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D:\Learning_DataAnalysis\Excel\EraaSoft\Session1\"/>
    </mc:Choice>
  </mc:AlternateContent>
  <xr:revisionPtr revIDLastSave="0" documentId="13_ncr:1_{B4A18B72-ED6F-4E9F-AE80-114FCA9248A0}" xr6:coauthVersionLast="47" xr6:coauthVersionMax="47" xr10:uidLastSave="{00000000-0000-0000-0000-000000000000}"/>
  <bookViews>
    <workbookView xWindow="-120" yWindow="-120" windowWidth="29040" windowHeight="16440" activeTab="2" xr2:uid="{8CADCF15-5292-4DCE-B6EA-3D41F1A55C69}"/>
  </bookViews>
  <sheets>
    <sheet name="Sheet5" sheetId="7" r:id="rId1"/>
    <sheet name="Analysis" sheetId="1" r:id="rId2"/>
    <sheet name="Dashboard" sheetId="9" r:id="rId3"/>
  </sheets>
  <definedNames>
    <definedName name="_xlchart.v5.0" hidden="1">Sheet5!$A$1</definedName>
    <definedName name="_xlchart.v5.1" hidden="1">Sheet5!$A$2:$A$28</definedName>
    <definedName name="_xlchart.v5.2" hidden="1">Sheet5!$B$1</definedName>
    <definedName name="_xlchart.v5.3" hidden="1">Sheet5!$B$2:$B$28</definedName>
    <definedName name="Slicer_customer_city">#N/A</definedName>
    <definedName name="Slicer_customer_state">#N/A</definedName>
    <definedName name="Slicer_Month">#N/A</definedName>
    <definedName name="Slicer_Order_delivery_status">#N/A</definedName>
    <definedName name="Slicer_Year">#N/A</definedName>
  </definedNames>
  <calcPr calcId="191029"/>
  <pivotCaches>
    <pivotCache cacheId="774" r:id="rId4"/>
    <pivotCache cacheId="984" r:id="rId5"/>
    <pivotCache cacheId="987" r:id="rId6"/>
    <pivotCache cacheId="990" r:id="rId7"/>
    <pivotCache cacheId="993" r:id="rId8"/>
    <pivotCache cacheId="996" r:id="rId9"/>
    <pivotCache cacheId="999" r:id="rId10"/>
    <pivotCache cacheId="1002" r:id="rId11"/>
    <pivotCache cacheId="1005" r:id="rId12"/>
    <pivotCache cacheId="1008" r:id="rId13"/>
    <pivotCache cacheId="1011" r:id="rId14"/>
    <pivotCache cacheId="1014" r:id="rId15"/>
    <pivotCache cacheId="1017" r:id="rId16"/>
    <pivotCache cacheId="1020" r:id="rId17"/>
    <pivotCache cacheId="1023" r:id="rId18"/>
  </pivotCaches>
  <extLst>
    <ext xmlns:x14="http://schemas.microsoft.com/office/spreadsheetml/2009/9/main" uri="{876F7934-8845-4945-9796-88D515C7AA90}">
      <x14:pivotCaches>
        <pivotCache cacheId="15" r:id="rId19"/>
      </x14:pivotCaches>
    </ext>
    <ext xmlns:x14="http://schemas.microsoft.com/office/spreadsheetml/2009/9/main" uri="{BBE1A952-AA13-448e-AADC-164F8A28A991}">
      <x14:slicerCaches>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thly_e2bd1bb1-5d6e-48da-8472-75e5a445475a" name="monthly" connection="Query - monthly"/>
          <x15:modelTable id="State Targets_04f514d4-bb6c-4288-b39a-77b8bc0691ff" name="State Targets" connection="Query - State Targets"/>
        </x15:modelTables>
        <x15:modelRelationships>
          <x15:modelRelationship fromTable="monthly" fromColumn="customer_state" toTable="State Targets" toColumn="customer_st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4F4C1F-0B4D-43C8-898A-5D7124879453}" name="Query - monthly" description="Connection to the 'monthly' query in the workbook." type="100" refreshedVersion="8" minRefreshableVersion="5">
    <extLst>
      <ext xmlns:x15="http://schemas.microsoft.com/office/spreadsheetml/2010/11/main" uri="{DE250136-89BD-433C-8126-D09CA5730AF9}">
        <x15:connection id="1954e46e-47db-4a77-907f-ebbf08fae3b5"/>
      </ext>
    </extLst>
  </connection>
  <connection id="2" xr16:uid="{D3CD1DF8-2EAE-4A31-B48B-49F6E2F1D2B3}"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A50E5AC9-26CD-4EA6-9683-A5F1D60D5E4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FFCE9696-EDF8-4507-AFCC-998D6A1E75D8}" name="Query - State Targets" description="Connection to the 'State Targets' query in the workbook." type="100" refreshedVersion="8" minRefreshableVersion="5">
    <extLst>
      <ext xmlns:x15="http://schemas.microsoft.com/office/spreadsheetml/2010/11/main" uri="{DE250136-89BD-433C-8126-D09CA5730AF9}">
        <x15:connection id="8c3233d5-b688-4895-b7ea-75cdf6027a5e"/>
      </ext>
    </extLst>
  </connection>
  <connection id="5" xr16:uid="{B5ED3AC7-12DC-487A-B1E7-D4DEBC79EEE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1591B145-0EA1-4DF4-A88B-013B5FD541B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7" xr16:uid="{1C39FDCC-26F4-4806-8150-B9DD526279F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<sst xmlns="http://schemas.openxmlformats.org/spreadsheetml/2006/main" count="99" uniqueCount="61">
  <si>
    <t>KPI'S</t>
  </si>
  <si>
    <t>Total GMV</t>
  </si>
  <si>
    <t>Total Net Revenue</t>
  </si>
  <si>
    <t>Average Order Value (AOV)</t>
  </si>
  <si>
    <t>Total Orders</t>
  </si>
  <si>
    <t>Average Review Score</t>
  </si>
  <si>
    <t>SP</t>
  </si>
  <si>
    <t>Early</t>
  </si>
  <si>
    <t>Late</t>
  </si>
  <si>
    <t>On Time</t>
  </si>
  <si>
    <t>On-Time Delivary Rate</t>
  </si>
  <si>
    <t>Chart 1</t>
  </si>
  <si>
    <t>Grand Total</t>
  </si>
  <si>
    <t>Row Labels</t>
  </si>
  <si>
    <t>Sum of net_revenue</t>
  </si>
  <si>
    <t>Chart 2</t>
  </si>
  <si>
    <t>MG</t>
  </si>
  <si>
    <t>PA</t>
  </si>
  <si>
    <t>BA</t>
  </si>
  <si>
    <t>SC</t>
  </si>
  <si>
    <t>PE</t>
  </si>
  <si>
    <t>MA</t>
  </si>
  <si>
    <t>CE</t>
  </si>
  <si>
    <t>RS</t>
  </si>
  <si>
    <t>GO</t>
  </si>
  <si>
    <t>RN</t>
  </si>
  <si>
    <t>ES</t>
  </si>
  <si>
    <t>MT</t>
  </si>
  <si>
    <t>MS</t>
  </si>
  <si>
    <t>PB</t>
  </si>
  <si>
    <t>TO</t>
  </si>
  <si>
    <t>PR</t>
  </si>
  <si>
    <t>RO</t>
  </si>
  <si>
    <t>PI</t>
  </si>
  <si>
    <t>RJ</t>
  </si>
  <si>
    <t>SE</t>
  </si>
  <si>
    <t>AL</t>
  </si>
  <si>
    <t>RR</t>
  </si>
  <si>
    <t>AC</t>
  </si>
  <si>
    <t>DF</t>
  </si>
  <si>
    <t>AM</t>
  </si>
  <si>
    <t>AP</t>
  </si>
  <si>
    <t>Count of order_id</t>
  </si>
  <si>
    <t>Chart 3</t>
  </si>
  <si>
    <t>Chart 4</t>
  </si>
  <si>
    <t>Late Delivery Rate %</t>
  </si>
  <si>
    <t>Chart 5</t>
  </si>
  <si>
    <t>Belo Horizonte</t>
  </si>
  <si>
    <t>Brasilia</t>
  </si>
  <si>
    <t>Campinas</t>
  </si>
  <si>
    <t>Curitiba</t>
  </si>
  <si>
    <t>Guarulhos</t>
  </si>
  <si>
    <t>Porto Alegre</t>
  </si>
  <si>
    <t>Rio De Janeiro</t>
  </si>
  <si>
    <t>Salvador</t>
  </si>
  <si>
    <t>Sao Bernardo Do Campo</t>
  </si>
  <si>
    <t>Sao Paulo</t>
  </si>
  <si>
    <t>Late Orders</t>
  </si>
  <si>
    <t>Target Late Score</t>
  </si>
  <si>
    <t>Target Review Score</t>
  </si>
  <si>
    <t>sao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</si>
</sst>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_);_(* \(#,##0\);_(* &quot;-&quot;??_);_(@_)"/>
    <numFmt numFmtId="165" formatCode="0.00,,&quot;M&quot;"/>
  </numFmts>
  <fonts count="2" x14ac:knownFonts="1">
    <font>
      <sz val="11"/>
      <color theme="1"/>
      <name val="Aptos Narrow"/>
      <family val="2"/>
      <scheme val="minor"/>
    </font>
    <font>
      <sz val="11"/>
      <color theme="0"/>
      <name val="Aptos Narrow"/>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4">
    <xf numFmtId="0" fontId="0" fillId="0" borderId="0" xfId="0"/>
    <xf numFmtId="164" fontId="0" fillId="0" borderId="0" xfId="0" applyNumberFormat="1"/>
    <xf numFmtId="9"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xf numFmtId="2" fontId="0" fillId="0" borderId="0" xfId="0" applyNumberFormat="1"/>
    <xf numFmtId="0" fontId="0" fillId="0" borderId="0" xfId="0" applyAlignment="1">
      <alignment horizontal="center"/>
    </xf>
    <xf numFmtId="0" fontId="1" fillId="2" borderId="0" xfId="0" applyFont="1" applyFill="1" applyAlignment="1">
      <alignment horizontal="center"/>
    </xf>
    <xf numFmtId="0" fontId="0" fillId="2" borderId="0" xfId="0" applyFill="1" applyAlignment="1">
      <alignment horizontal="center"/>
    </xf>
    <xf numFmtId="0" fontId="0" fillId="0" borderId="0" xfId="0" applyNumberFormat="1"/>
    <xf numFmtId="0" fontId="0" fillId="0" borderId="0" xfId="0" applyNumberFormat="1" applyFont="1"/>
  </cellXfs>
  <cellStyles count="1">
    <cellStyle name="Normal" xfId="0" builtinId="0"/>
  </cellStyles>
  <dxfs count="84">
    <dxf>
      <numFmt numFmtId="164" formatCode="_(* #,##0_);_(* \(#,##0\);_(* &quot;-&quot;??_);_(@_)"/>
    </dxf>
    <dxf>
      <numFmt numFmtId="2" formatCode="0.00"/>
    </dxf>
    <dxf>
      <numFmt numFmtId="165" formatCode="0.00,,&quot;M&quot;"/>
    </dxf>
    <dxf>
      <numFmt numFmtId="165" formatCode="0.00,,&quot;M&quot;"/>
    </dxf>
    <dxf>
      <numFmt numFmtId="13" formatCode="0%"/>
    </dxf>
    <dxf>
      <numFmt numFmtId="14" formatCode="0.00%"/>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164" formatCode="_(* #,##0_);_(* \(#,##0\);_(* &quot;-&quot;??_);_(@_)"/>
    </dxf>
    <dxf>
      <numFmt numFmtId="2" formatCode="0.00"/>
    </dxf>
    <dxf>
      <numFmt numFmtId="165" formatCode="0.00,,&quot;M&quot;"/>
    </dxf>
    <dxf>
      <numFmt numFmtId="165" formatCode="0.00,,&quot;M&quot;"/>
    </dxf>
    <dxf>
      <numFmt numFmtId="13" formatCode="0%"/>
    </dxf>
    <dxf>
      <numFmt numFmtId="14" formatCode="0.00%"/>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164" formatCode="_(* #,##0_);_(* \(#,##0\);_(* &quot;-&quot;??_);_(@_)"/>
    </dxf>
    <dxf>
      <numFmt numFmtId="2" formatCode="0.00"/>
    </dxf>
    <dxf>
      <numFmt numFmtId="165" formatCode="0.00,,&quot;M&quot;"/>
    </dxf>
    <dxf>
      <numFmt numFmtId="165" formatCode="0.00,,&quot;M&quot;"/>
    </dxf>
    <dxf>
      <numFmt numFmtId="13" formatCode="0%"/>
    </dxf>
    <dxf>
      <numFmt numFmtId="14" formatCode="0.00%"/>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164" formatCode="_(* #,##0_);_(* \(#,##0\);_(* &quot;-&quot;??_);_(@_)"/>
    </dxf>
    <dxf>
      <numFmt numFmtId="2" formatCode="0.00"/>
    </dxf>
    <dxf>
      <numFmt numFmtId="165" formatCode="0.00,,&quot;M&quot;"/>
    </dxf>
    <dxf>
      <numFmt numFmtId="165" formatCode="0.00,,&quot;M&quot;"/>
    </dxf>
    <dxf>
      <numFmt numFmtId="13" formatCode="0%"/>
    </dxf>
    <dxf>
      <numFmt numFmtId="14" formatCode="0.00%"/>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164" formatCode="_(* #,##0_);_(* \(#,##0\);_(* &quot;-&quot;??_);_(@_)"/>
    </dxf>
    <dxf>
      <numFmt numFmtId="2" formatCode="0.00"/>
    </dxf>
    <dxf>
      <numFmt numFmtId="165" formatCode="0.00,,&quot;M&quot;"/>
    </dxf>
    <dxf>
      <numFmt numFmtId="165" formatCode="0.00,,&quot;M&quot;"/>
    </dxf>
    <dxf>
      <numFmt numFmtId="13" formatCode="0%"/>
    </dxf>
    <dxf>
      <numFmt numFmtId="14" formatCode="0.00%"/>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14" formatCode="0.00%"/>
    </dxf>
    <dxf>
      <numFmt numFmtId="13" formatCode="0%"/>
    </dxf>
    <dxf>
      <numFmt numFmtId="13" formatCode="0%"/>
    </dxf>
    <dxf>
      <numFmt numFmtId="13" formatCode="0%"/>
    </dxf>
    <dxf>
      <numFmt numFmtId="13" formatCode="0%"/>
    </dxf>
    <dxf>
      <font>
        <i val="0"/>
      </font>
    </dxf>
    <dxf>
      <font>
        <i val="0"/>
      </font>
    </dxf>
    <dxf>
      <font>
        <i val="0"/>
      </font>
    </dxf>
    <dxf>
      <numFmt numFmtId="2" formatCode="0.00"/>
    </dxf>
    <dxf>
      <numFmt numFmtId="165" formatCode="0.00,,&quot;M&quot;"/>
    </dxf>
    <dxf>
      <numFmt numFmtId="164" formatCode="_(* #,##0_);_(* \(#,##0\);_(* &quot;-&quot;??_);_(@_)"/>
    </dxf>
    <dxf>
      <numFmt numFmtId="14" formatCode="0.00%"/>
    </dxf>
    <dxf>
      <numFmt numFmtId="13" formatCode="0%"/>
    </dxf>
    <dxf>
      <numFmt numFmtId="165" formatCode="0.00,,&quot;M&quot;"/>
    </dxf>
  </dxfs>
  <tableStyles count="1" defaultTableStyle="TableStyleMedium2" defaultPivotStyle="PivotStyleLight16">
    <tableStyle name="Slicer Style 1" pivot="0" table="0" count="1" xr9:uid="{415F9310-7F49-4643-A685-8DA3262E486D}"/>
  </tableStyles>
  <colors>
    <mruColors>
      <color rgb="FF42984C"/>
      <color rgb="FF497C1A"/>
      <color rgb="FFB1D7B5"/>
      <color rgb="FF298341"/>
      <color rgb="FFB2D6C2"/>
      <color rgb="FF72CF4D"/>
    </mruColors>
  </colors>
  <extLst>
    <ext xmlns:x14="http://schemas.microsoft.com/office/spreadsheetml/2009/9/main" uri="{46F421CA-312F-682f-3DD2-61675219B42D}">
      <x14:dxfs count="1">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connections" Target="connections.xml"/><Relationship Id="rId39" Type="http://schemas.openxmlformats.org/officeDocument/2006/relationships/customXml" Target="../customXml/item5.xml"/><Relationship Id="rId21" Type="http://schemas.microsoft.com/office/2007/relationships/slicerCache" Target="slicerCaches/slicerCache2.xml"/><Relationship Id="rId34" Type="http://schemas.openxmlformats.org/officeDocument/2006/relationships/powerPivotData" Target="model/item.data"/><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4.xml"/><Relationship Id="rId71"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sheetMetadata" Target="metadata.xml"/><Relationship Id="rId11" Type="http://schemas.openxmlformats.org/officeDocument/2006/relationships/pivotCacheDefinition" Target="pivotCache/pivotCacheDefinition8.xml"/><Relationship Id="rId24" Type="http://schemas.microsoft.com/office/2007/relationships/slicerCache" Target="slicerCaches/slicerCache5.xml"/><Relationship Id="rId32" Type="http://schemas.microsoft.com/office/2017/06/relationships/rdRichValueStructure" Target="richData/rdrichvaluestructure.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74" Type="http://schemas.openxmlformats.org/officeDocument/2006/relationships/customXml" Target="../customXml/item40.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microsoft.com/office/2007/relationships/slicerCache" Target="slicerCaches/slicerCache4.xml"/><Relationship Id="rId28" Type="http://schemas.openxmlformats.org/officeDocument/2006/relationships/sharedStrings" Target="sharedStrings.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61" Type="http://schemas.openxmlformats.org/officeDocument/2006/relationships/customXml" Target="../customXml/item27.xml"/><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31" Type="http://schemas.microsoft.com/office/2017/06/relationships/rdRichValue" Target="richData/rdrichvalue.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microsoft.com/office/2007/relationships/slicerCache" Target="slicerCaches/slicerCache3.xml"/><Relationship Id="rId27" Type="http://schemas.openxmlformats.org/officeDocument/2006/relationships/styles" Target="styles.xml"/><Relationship Id="rId30" Type="http://schemas.microsoft.com/office/2022/10/relationships/richValueRel" Target="richData/richValueRel.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5.xml"/><Relationship Id="rId51" Type="http://schemas.openxmlformats.org/officeDocument/2006/relationships/customXml" Target="../customXml/item17.xml"/><Relationship Id="rId72"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theme" Target="theme/theme1.xml"/><Relationship Id="rId33" Type="http://schemas.microsoft.com/office/2017/06/relationships/rdRichValueTypes" Target="richData/rdRichValueTypes.xml"/><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microsoft.com/office/2007/relationships/slicerCache" Target="slicerCaches/slicerCache1.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3" Type="http://schemas.openxmlformats.org/officeDocument/2006/relationships/image" Target="../media/image6.png"/><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[Task1_eraaSoft.xlsm]Analysis!line revenue by month</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lumMod val="60000"/>
                <a:lumOff val="40000"/>
              </a:schemeClr>
            </a:solidFill>
            <a:round/>
          </a:ln>
          <a:effectLst/>
        </c:spPr>
        <c:marker>
          <c:symbol val="circle"/>
          <c:size val="5"/>
          <c:spPr>
            <a:solidFill>
              <a:schemeClr val="accent6">
                <a:lumMod val="75000"/>
              </a:schemeClr>
            </a:solidFill>
            <a:ln w="9525" cap="rnd">
              <a:solidFill>
                <a:schemeClr val="accent1"/>
              </a:solidFill>
            </a:ln>
            <a:effectLst/>
          </c:spPr>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Analysis!$J$3</c:f>
              <c:strCache>
                <c:ptCount val="1"/>
                <c:pt idx="0">
                  <c:v>Total</c:v>
                </c:pt>
              </c:strCache>
            </c:strRef>
          </c:tx>
          <c:spPr>
            <a:ln w="28575" cap="rnd">
              <a:solidFill>
                <a:schemeClr val="accent6">
                  <a:lumMod val="60000"/>
                  <a:lumOff val="40000"/>
                </a:schemeClr>
              </a:solidFill>
              <a:round/>
            </a:ln>
            <a:effectLst/>
          </c:spPr>
          <c:marker>
            <c:symbol val="circle"/>
            <c:size val="5"/>
            <c:spPr>
              <a:solidFill>
                <a:schemeClr val="accent6">
                  <a:lumMod val="75000"/>
                </a:schemeClr>
              </a:solidFill>
              <a:ln w="9525" cap="rnd">
                <a:solidFill>
                  <a:schemeClr val="accent1"/>
                </a:solidFill>
              </a:ln>
              <a:effectLst/>
            </c:spPr>
          </c:marker>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Analysis!$I$4:$I$27</c:f>
              <c:multiLvlStrCache>
                <c:ptCount val="21"/>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10</c:v>
                  </c:pt>
                </c:lvl>
                <c:lvl>
                  <c:pt idx="0">
                    <c:v>2017</c:v>
                  </c:pt>
                  <c:pt idx="12">
                    <c:v>2018</c:v>
                  </c:pt>
                </c:lvl>
              </c:multiLvlStrCache>
            </c:multiLvlStrRef>
          </c:cat>
          <c:val>
            <c:numRef>
              <c:f>Analysis!$J$4:$J$27</c:f>
              <c:numCache>
                <c:formatCode>General</c:formatCode>
                <c:ptCount val="21"/>
                <c:pt idx="0">
                  <c:v>38642.51</c:v>
                </c:pt>
                <c:pt idx="1">
                  <c:v>226044.88999999975</c:v>
                </c:pt>
                <c:pt idx="2">
                  <c:v>229957.86999999962</c:v>
                </c:pt>
                <c:pt idx="3">
                  <c:v>168616.93999999989</c:v>
                </c:pt>
                <c:pt idx="4">
                  <c:v>243802.6800000002</c:v>
                </c:pt>
                <c:pt idx="5">
                  <c:v>185601.8299999999</c:v>
                </c:pt>
                <c:pt idx="6">
                  <c:v>179667.61000000016</c:v>
                </c:pt>
                <c:pt idx="7">
                  <c:v>184238.72999999981</c:v>
                </c:pt>
                <c:pt idx="8">
                  <c:v>216995.79000000018</c:v>
                </c:pt>
                <c:pt idx="9">
                  <c:v>208101.4399999998</c:v>
                </c:pt>
                <c:pt idx="10">
                  <c:v>205025.30000000013</c:v>
                </c:pt>
                <c:pt idx="11">
                  <c:v>169304.34000000003</c:v>
                </c:pt>
                <c:pt idx="12">
                  <c:v>198148.52999999971</c:v>
                </c:pt>
                <c:pt idx="13">
                  <c:v>168284.5799999999</c:v>
                </c:pt>
                <c:pt idx="14">
                  <c:v>167913.41999999995</c:v>
                </c:pt>
                <c:pt idx="15">
                  <c:v>228282.12999999995</c:v>
                </c:pt>
                <c:pt idx="16">
                  <c:v>200552.51000000007</c:v>
                </c:pt>
                <c:pt idx="17">
                  <c:v>212372.89000000019</c:v>
                </c:pt>
                <c:pt idx="18">
                  <c:v>7805.91</c:v>
                </c:pt>
                <c:pt idx="19">
                  <c:v>1018.57</c:v>
                </c:pt>
                <c:pt idx="20">
                  <c:v>44.629999999999995</c:v>
                </c:pt>
              </c:numCache>
            </c:numRef>
          </c:val>
          <c:smooth val="1"/>
          <c:extLst>
            <c:ext xmlns:c16="http://schemas.microsoft.com/office/drawing/2014/chart" uri="{C3380CC4-5D6E-409C-BE32-E72D297353CC}">
              <c16:uniqueId val="{00000000-C428-4D5A-ACC6-7C1274C8CC88}"/>
            </c:ext>
          </c:extLst>
        </c:ser>
        <c:dLbls>
          <c:showLegendKey val="0"/>
          <c:showVal val="0"/>
          <c:showCatName val="0"/>
          <c:showSerName val="0"/>
          <c:showPercent val="0"/>
          <c:showBubbleSize val="0"/>
        </c:dLbls>
        <c:marker val="1"/>
        <c:smooth val="0"/>
        <c:axId val="102078983"/>
        <c:axId val="102079343"/>
      </c:lineChart>
      <c:catAx>
        <c:axId val="102078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79343"/>
        <c:crosses val="autoZero"/>
        <c:auto val="1"/>
        <c:lblAlgn val="ctr"/>
        <c:lblOffset val="100"/>
        <c:noMultiLvlLbl val="0"/>
      </c:catAx>
      <c:valAx>
        <c:axId val="10207934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2078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[Task1_eraaSoft.xlsm]Analysis!bar total orders by cities </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Orders By</a:t>
            </a:r>
            <a:r>
              <a:rPr lang="en-US" baseline="0"/>
              <a:t> Cities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Analysis!$X$3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Analysis!$W$4:$W$14</c:f>
              <c:strCache>
                <c:ptCount val="10"/>
                <c:pt idx="0">
                  <c:v>Belo Horizonte</c:v>
                </c:pt>
                <c:pt idx="1">
                  <c:v>Brasilia</c:v>
                </c:pt>
                <c:pt idx="2">
                  <c:v>Campinas</c:v>
                </c:pt>
                <c:pt idx="3">
                  <c:v>Curitiba</c:v>
                </c:pt>
                <c:pt idx="4">
                  <c:v>Guarulhos</c:v>
                </c:pt>
                <c:pt idx="5">
                  <c:v>Porto Alegre</c:v>
                </c:pt>
                <c:pt idx="6">
                  <c:v>Rio De Janeiro</c:v>
                </c:pt>
                <c:pt idx="7">
                  <c:v>Salvador</c:v>
                </c:pt>
                <c:pt idx="8">
                  <c:v>Sao Bernardo Do Campo</c:v>
                </c:pt>
                <c:pt idx="9">
                  <c:v>Sao Paulo</c:v>
                </c:pt>
              </c:strCache>
            </c:strRef>
          </c:cat>
          <c:val>
            <c:numRef>
              <c:f>Analysis!$X$4:$X$14</c:f>
              <c:numCache>
                <c:formatCode>General</c:formatCode>
                <c:ptCount val="10"/>
                <c:pt idx="0">
                  <c:v>557</c:v>
                </c:pt>
                <c:pt idx="1">
                  <c:v>408</c:v>
                </c:pt>
                <c:pt idx="2">
                  <c:v>312</c:v>
                </c:pt>
                <c:pt idx="3">
                  <c:v>330</c:v>
                </c:pt>
                <c:pt idx="4">
                  <c:v>227</c:v>
                </c:pt>
                <c:pt idx="5">
                  <c:v>286</c:v>
                </c:pt>
                <c:pt idx="6">
                  <c:v>1534</c:v>
                </c:pt>
                <c:pt idx="7">
                  <c:v>268</c:v>
                </c:pt>
                <c:pt idx="8">
                  <c:v>181</c:v>
                </c:pt>
                <c:pt idx="9">
                  <c:v>3094</c:v>
                </c:pt>
              </c:numCache>
            </c:numRef>
          </c:val>
          <c:extLst>
            <c:ext xmlns:c16="http://schemas.microsoft.com/office/drawing/2014/chart" uri="{C3380CC4-5D6E-409C-BE32-E72D297353CC}">
              <c16:uniqueId val="{00000000-A2B7-4C11-8A8E-501FB7BF5C02}"/>
            </c:ext>
          </c:extLst>
        </c:ser>
        <c:dLbls>
          <c:showLegendKey val="0"/>
          <c:showVal val="0"/>
          <c:showCatName val="0"/>
          <c:showSerName val="0"/>
          <c:showPercent val="0"/>
          <c:showBubbleSize val="0"/>
        </c:dLbls>
        <c:gapWidth val="100"/>
        <c:axId val="723309664"/>
        <c:axId val="723310024"/>
      </c:barChart>
      <c:catAx>
        <c:axId val="72330966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310024"/>
        <c:crosses val="autoZero"/>
        <c:auto val="1"/>
        <c:lblAlgn val="ctr"/>
        <c:lblOffset val="100"/>
        <c:noMultiLvlLbl val="0"/>
      </c:catAx>
      <c:valAx>
        <c:axId val="72331002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23309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[Task1_eraaSoft.xlsm]Analysis!bar total revenue by status </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Analysis!$AC$3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Analysis!$AB$4:$AB$31</c:f>
              <c:strCache>
                <c:ptCount val="27"/>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strCache>
            </c:strRef>
          </c:cat>
          <c:val>
            <c:numRef>
              <c:f>Analysis!$AC$4:$AC$31</c:f>
              <c:numCache>
                <c:formatCode>General</c:formatCode>
                <c:ptCount val="27"/>
                <c:pt idx="0">
                  <c:v>7032.1799999999985</c:v>
                </c:pt>
                <c:pt idx="1">
                  <c:v>24145.260000000006</c:v>
                </c:pt>
                <c:pt idx="2">
                  <c:v>6274.4500000000025</c:v>
                </c:pt>
                <c:pt idx="3">
                  <c:v>6727.1899999999987</c:v>
                </c:pt>
                <c:pt idx="4">
                  <c:v>142839.95999999993</c:v>
                </c:pt>
                <c:pt idx="5">
                  <c:v>66069.900000000023</c:v>
                </c:pt>
                <c:pt idx="6">
                  <c:v>69229.62000000001</c:v>
                </c:pt>
                <c:pt idx="7">
                  <c:v>63656.840000000062</c:v>
                </c:pt>
                <c:pt idx="8">
                  <c:v>72428.570000000007</c:v>
                </c:pt>
                <c:pt idx="9">
                  <c:v>34746.159999999989</c:v>
                </c:pt>
                <c:pt idx="10">
                  <c:v>387792.17000000016</c:v>
                </c:pt>
                <c:pt idx="11">
                  <c:v>38059.630000000005</c:v>
                </c:pt>
                <c:pt idx="12">
                  <c:v>46482.699999999983</c:v>
                </c:pt>
                <c:pt idx="13">
                  <c:v>57237.74000000002</c:v>
                </c:pt>
                <c:pt idx="14">
                  <c:v>25981.03</c:v>
                </c:pt>
                <c:pt idx="15">
                  <c:v>66422.40999999996</c:v>
                </c:pt>
                <c:pt idx="16">
                  <c:v>23967.800000000003</c:v>
                </c:pt>
                <c:pt idx="17">
                  <c:v>166873.53999999966</c:v>
                </c:pt>
                <c:pt idx="18">
                  <c:v>485203.15000000043</c:v>
                </c:pt>
                <c:pt idx="19">
                  <c:v>21044.679999999997</c:v>
                </c:pt>
                <c:pt idx="20">
                  <c:v>16024.55</c:v>
                </c:pt>
                <c:pt idx="21">
                  <c:v>2153.25</c:v>
                </c:pt>
                <c:pt idx="22">
                  <c:v>204338.73999999996</c:v>
                </c:pt>
                <c:pt idx="23">
                  <c:v>132511.19000000003</c:v>
                </c:pt>
                <c:pt idx="24">
                  <c:v>18277.950000000004</c:v>
                </c:pt>
                <c:pt idx="25">
                  <c:v>1243433.2200000004</c:v>
                </c:pt>
                <c:pt idx="26">
                  <c:v>11469.220000000001</c:v>
                </c:pt>
              </c:numCache>
            </c:numRef>
          </c:val>
          <c:extLst>
            <c:ext xmlns:c16="http://schemas.microsoft.com/office/drawing/2014/chart" uri="{C3380CC4-5D6E-409C-BE32-E72D297353CC}">
              <c16:uniqueId val="{00000000-68EC-4201-A02B-4CC556378884}"/>
            </c:ext>
          </c:extLst>
        </c:ser>
        <c:dLbls>
          <c:showLegendKey val="0"/>
          <c:showVal val="0"/>
          <c:showCatName val="0"/>
          <c:showSerName val="0"/>
          <c:showPercent val="0"/>
          <c:showBubbleSize val="0"/>
        </c:dLbls>
        <c:gapWidth val="100"/>
        <c:overlap val="-24"/>
        <c:axId val="483333983"/>
        <c:axId val="483332183"/>
      </c:barChart>
      <c:catAx>
        <c:axId val="4833339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32183"/>
        <c:crosses val="autoZero"/>
        <c:auto val="1"/>
        <c:lblAlgn val="ctr"/>
        <c:lblOffset val="100"/>
        <c:noMultiLvlLbl val="0"/>
      </c:catAx>
      <c:valAx>
        <c:axId val="483332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33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[Task1_eraaSoft.xlsm]Analysis!line delivery rate by month</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Late</a:t>
            </a:r>
            <a:r>
              <a:rPr lang="en-US" baseline="0"/>
              <a:t> Delivery Rate By Month</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8558856217861989E-2"/>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5.0470761320594638E-4"/>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500095207203715E-2"/>
              <c:y val="-5.06153019515199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Analysis!$AG$3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Pt>
            <c:idx val="17"/>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B5E0-42C7-89AE-C4FED61F0A6A}"/>
              </c:ext>
            </c:extLst>
          </c:dPt>
          <c:dPt>
            <c:idx val="18"/>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B5E0-42C7-89AE-C4FED61F0A6A}"/>
              </c:ext>
            </c:extLst>
          </c:dPt>
          <c:dPt>
            <c:idx val="19"/>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B5E0-42C7-89AE-C4FED61F0A6A}"/>
              </c:ext>
            </c:extLst>
          </c:dPt>
          <c:dLbls>
            <c:dLbl>
              <c:idx val="17"/>
              <c:layout>
                <c:manualLayout>
                  <c:x val="-7.500095207203715E-2"/>
                  <c:y val="-5.06153019515199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E0-42C7-89AE-C4FED61F0A6A}"/>
                </c:ext>
              </c:extLst>
            </c:dLbl>
            <c:dLbl>
              <c:idx val="18"/>
              <c:layout>
                <c:manualLayout>
                  <c:x val="-7.8558856217861989E-2"/>
                  <c:y val="-7.36379134190281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5E0-42C7-89AE-C4FED61F0A6A}"/>
                </c:ext>
              </c:extLst>
            </c:dLbl>
            <c:dLbl>
              <c:idx val="19"/>
              <c:layout>
                <c:manualLayout>
                  <c:x val="-5.0470761320594638E-4"/>
                  <c:y val="-7.36379134190281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E0-42C7-89AE-C4FED61F0A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Analysis!$AF$4:$AF$26</c:f>
              <c:multiLvlStrCache>
                <c:ptCount val="20"/>
                <c:lvl>
                  <c:pt idx="0">
                    <c:v>2</c:v>
                  </c:pt>
                  <c:pt idx="1">
                    <c:v>3</c:v>
                  </c:pt>
                  <c:pt idx="2">
                    <c:v>4</c:v>
                  </c:pt>
                  <c:pt idx="3">
                    <c:v>5</c:v>
                  </c:pt>
                  <c:pt idx="4">
                    <c:v>6</c:v>
                  </c:pt>
                  <c:pt idx="5">
                    <c:v>7</c:v>
                  </c:pt>
                  <c:pt idx="6">
                    <c:v>8</c:v>
                  </c:pt>
                  <c:pt idx="7">
                    <c:v>9</c:v>
                  </c:pt>
                  <c:pt idx="8">
                    <c:v>10</c:v>
                  </c:pt>
                  <c:pt idx="9">
                    <c:v>11</c:v>
                  </c:pt>
                  <c:pt idx="10">
                    <c:v>12</c:v>
                  </c:pt>
                  <c:pt idx="11">
                    <c:v>1</c:v>
                  </c:pt>
                  <c:pt idx="12">
                    <c:v>2</c:v>
                  </c:pt>
                  <c:pt idx="13">
                    <c:v>3</c:v>
                  </c:pt>
                  <c:pt idx="14">
                    <c:v>4</c:v>
                  </c:pt>
                  <c:pt idx="15">
                    <c:v>5</c:v>
                  </c:pt>
                  <c:pt idx="16">
                    <c:v>6</c:v>
                  </c:pt>
                  <c:pt idx="17">
                    <c:v>7</c:v>
                  </c:pt>
                  <c:pt idx="18">
                    <c:v>8</c:v>
                  </c:pt>
                  <c:pt idx="19">
                    <c:v>10</c:v>
                  </c:pt>
                </c:lvl>
                <c:lvl>
                  <c:pt idx="0">
                    <c:v>2017</c:v>
                  </c:pt>
                  <c:pt idx="11">
                    <c:v>2018</c:v>
                  </c:pt>
                </c:lvl>
              </c:multiLvlStrCache>
            </c:multiLvlStrRef>
          </c:cat>
          <c:val>
            <c:numRef>
              <c:f>Analysis!$AG$4:$AG$26</c:f>
              <c:numCache>
                <c:formatCode>0%</c:formatCode>
                <c:ptCount val="20"/>
                <c:pt idx="0">
                  <c:v>7.501875468867217E-4</c:v>
                </c:pt>
                <c:pt idx="1">
                  <c:v>2.7738264580369845E-2</c:v>
                </c:pt>
                <c:pt idx="2">
                  <c:v>4.6812749003984064E-2</c:v>
                </c:pt>
                <c:pt idx="3">
                  <c:v>6.137931034482759E-2</c:v>
                </c:pt>
                <c:pt idx="4">
                  <c:v>2.5041736227045076E-2</c:v>
                </c:pt>
                <c:pt idx="5">
                  <c:v>2.26890756302521E-2</c:v>
                </c:pt>
                <c:pt idx="6">
                  <c:v>2.8548123980424143E-2</c:v>
                </c:pt>
                <c:pt idx="7">
                  <c:v>3.5234899328859058E-2</c:v>
                </c:pt>
                <c:pt idx="8">
                  <c:v>3.5714285714285712E-2</c:v>
                </c:pt>
                <c:pt idx="9">
                  <c:v>3.8301415487094086E-2</c:v>
                </c:pt>
                <c:pt idx="10">
                  <c:v>4.2240587695133149E-2</c:v>
                </c:pt>
                <c:pt idx="11">
                  <c:v>0.10260457774269929</c:v>
                </c:pt>
                <c:pt idx="12">
                  <c:v>3.5776614310645723E-2</c:v>
                </c:pt>
                <c:pt idx="13">
                  <c:v>0.14722222222222223</c:v>
                </c:pt>
                <c:pt idx="14">
                  <c:v>0.19023323615160351</c:v>
                </c:pt>
                <c:pt idx="15">
                  <c:v>6.5217391304347824E-2</c:v>
                </c:pt>
                <c:pt idx="16">
                  <c:v>3.0603804797353185E-2</c:v>
                </c:pt>
                <c:pt idx="17">
                  <c:v>0.21951219512195122</c:v>
                </c:pt>
                <c:pt idx="18">
                  <c:v>1</c:v>
                </c:pt>
                <c:pt idx="19">
                  <c:v>1</c:v>
                </c:pt>
              </c:numCache>
            </c:numRef>
          </c:val>
          <c:smooth val="0"/>
          <c:extLst>
            <c:ext xmlns:c16="http://schemas.microsoft.com/office/drawing/2014/chart" uri="{C3380CC4-5D6E-409C-BE32-E72D297353CC}">
              <c16:uniqueId val="{00000002-D02C-4D2E-B143-2D86FBAE9255}"/>
            </c:ext>
          </c:extLst>
        </c:ser>
        <c:dLbls>
          <c:showLegendKey val="0"/>
          <c:showVal val="0"/>
          <c:showCatName val="0"/>
          <c:showSerName val="0"/>
          <c:showPercent val="0"/>
          <c:showBubbleSize val="0"/>
        </c:dLbls>
        <c:marker val="1"/>
        <c:smooth val="0"/>
        <c:axId val="470593312"/>
        <c:axId val="398187888"/>
      </c:lineChart>
      <c:catAx>
        <c:axId val="4705933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87888"/>
        <c:crosses val="autoZero"/>
        <c:auto val="1"/>
        <c:lblAlgn val="ctr"/>
        <c:lblOffset val="100"/>
        <c:noMultiLvlLbl val="0"/>
      </c:catAx>
      <c:valAx>
        <c:axId val="39818788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70593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[Task1_eraaSoft.xlsm]Analysis!pie chart</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Analysis!$AN$3</c:f>
              <c:strCache>
                <c:ptCount val="1"/>
                <c:pt idx="0">
                  <c:v>Total</c:v>
                </c:pt>
              </c:strCache>
            </c:strRef>
          </c:tx>
          <c:dPt>
            <c:idx val="0"/>
            <c:bubble3D val="0"/>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AD0-4E3B-9272-2D7032F82360}"/>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AD0-4E3B-9272-2D7032F82360}"/>
              </c:ext>
            </c:extLst>
          </c:dPt>
          <c:dPt>
            <c:idx val="2"/>
            <c:bubble3D val="0"/>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AD0-4E3B-9272-2D7032F823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Analysis!$AM$4:$AM$7</c:f>
              <c:strCache>
                <c:ptCount val="3"/>
                <c:pt idx="0">
                  <c:v>Early</c:v>
                </c:pt>
                <c:pt idx="1">
                  <c:v>Late</c:v>
                </c:pt>
                <c:pt idx="2">
                  <c:v>On Time</c:v>
                </c:pt>
              </c:strCache>
            </c:strRef>
          </c:cat>
          <c:val>
            <c:numRef>
              <c:f>Analysis!$AN$4:$AN$7</c:f>
              <c:numCache>
                <c:formatCode>0.00%</c:formatCode>
                <c:ptCount val="3"/>
                <c:pt idx="0">
                  <c:v>0.93608062074186227</c:v>
                </c:pt>
                <c:pt idx="1">
                  <c:v>5.5213853141559424E-2</c:v>
                </c:pt>
                <c:pt idx="2">
                  <c:v>8.7055261165783493E-3</c:v>
                </c:pt>
              </c:numCache>
            </c:numRef>
          </c:val>
          <c:extLst>
            <c:ext xmlns:c16="http://schemas.microsoft.com/office/drawing/2014/chart" uri="{C3380CC4-5D6E-409C-BE32-E72D297353CC}">
              <c16:uniqueId val="{00000000-1766-48A0-A5E2-7995B2B5105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[Task1_eraaSoft.xlsm]Analysis!bar total orders by cities </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Bahnschrift SemiBold SemiConden" panose="020B0502040204020203" pitchFamily="34" charset="0"/>
                <a:ea typeface="+mn-ea"/>
                <a:cs typeface="+mn-cs"/>
              </a:defRPr>
            </a:pPr>
            <a:r>
              <a:rPr lang="en-US">
                <a:solidFill>
                  <a:schemeClr val="tx1">
                    <a:lumMod val="75000"/>
                    <a:lumOff val="25000"/>
                  </a:schemeClr>
                </a:solidFill>
                <a:latin typeface="Bahnschrift SemiBold SemiConden" panose="020B0502040204020203" pitchFamily="34" charset="0"/>
              </a:rPr>
              <a:t>Total Orders By</a:t>
            </a:r>
            <a:r>
              <a:rPr lang="en-US" baseline="0">
                <a:solidFill>
                  <a:schemeClr val="tx1">
                    <a:lumMod val="75000"/>
                    <a:lumOff val="25000"/>
                  </a:schemeClr>
                </a:solidFill>
                <a:latin typeface="Bahnschrift SemiBold SemiConden" panose="020B0502040204020203" pitchFamily="34" charset="0"/>
              </a:rPr>
              <a:t> Cities</a:t>
            </a:r>
            <a:endParaRPr lang="en-US">
              <a:solidFill>
                <a:schemeClr val="tx1">
                  <a:lumMod val="75000"/>
                  <a:lumOff val="25000"/>
                </a:schemeClr>
              </a:solidFill>
              <a:latin typeface="Bahnschrift SemiBold SemiConden" panose="020B0502040204020203" pitchFamily="34" charset="0"/>
            </a:endParaRPr>
          </a:p>
        </c:rich>
      </c:tx>
      <c:layout>
        <c:manualLayout>
          <c:xMode val="edge"/>
          <c:yMode val="edge"/>
          <c:x val="0.33631156722033462"/>
          <c:y val="4.8162249897607812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Bahnschrift SemiBold SemiConden" panose="020B0502040204020203" pitchFamily="34" charset="0"/>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Analysis!$X$3</c:f>
              <c:strCache>
                <c:ptCount val="1"/>
                <c:pt idx="0">
                  <c:v>Total</c:v>
                </c:pt>
              </c:strCache>
            </c:strRef>
          </c:tx>
          <c:spPr>
            <a:blipFill>
              <a:blip xmlns:r="http://schemas.openxmlformats.org/officeDocument/2006/relationships" r:embed="rId3"/>
              <a:stretch>
                <a:fillRect/>
              </a:stretch>
            </a:blip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Analysis!$W$4:$W$14</c:f>
              <c:strCache>
                <c:ptCount val="10"/>
                <c:pt idx="0">
                  <c:v>Belo Horizonte</c:v>
                </c:pt>
                <c:pt idx="1">
                  <c:v>Brasilia</c:v>
                </c:pt>
                <c:pt idx="2">
                  <c:v>Campinas</c:v>
                </c:pt>
                <c:pt idx="3">
                  <c:v>Curitiba</c:v>
                </c:pt>
                <c:pt idx="4">
                  <c:v>Guarulhos</c:v>
                </c:pt>
                <c:pt idx="5">
                  <c:v>Porto Alegre</c:v>
                </c:pt>
                <c:pt idx="6">
                  <c:v>Rio De Janeiro</c:v>
                </c:pt>
                <c:pt idx="7">
                  <c:v>Salvador</c:v>
                </c:pt>
                <c:pt idx="8">
                  <c:v>Sao Bernardo Do Campo</c:v>
                </c:pt>
                <c:pt idx="9">
                  <c:v>Sao Paulo</c:v>
                </c:pt>
              </c:strCache>
            </c:strRef>
          </c:cat>
          <c:val>
            <c:numRef>
              <c:f>Analysis!$X$4:$X$14</c:f>
              <c:numCache>
                <c:formatCode>General</c:formatCode>
                <c:ptCount val="10"/>
                <c:pt idx="0">
                  <c:v>557</c:v>
                </c:pt>
                <c:pt idx="1">
                  <c:v>408</c:v>
                </c:pt>
                <c:pt idx="2">
                  <c:v>312</c:v>
                </c:pt>
                <c:pt idx="3">
                  <c:v>330</c:v>
                </c:pt>
                <c:pt idx="4">
                  <c:v>227</c:v>
                </c:pt>
                <c:pt idx="5">
                  <c:v>286</c:v>
                </c:pt>
                <c:pt idx="6">
                  <c:v>1534</c:v>
                </c:pt>
                <c:pt idx="7">
                  <c:v>268</c:v>
                </c:pt>
                <c:pt idx="8">
                  <c:v>181</c:v>
                </c:pt>
                <c:pt idx="9">
                  <c:v>3094</c:v>
                </c:pt>
              </c:numCache>
            </c:numRef>
          </c:val>
          <c:extLst>
            <c:ext xmlns:c16="http://schemas.microsoft.com/office/drawing/2014/chart" uri="{C3380CC4-5D6E-409C-BE32-E72D297353CC}">
              <c16:uniqueId val="{00000000-0F5E-459E-BCC7-E7CAD78F5CB6}"/>
            </c:ext>
          </c:extLst>
        </c:ser>
        <c:dLbls>
          <c:showLegendKey val="0"/>
          <c:showVal val="0"/>
          <c:showCatName val="0"/>
          <c:showSerName val="0"/>
          <c:showPercent val="0"/>
          <c:showBubbleSize val="0"/>
        </c:dLbls>
        <c:gapWidth val="100"/>
        <c:axId val="723309664"/>
        <c:axId val="723310024"/>
      </c:barChart>
      <c:catAx>
        <c:axId val="72330966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SemiBold SemiConden" panose="020B0502040204020203" pitchFamily="34" charset="0"/>
                <a:ea typeface="+mn-ea"/>
                <a:cs typeface="+mn-cs"/>
              </a:defRPr>
            </a:pPr>
            <a:endParaRPr lang="en-US"/>
          </a:p>
        </c:txPr>
        <c:crossAx val="723310024"/>
        <c:crosses val="autoZero"/>
        <c:auto val="1"/>
        <c:lblAlgn val="ctr"/>
        <c:lblOffset val="100"/>
        <c:noMultiLvlLbl val="0"/>
      </c:catAx>
      <c:valAx>
        <c:axId val="72331002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23309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[Task1_eraaSoft.xlsm]Analysis!bar total revenue by status </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lumMod val="75000"/>
                    <a:lumOff val="25000"/>
                  </a:schemeClr>
                </a:solidFill>
                <a:latin typeface="Bahnschrift SemiBold SemiConden" panose="020B0502040204020203" pitchFamily="34" charset="0"/>
              </a:rPr>
              <a:t>Total Revenue By States</a:t>
            </a:r>
          </a:p>
        </c:rich>
      </c:tx>
      <c:layout>
        <c:manualLayout>
          <c:xMode val="edge"/>
          <c:yMode val="edge"/>
          <c:x val="0.33503063014548229"/>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a:outerShdw blurRad="57150" dist="19050" dir="5400000" algn="ctr" rotWithShape="0">
              <a:srgbClr val="000000">
                <a:alpha val="63000"/>
              </a:srgbClr>
            </a:outerShdw>
          </a:effectLst>
        </c:spPr>
        <c:marker>
          <c:symbol val="none"/>
        </c:marker>
        <c:dLbl>
          <c:idx val="0"/>
          <c:numFmt formatCode="0.00,&quot;K&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Analysis!$AC$3</c:f>
              <c:strCache>
                <c:ptCount val="1"/>
                <c:pt idx="0">
                  <c:v>Total</c:v>
                </c:pt>
              </c:strCache>
            </c:strRef>
          </c:tx>
          <c:spPr>
            <a:blipFill>
              <a:blip xmlns:r="http://schemas.openxmlformats.org/officeDocument/2006/relationships" r:embed="rId3"/>
              <a:stretch>
                <a:fillRect/>
              </a:stretch>
            </a:blipFill>
            <a:ln>
              <a:noFill/>
            </a:ln>
            <a:effectLst>
              <a:outerShdw blurRad="57150" dist="19050" dir="5400000" algn="ctr" rotWithShape="0">
                <a:srgbClr val="000000">
                  <a:alpha val="63000"/>
                </a:srgbClr>
              </a:outerShdw>
            </a:effectLst>
          </c:spPr>
          <c:invertIfNegative val="0"/>
          <c:dLbls>
            <c:numFmt formatCode="0.00,&quot;K&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Analysis!$AB$4:$AB$31</c:f>
              <c:strCache>
                <c:ptCount val="27"/>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strCache>
            </c:strRef>
          </c:cat>
          <c:val>
            <c:numRef>
              <c:f>Analysis!$AC$4:$AC$31</c:f>
              <c:numCache>
                <c:formatCode>General</c:formatCode>
                <c:ptCount val="27"/>
                <c:pt idx="0">
                  <c:v>7032.1799999999985</c:v>
                </c:pt>
                <c:pt idx="1">
                  <c:v>24145.260000000006</c:v>
                </c:pt>
                <c:pt idx="2">
                  <c:v>6274.4500000000025</c:v>
                </c:pt>
                <c:pt idx="3">
                  <c:v>6727.1899999999987</c:v>
                </c:pt>
                <c:pt idx="4">
                  <c:v>142839.95999999993</c:v>
                </c:pt>
                <c:pt idx="5">
                  <c:v>66069.900000000023</c:v>
                </c:pt>
                <c:pt idx="6">
                  <c:v>69229.62000000001</c:v>
                </c:pt>
                <c:pt idx="7">
                  <c:v>63656.840000000062</c:v>
                </c:pt>
                <c:pt idx="8">
                  <c:v>72428.570000000007</c:v>
                </c:pt>
                <c:pt idx="9">
                  <c:v>34746.159999999989</c:v>
                </c:pt>
                <c:pt idx="10">
                  <c:v>387792.17000000016</c:v>
                </c:pt>
                <c:pt idx="11">
                  <c:v>38059.630000000005</c:v>
                </c:pt>
                <c:pt idx="12">
                  <c:v>46482.699999999983</c:v>
                </c:pt>
                <c:pt idx="13">
                  <c:v>57237.74000000002</c:v>
                </c:pt>
                <c:pt idx="14">
                  <c:v>25981.03</c:v>
                </c:pt>
                <c:pt idx="15">
                  <c:v>66422.40999999996</c:v>
                </c:pt>
                <c:pt idx="16">
                  <c:v>23967.800000000003</c:v>
                </c:pt>
                <c:pt idx="17">
                  <c:v>166873.53999999966</c:v>
                </c:pt>
                <c:pt idx="18">
                  <c:v>485203.15000000043</c:v>
                </c:pt>
                <c:pt idx="19">
                  <c:v>21044.679999999997</c:v>
                </c:pt>
                <c:pt idx="20">
                  <c:v>16024.55</c:v>
                </c:pt>
                <c:pt idx="21">
                  <c:v>2153.25</c:v>
                </c:pt>
                <c:pt idx="22">
                  <c:v>204338.73999999996</c:v>
                </c:pt>
                <c:pt idx="23">
                  <c:v>132511.19000000003</c:v>
                </c:pt>
                <c:pt idx="24">
                  <c:v>18277.950000000004</c:v>
                </c:pt>
                <c:pt idx="25">
                  <c:v>1243433.2200000004</c:v>
                </c:pt>
                <c:pt idx="26">
                  <c:v>11469.220000000001</c:v>
                </c:pt>
              </c:numCache>
            </c:numRef>
          </c:val>
          <c:extLst>
            <c:ext xmlns:c16="http://schemas.microsoft.com/office/drawing/2014/chart" uri="{C3380CC4-5D6E-409C-BE32-E72D297353CC}">
              <c16:uniqueId val="{00000000-F5E8-4BA6-BCAB-9E7BD757F5FB}"/>
            </c:ext>
          </c:extLst>
        </c:ser>
        <c:dLbls>
          <c:showLegendKey val="0"/>
          <c:showVal val="0"/>
          <c:showCatName val="0"/>
          <c:showSerName val="0"/>
          <c:showPercent val="0"/>
          <c:showBubbleSize val="0"/>
        </c:dLbls>
        <c:gapWidth val="100"/>
        <c:overlap val="-24"/>
        <c:axId val="483333983"/>
        <c:axId val="483332183"/>
      </c:barChart>
      <c:catAx>
        <c:axId val="4833339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32183"/>
        <c:crosses val="autoZero"/>
        <c:auto val="1"/>
        <c:lblAlgn val="ctr"/>
        <c:lblOffset val="100"/>
        <c:noMultiLvlLbl val="0"/>
      </c:catAx>
      <c:valAx>
        <c:axId val="48333218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83333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[Task1_eraaSoft.xlsm]Analysis!pie chart</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lumMod val="75000"/>
                    <a:lumOff val="25000"/>
                  </a:schemeClr>
                </a:solidFill>
                <a:latin typeface="Bahnschrift SemiBold SemiConden" panose="020B0502040204020203" pitchFamily="34" charset="0"/>
              </a:rPr>
              <a:t>Rate Of</a:t>
            </a:r>
            <a:r>
              <a:rPr lang="en-US" baseline="0">
                <a:solidFill>
                  <a:schemeClr val="tx1">
                    <a:lumMod val="75000"/>
                    <a:lumOff val="25000"/>
                  </a:schemeClr>
                </a:solidFill>
                <a:latin typeface="Bahnschrift SemiBold SemiConden" panose="020B0502040204020203" pitchFamily="34" charset="0"/>
              </a:rPr>
              <a:t> Order Status</a:t>
            </a:r>
            <a:endParaRPr lang="en-US">
              <a:solidFill>
                <a:schemeClr val="tx1">
                  <a:lumMod val="75000"/>
                  <a:lumOff val="25000"/>
                </a:schemeClr>
              </a:solidFill>
              <a:latin typeface="Bahnschrift SemiBold SemiConden" panose="020B0502040204020203" pitchFamily="34" charset="0"/>
            </a:endParaRPr>
          </a:p>
        </c:rich>
      </c:tx>
      <c:layout>
        <c:manualLayout>
          <c:xMode val="edge"/>
          <c:yMode val="edge"/>
          <c:x val="0.17929089798449113"/>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solidFill>
            <a:srgbClr val="497C1A"/>
          </a:solidFill>
          <a:ln>
            <a:gradFill>
              <a:gsLst>
                <a:gs pos="74000">
                  <a:srgbClr val="497C1A">
                    <a:lumMod val="89000"/>
                  </a:srgbClr>
                </a:gs>
                <a:gs pos="87000">
                  <a:srgbClr val="497C1A"/>
                </a:gs>
                <a:gs pos="100000">
                  <a:srgbClr val="B1D7B5"/>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B1D7B5"/>
          </a:solidFill>
          <a:ln>
            <a:noFill/>
          </a:ln>
          <a:effectLst>
            <a:outerShdw blurRad="57150" dist="19050" dir="5400000" algn="ctr" rotWithShape="0">
              <a:srgbClr val="000000">
                <a:alpha val="63000"/>
              </a:srgbClr>
            </a:outerShdw>
          </a:effectLst>
        </c:spPr>
        <c:dLbl>
          <c:idx val="0"/>
          <c:layout>
            <c:manualLayout>
              <c:x val="-8.7404249988183205E-2"/>
              <c:y val="-0.121989542079808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497C1A"/>
          </a:solidFill>
          <a:ln>
            <a:gradFill>
              <a:gsLst>
                <a:gs pos="74000">
                  <a:srgbClr val="497C1A">
                    <a:lumMod val="89000"/>
                  </a:srgbClr>
                </a:gs>
                <a:gs pos="87000">
                  <a:srgbClr val="497C1A"/>
                </a:gs>
                <a:gs pos="100000">
                  <a:srgbClr val="B1D7B5"/>
                </a:gs>
              </a:gsLst>
              <a:lin ang="5400000" scaled="1"/>
            </a:gradFill>
          </a:ln>
          <a:effectLst>
            <a:outerShdw blurRad="57150" dist="19050" dir="5400000" algn="ctr" rotWithShape="0">
              <a:srgbClr val="000000">
                <a:alpha val="63000"/>
              </a:srgbClr>
            </a:outerShdw>
          </a:effectLst>
        </c:spPr>
        <c:dLbl>
          <c:idx val="0"/>
          <c:layout>
            <c:manualLayout>
              <c:x val="2.1029744229828465E-2"/>
              <c:y val="-8.889603766648086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lumMod val="75000"/>
            </a:schemeClr>
          </a:solidFill>
          <a:ln>
            <a:gradFill>
              <a:gsLst>
                <a:gs pos="74000">
                  <a:srgbClr val="497C1A">
                    <a:lumMod val="89000"/>
                  </a:srgbClr>
                </a:gs>
                <a:gs pos="87000">
                  <a:srgbClr val="497C1A"/>
                </a:gs>
                <a:gs pos="100000">
                  <a:srgbClr val="B1D7B5"/>
                </a:gs>
              </a:gsLst>
              <a:lin ang="5400000" scaled="1"/>
            </a:gradFill>
          </a:ln>
          <a:effectLst>
            <a:outerShdw blurRad="57150" dist="19050" dir="5400000" algn="ctr" rotWithShape="0">
              <a:srgbClr val="000000">
                <a:alpha val="63000"/>
              </a:srgbClr>
            </a:outerShdw>
          </a:effectLst>
        </c:spPr>
        <c:dLbl>
          <c:idx val="0"/>
          <c:layout>
            <c:manualLayout>
              <c:x val="6.8160293630795551E-2"/>
              <c:y val="-2.13853046169902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Analysis!$AN$3</c:f>
              <c:strCache>
                <c:ptCount val="1"/>
                <c:pt idx="0">
                  <c:v>Total</c:v>
                </c:pt>
              </c:strCache>
            </c:strRef>
          </c:tx>
          <c:spPr>
            <a:solidFill>
              <a:srgbClr val="497C1A"/>
            </a:solidFill>
            <a:ln>
              <a:gradFill>
                <a:gsLst>
                  <a:gs pos="74000">
                    <a:srgbClr val="497C1A">
                      <a:lumMod val="89000"/>
                    </a:srgbClr>
                  </a:gs>
                  <a:gs pos="87000">
                    <a:srgbClr val="497C1A"/>
                  </a:gs>
                  <a:gs pos="100000">
                    <a:srgbClr val="B1D7B5"/>
                  </a:gs>
                </a:gsLst>
                <a:lin ang="5400000" scaled="1"/>
              </a:gradFill>
            </a:ln>
          </c:spPr>
          <c:dPt>
            <c:idx val="0"/>
            <c:bubble3D val="0"/>
            <c:spPr>
              <a:solidFill>
                <a:srgbClr val="B1D7B5"/>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FB6-4C4A-B47C-302C8F01A2B6}"/>
              </c:ext>
            </c:extLst>
          </c:dPt>
          <c:dPt>
            <c:idx val="1"/>
            <c:bubble3D val="0"/>
            <c:spPr>
              <a:solidFill>
                <a:srgbClr val="497C1A"/>
              </a:solidFill>
              <a:ln>
                <a:gradFill>
                  <a:gsLst>
                    <a:gs pos="74000">
                      <a:srgbClr val="497C1A">
                        <a:lumMod val="89000"/>
                      </a:srgbClr>
                    </a:gs>
                    <a:gs pos="87000">
                      <a:srgbClr val="497C1A"/>
                    </a:gs>
                    <a:gs pos="100000">
                      <a:srgbClr val="B1D7B5"/>
                    </a:gs>
                  </a:gsLst>
                  <a:lin ang="5400000" scaled="1"/>
                </a:gra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FB6-4C4A-B47C-302C8F01A2B6}"/>
              </c:ext>
            </c:extLst>
          </c:dPt>
          <c:dPt>
            <c:idx val="2"/>
            <c:bubble3D val="0"/>
            <c:spPr>
              <a:solidFill>
                <a:schemeClr val="accent3">
                  <a:lumMod val="75000"/>
                </a:schemeClr>
              </a:solidFill>
              <a:ln>
                <a:gradFill>
                  <a:gsLst>
                    <a:gs pos="74000">
                      <a:srgbClr val="497C1A">
                        <a:lumMod val="89000"/>
                      </a:srgbClr>
                    </a:gs>
                    <a:gs pos="87000">
                      <a:srgbClr val="497C1A"/>
                    </a:gs>
                    <a:gs pos="100000">
                      <a:srgbClr val="B1D7B5"/>
                    </a:gs>
                  </a:gsLst>
                  <a:lin ang="5400000" scaled="1"/>
                </a:gra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FB6-4C4A-B47C-302C8F01A2B6}"/>
              </c:ext>
            </c:extLst>
          </c:dPt>
          <c:dLbls>
            <c:dLbl>
              <c:idx val="0"/>
              <c:layout>
                <c:manualLayout>
                  <c:x val="-8.7404249988183205E-2"/>
                  <c:y val="-0.121989542079808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B6-4C4A-B47C-302C8F01A2B6}"/>
                </c:ext>
              </c:extLst>
            </c:dLbl>
            <c:dLbl>
              <c:idx val="1"/>
              <c:layout>
                <c:manualLayout>
                  <c:x val="2.1029744229828465E-2"/>
                  <c:y val="-8.889603766648086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B6-4C4A-B47C-302C8F01A2B6}"/>
                </c:ext>
              </c:extLst>
            </c:dLbl>
            <c:dLbl>
              <c:idx val="2"/>
              <c:layout>
                <c:manualLayout>
                  <c:x val="6.8160293630795551E-2"/>
                  <c:y val="-2.13853046169902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FB6-4C4A-B47C-302C8F01A2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Analysis!$AM$4:$AM$7</c:f>
              <c:strCache>
                <c:ptCount val="3"/>
                <c:pt idx="0">
                  <c:v>Early</c:v>
                </c:pt>
                <c:pt idx="1">
                  <c:v>Late</c:v>
                </c:pt>
                <c:pt idx="2">
                  <c:v>On Time</c:v>
                </c:pt>
              </c:strCache>
            </c:strRef>
          </c:cat>
          <c:val>
            <c:numRef>
              <c:f>Analysis!$AN$4:$AN$7</c:f>
              <c:numCache>
                <c:formatCode>0.00%</c:formatCode>
                <c:ptCount val="3"/>
                <c:pt idx="0">
                  <c:v>0.93608062074186227</c:v>
                </c:pt>
                <c:pt idx="1">
                  <c:v>5.5213853141559424E-2</c:v>
                </c:pt>
                <c:pt idx="2">
                  <c:v>8.7055261165783493E-3</c:v>
                </c:pt>
              </c:numCache>
            </c:numRef>
          </c:val>
          <c:extLst>
            <c:ext xmlns:c16="http://schemas.microsoft.com/office/drawing/2014/chart" uri="{C3380CC4-5D6E-409C-BE32-E72D297353CC}">
              <c16:uniqueId val="{00000006-AFB6-4C4A-B47C-302C8F01A2B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Bahnschrift SemiBold SemiConden" panose="020B0502040204020203"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[Task1_eraaSoft.xlsm]Analysis!line delivery rate by month</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lumMod val="75000"/>
                    <a:lumOff val="25000"/>
                  </a:schemeClr>
                </a:solidFill>
                <a:latin typeface="Bahnschrift SemiBold SemiConden" panose="020B0502040204020203" pitchFamily="34" charset="0"/>
              </a:rPr>
              <a:t>Late</a:t>
            </a:r>
            <a:r>
              <a:rPr lang="en-US" baseline="0">
                <a:solidFill>
                  <a:schemeClr val="tx1">
                    <a:lumMod val="75000"/>
                    <a:lumOff val="25000"/>
                  </a:schemeClr>
                </a:solidFill>
                <a:latin typeface="Bahnschrift SemiBold SemiConden" panose="020B0502040204020203" pitchFamily="34" charset="0"/>
              </a:rPr>
              <a:t> Delivery Rate By Month</a:t>
            </a:r>
            <a:endParaRPr lang="en-US">
              <a:solidFill>
                <a:schemeClr val="tx1">
                  <a:lumMod val="75000"/>
                  <a:lumOff val="25000"/>
                </a:schemeClr>
              </a:solidFill>
              <a:latin typeface="Bahnschrift SemiBold SemiConden" panose="020B0502040204020203" pitchFamily="34" charset="0"/>
            </a:endParaRPr>
          </a:p>
        </c:rich>
      </c:tx>
      <c:layout>
        <c:manualLayout>
          <c:xMode val="edge"/>
          <c:yMode val="edge"/>
          <c:x val="0.1766239027922919"/>
          <c:y val="9.76416842344815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8558856217861989E-2"/>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5.0470761320594638E-4"/>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500095207203715E-2"/>
              <c:y val="-5.06153019515199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500095207203715E-2"/>
              <c:y val="-5.06153019515199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8558856217861989E-2"/>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5.0470761320594638E-4"/>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rgbClr val="497C1A"/>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ln w="34925" cap="rnd">
            <a:solidFill>
              <a:srgbClr val="497C1A"/>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500095207203715E-2"/>
              <c:y val="-5.06153019515199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34925" cap="rnd">
            <a:solidFill>
              <a:srgbClr val="497C1A"/>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7.8558856217861989E-2"/>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34925" cap="rnd">
            <a:solidFill>
              <a:srgbClr val="497C1A"/>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layout>
            <c:manualLayout>
              <c:x val="-5.0470761320594638E-4"/>
              <c:y val="-7.36379134190281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427715802857634E-2"/>
          <c:y val="0.19301339151855115"/>
          <c:w val="0.91761358945265226"/>
          <c:h val="0.61298949621503929"/>
        </c:manualLayout>
      </c:layout>
      <c:lineChart>
        <c:grouping val="standard"/>
        <c:varyColors val="0"/>
        <c:ser>
          <c:idx val="0"/>
          <c:order val="0"/>
          <c:tx>
            <c:strRef>
              <c:f>Analysis!$AG$3</c:f>
              <c:strCache>
                <c:ptCount val="1"/>
                <c:pt idx="0">
                  <c:v>Total</c:v>
                </c:pt>
              </c:strCache>
            </c:strRef>
          </c:tx>
          <c:spPr>
            <a:ln w="34925" cap="rnd">
              <a:solidFill>
                <a:srgbClr val="497C1A"/>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Pt>
            <c:idx val="17"/>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FAB4-426E-954A-87736D453634}"/>
              </c:ext>
            </c:extLst>
          </c:dPt>
          <c:dPt>
            <c:idx val="18"/>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FAB4-426E-954A-87736D453634}"/>
              </c:ext>
            </c:extLst>
          </c:dPt>
          <c:dPt>
            <c:idx val="19"/>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FAB4-426E-954A-87736D453634}"/>
              </c:ext>
            </c:extLst>
          </c:dPt>
          <c:dLbls>
            <c:dLbl>
              <c:idx val="17"/>
              <c:layout>
                <c:manualLayout>
                  <c:x val="-7.500095207203715E-2"/>
                  <c:y val="-5.06153019515199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AB4-426E-954A-87736D453634}"/>
                </c:ext>
              </c:extLst>
            </c:dLbl>
            <c:dLbl>
              <c:idx val="18"/>
              <c:layout>
                <c:manualLayout>
                  <c:x val="-7.8558856217861989E-2"/>
                  <c:y val="-7.36379134190281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B4-426E-954A-87736D453634}"/>
                </c:ext>
              </c:extLst>
            </c:dLbl>
            <c:dLbl>
              <c:idx val="19"/>
              <c:layout>
                <c:manualLayout>
                  <c:x val="-5.0470761320594638E-4"/>
                  <c:y val="-7.36379134190281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AB4-426E-954A-87736D4536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Analysis!$AF$4:$AF$26</c:f>
              <c:multiLvlStrCache>
                <c:ptCount val="20"/>
                <c:lvl>
                  <c:pt idx="0">
                    <c:v>2</c:v>
                  </c:pt>
                  <c:pt idx="1">
                    <c:v>3</c:v>
                  </c:pt>
                  <c:pt idx="2">
                    <c:v>4</c:v>
                  </c:pt>
                  <c:pt idx="3">
                    <c:v>5</c:v>
                  </c:pt>
                  <c:pt idx="4">
                    <c:v>6</c:v>
                  </c:pt>
                  <c:pt idx="5">
                    <c:v>7</c:v>
                  </c:pt>
                  <c:pt idx="6">
                    <c:v>8</c:v>
                  </c:pt>
                  <c:pt idx="7">
                    <c:v>9</c:v>
                  </c:pt>
                  <c:pt idx="8">
                    <c:v>10</c:v>
                  </c:pt>
                  <c:pt idx="9">
                    <c:v>11</c:v>
                  </c:pt>
                  <c:pt idx="10">
                    <c:v>12</c:v>
                  </c:pt>
                  <c:pt idx="11">
                    <c:v>1</c:v>
                  </c:pt>
                  <c:pt idx="12">
                    <c:v>2</c:v>
                  </c:pt>
                  <c:pt idx="13">
                    <c:v>3</c:v>
                  </c:pt>
                  <c:pt idx="14">
                    <c:v>4</c:v>
                  </c:pt>
                  <c:pt idx="15">
                    <c:v>5</c:v>
                  </c:pt>
                  <c:pt idx="16">
                    <c:v>6</c:v>
                  </c:pt>
                  <c:pt idx="17">
                    <c:v>7</c:v>
                  </c:pt>
                  <c:pt idx="18">
                    <c:v>8</c:v>
                  </c:pt>
                  <c:pt idx="19">
                    <c:v>10</c:v>
                  </c:pt>
                </c:lvl>
                <c:lvl>
                  <c:pt idx="0">
                    <c:v>2017</c:v>
                  </c:pt>
                  <c:pt idx="11">
                    <c:v>2018</c:v>
                  </c:pt>
                </c:lvl>
              </c:multiLvlStrCache>
            </c:multiLvlStrRef>
          </c:cat>
          <c:val>
            <c:numRef>
              <c:f>Analysis!$AG$4:$AG$26</c:f>
              <c:numCache>
                <c:formatCode>0%</c:formatCode>
                <c:ptCount val="20"/>
                <c:pt idx="0">
                  <c:v>7.501875468867217E-4</c:v>
                </c:pt>
                <c:pt idx="1">
                  <c:v>2.7738264580369845E-2</c:v>
                </c:pt>
                <c:pt idx="2">
                  <c:v>4.6812749003984064E-2</c:v>
                </c:pt>
                <c:pt idx="3">
                  <c:v>6.137931034482759E-2</c:v>
                </c:pt>
                <c:pt idx="4">
                  <c:v>2.5041736227045076E-2</c:v>
                </c:pt>
                <c:pt idx="5">
                  <c:v>2.26890756302521E-2</c:v>
                </c:pt>
                <c:pt idx="6">
                  <c:v>2.8548123980424143E-2</c:v>
                </c:pt>
                <c:pt idx="7">
                  <c:v>3.5234899328859058E-2</c:v>
                </c:pt>
                <c:pt idx="8">
                  <c:v>3.5714285714285712E-2</c:v>
                </c:pt>
                <c:pt idx="9">
                  <c:v>3.8301415487094086E-2</c:v>
                </c:pt>
                <c:pt idx="10">
                  <c:v>4.2240587695133149E-2</c:v>
                </c:pt>
                <c:pt idx="11">
                  <c:v>0.10260457774269929</c:v>
                </c:pt>
                <c:pt idx="12">
                  <c:v>3.5776614310645723E-2</c:v>
                </c:pt>
                <c:pt idx="13">
                  <c:v>0.14722222222222223</c:v>
                </c:pt>
                <c:pt idx="14">
                  <c:v>0.19023323615160351</c:v>
                </c:pt>
                <c:pt idx="15">
                  <c:v>6.5217391304347824E-2</c:v>
                </c:pt>
                <c:pt idx="16">
                  <c:v>3.0603804797353185E-2</c:v>
                </c:pt>
                <c:pt idx="17">
                  <c:v>0.21951219512195122</c:v>
                </c:pt>
                <c:pt idx="18">
                  <c:v>1</c:v>
                </c:pt>
                <c:pt idx="19">
                  <c:v>1</c:v>
                </c:pt>
              </c:numCache>
            </c:numRef>
          </c:val>
          <c:smooth val="0"/>
          <c:extLst>
            <c:ext xmlns:c16="http://schemas.microsoft.com/office/drawing/2014/chart" uri="{C3380CC4-5D6E-409C-BE32-E72D297353CC}">
              <c16:uniqueId val="{00000002-05B4-4686-AADD-DD749131428E}"/>
            </c:ext>
          </c:extLst>
        </c:ser>
        <c:dLbls>
          <c:showLegendKey val="0"/>
          <c:showVal val="0"/>
          <c:showCatName val="0"/>
          <c:showSerName val="0"/>
          <c:showPercent val="0"/>
          <c:showBubbleSize val="0"/>
        </c:dLbls>
        <c:marker val="1"/>
        <c:smooth val="0"/>
        <c:axId val="470593312"/>
        <c:axId val="398187888"/>
      </c:lineChart>
      <c:catAx>
        <c:axId val="4705933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SemiBold SemiConden" panose="020B0502040204020203" pitchFamily="34" charset="0"/>
                <a:ea typeface="+mn-ea"/>
                <a:cs typeface="+mn-cs"/>
              </a:defRPr>
            </a:pPr>
            <a:endParaRPr lang="en-US"/>
          </a:p>
        </c:txPr>
        <c:crossAx val="398187888"/>
        <c:crosses val="autoZero"/>
        <c:auto val="1"/>
        <c:lblAlgn val="ctr"/>
        <c:lblOffset val="100"/>
        <c:noMultiLvlLbl val="0"/>
      </c:catAx>
      <c:valAx>
        <c:axId val="39818788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70593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[Task1_eraaSoft.xlsm]Analysis!line revenue by month</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tx1">
                    <a:lumMod val="75000"/>
                    <a:lumOff val="25000"/>
                  </a:schemeClr>
                </a:solidFill>
                <a:latin typeface="Bahnschrift SemiBold SemiConden" panose="020B0502040204020203" pitchFamily="34" charset="0"/>
              </a:rPr>
              <a:t>Total</a:t>
            </a:r>
            <a:r>
              <a:rPr lang="en-US" sz="1600" baseline="0">
                <a:solidFill>
                  <a:schemeClr val="tx1">
                    <a:lumMod val="75000"/>
                    <a:lumOff val="25000"/>
                  </a:schemeClr>
                </a:solidFill>
                <a:latin typeface="Bahnschrift SemiBold SemiConden" panose="020B0502040204020203" pitchFamily="34" charset="0"/>
              </a:rPr>
              <a:t> Revenue By Month</a:t>
            </a:r>
            <a:endParaRPr lang="en-US" sz="1600">
              <a:solidFill>
                <a:schemeClr val="tx1">
                  <a:lumMod val="75000"/>
                  <a:lumOff val="25000"/>
                </a:schemeClr>
              </a:solidFill>
              <a:latin typeface="Bahnschrift SemiBold SemiConden"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6">
                <a:lumMod val="60000"/>
                <a:lumOff val="40000"/>
              </a:schemeClr>
            </a:solidFill>
            <a:round/>
          </a:ln>
          <a:effectLst/>
        </c:spPr>
        <c:marker>
          <c:symbol val="circle"/>
          <c:size val="5"/>
          <c:spPr>
            <a:solidFill>
              <a:schemeClr val="accent6">
                <a:lumMod val="75000"/>
              </a:schemeClr>
            </a:solidFill>
            <a:ln w="9525" cap="rnd">
              <a:solidFill>
                <a:schemeClr val="accent1"/>
              </a:solidFill>
            </a:ln>
            <a:effectLst/>
          </c:spPr>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60000"/>
                <a:lumOff val="40000"/>
              </a:schemeClr>
            </a:solidFill>
            <a:round/>
          </a:ln>
          <a:effectLst/>
        </c:spPr>
        <c:marker>
          <c:symbol val="circle"/>
          <c:size val="5"/>
          <c:spPr>
            <a:solidFill>
              <a:schemeClr val="accent6">
                <a:lumMod val="75000"/>
              </a:schemeClr>
            </a:solidFill>
            <a:ln w="9525" cap="rnd">
              <a:solidFill>
                <a:schemeClr val="accent1"/>
              </a:solidFill>
            </a:ln>
            <a:effectLst/>
          </c:spPr>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497C1A"/>
            </a:solidFill>
            <a:round/>
          </a:ln>
          <a:effectLst>
            <a:outerShdw blurRad="50800" dist="38100" dir="5400000" algn="t" rotWithShape="0">
              <a:prstClr val="black">
                <a:alpha val="40000"/>
              </a:prstClr>
            </a:outerShdw>
          </a:effectLst>
        </c:spPr>
        <c:marker>
          <c:symbol val="circle"/>
          <c:size val="5"/>
          <c:spPr>
            <a:solidFill>
              <a:srgbClr val="42984C"/>
            </a:solidFill>
            <a:ln w="9525" cap="rnd">
              <a:noFill/>
            </a:ln>
            <a:effectLst>
              <a:outerShdw blurRad="50800" dist="38100" dir="5400000" algn="t" rotWithShape="0">
                <a:prstClr val="black">
                  <a:alpha val="40000"/>
                </a:prstClr>
              </a:outerShdw>
            </a:effectLst>
          </c:spPr>
        </c:marker>
        <c:dLbl>
          <c:idx val="0"/>
          <c:numFmt formatCode="0.0,&quot;K&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Analysis!$J$3</c:f>
              <c:strCache>
                <c:ptCount val="1"/>
                <c:pt idx="0">
                  <c:v>Total</c:v>
                </c:pt>
              </c:strCache>
            </c:strRef>
          </c:tx>
          <c:spPr>
            <a:ln w="28575" cap="rnd">
              <a:solidFill>
                <a:srgbClr val="497C1A"/>
              </a:solidFill>
              <a:round/>
            </a:ln>
            <a:effectLst>
              <a:outerShdw blurRad="50800" dist="38100" dir="5400000" algn="t" rotWithShape="0">
                <a:prstClr val="black">
                  <a:alpha val="40000"/>
                </a:prstClr>
              </a:outerShdw>
            </a:effectLst>
          </c:spPr>
          <c:marker>
            <c:symbol val="circle"/>
            <c:size val="5"/>
            <c:spPr>
              <a:solidFill>
                <a:srgbClr val="42984C"/>
              </a:solidFill>
              <a:ln w="9525" cap="rnd">
                <a:noFill/>
              </a:ln>
              <a:effectLst>
                <a:outerShdw blurRad="50800" dist="38100" dir="5400000" algn="t" rotWithShape="0">
                  <a:prstClr val="black">
                    <a:alpha val="40000"/>
                  </a:prstClr>
                </a:outerShdw>
              </a:effectLst>
            </c:spPr>
          </c:marker>
          <c:dLbls>
            <c:numFmt formatCode="0.0,&quot;K&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Bahnschrift SemiBold SemiConden" panose="020B050204020402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Analysis!$I$4:$I$27</c:f>
              <c:multiLvlStrCache>
                <c:ptCount val="21"/>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10</c:v>
                  </c:pt>
                </c:lvl>
                <c:lvl>
                  <c:pt idx="0">
                    <c:v>2017</c:v>
                  </c:pt>
                  <c:pt idx="12">
                    <c:v>2018</c:v>
                  </c:pt>
                </c:lvl>
              </c:multiLvlStrCache>
            </c:multiLvlStrRef>
          </c:cat>
          <c:val>
            <c:numRef>
              <c:f>Analysis!$J$4:$J$27</c:f>
              <c:numCache>
                <c:formatCode>General</c:formatCode>
                <c:ptCount val="21"/>
                <c:pt idx="0">
                  <c:v>38642.51</c:v>
                </c:pt>
                <c:pt idx="1">
                  <c:v>226044.88999999975</c:v>
                </c:pt>
                <c:pt idx="2">
                  <c:v>229957.86999999962</c:v>
                </c:pt>
                <c:pt idx="3">
                  <c:v>168616.93999999989</c:v>
                </c:pt>
                <c:pt idx="4">
                  <c:v>243802.6800000002</c:v>
                </c:pt>
                <c:pt idx="5">
                  <c:v>185601.8299999999</c:v>
                </c:pt>
                <c:pt idx="6">
                  <c:v>179667.61000000016</c:v>
                </c:pt>
                <c:pt idx="7">
                  <c:v>184238.72999999981</c:v>
                </c:pt>
                <c:pt idx="8">
                  <c:v>216995.79000000018</c:v>
                </c:pt>
                <c:pt idx="9">
                  <c:v>208101.4399999998</c:v>
                </c:pt>
                <c:pt idx="10">
                  <c:v>205025.30000000013</c:v>
                </c:pt>
                <c:pt idx="11">
                  <c:v>169304.34000000003</c:v>
                </c:pt>
                <c:pt idx="12">
                  <c:v>198148.52999999971</c:v>
                </c:pt>
                <c:pt idx="13">
                  <c:v>168284.5799999999</c:v>
                </c:pt>
                <c:pt idx="14">
                  <c:v>167913.41999999995</c:v>
                </c:pt>
                <c:pt idx="15">
                  <c:v>228282.12999999995</c:v>
                </c:pt>
                <c:pt idx="16">
                  <c:v>200552.51000000007</c:v>
                </c:pt>
                <c:pt idx="17">
                  <c:v>212372.89000000019</c:v>
                </c:pt>
                <c:pt idx="18">
                  <c:v>7805.91</c:v>
                </c:pt>
                <c:pt idx="19">
                  <c:v>1018.57</c:v>
                </c:pt>
                <c:pt idx="20">
                  <c:v>44.629999999999995</c:v>
                </c:pt>
              </c:numCache>
            </c:numRef>
          </c:val>
          <c:smooth val="1"/>
          <c:extLst>
            <c:ext xmlns:c16="http://schemas.microsoft.com/office/drawing/2014/chart" uri="{C3380CC4-5D6E-409C-BE32-E72D297353CC}">
              <c16:uniqueId val="{00000000-FD43-461A-AB23-B3D01D85A3F1}"/>
            </c:ext>
          </c:extLst>
        </c:ser>
        <c:dLbls>
          <c:showLegendKey val="0"/>
          <c:showVal val="0"/>
          <c:showCatName val="0"/>
          <c:showSerName val="0"/>
          <c:showPercent val="0"/>
          <c:showBubbleSize val="0"/>
        </c:dLbls>
        <c:marker val="1"/>
        <c:smooth val="0"/>
        <c:axId val="102078983"/>
        <c:axId val="102079343"/>
      </c:lineChart>
      <c:catAx>
        <c:axId val="102078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Bahnschrift SemiBold SemiConden" panose="020B0502040204020203" pitchFamily="34" charset="0"/>
                <a:ea typeface="+mn-ea"/>
                <a:cs typeface="+mn-cs"/>
              </a:defRPr>
            </a:pPr>
            <a:endParaRPr lang="en-US"/>
          </a:p>
        </c:txPr>
        <c:crossAx val="102079343"/>
        <c:crosses val="autoZero"/>
        <c:auto val="1"/>
        <c:lblAlgn val="ctr"/>
        <c:lblOffset val="100"/>
        <c:noMultiLvlLbl val="0"/>
      </c:catAx>
      <c:valAx>
        <c:axId val="10207934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2078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00000001-2A8C-4D57-AC9C-F0DA13F0A40F}">
          <cx:dataId val="0"/>
          <cx:layoutPr>
            <cx:geography cultureLanguage="en-US" cultureRegion="EG" attribution="Powered by Bing">
              <cx:geoCache provider="{E9337A44-BEBE-4D9F-B70C-5C5E7DAFC167}">
                <cx:binary>7HzZctw4tu2vOPx8qAIIgAQ6ujrCIDNTszV50gsjLcngCHAACZJ/c+I+99v9g/qxu1ODLWXJ7rLD
J2457s3oiC6LRJLA2tNaG8h/Xo3/uCpv1u2LsSp194+r8feXqbX1P377rbtKb6p1t1NlV63pzCe7
c2Wq38ynT9nVzW/X7dplWv3mI0x/u0rXrb0ZX/7rn/Bt6sYcmqu1zYw+7W/a6eym60vbfePas5de
rK+rTMdZZ9vsyuLfX0aLly9utM3sdDHVN7+/fHL95Yvftr/lT098UcJL2f4axnpkJ+SEYCEYuvvg
ly9Ko9Xn63yHcS4QZv7DU4/XFYyMYKn++O+Hvz33Jrfvsb6+bm+6DiZx+/9fxj1567tJXZle2806
KViy31/Kdj1n5csXWWeiuyuR2byzPLud5G9Pl/hf/9z6A0x76y+PUNheo/906U8gxMtvTf07QcBs
JxQ+xojSp6tPwx0uwpAhfg8PoHMH/R0Iy5vrm3Zdvniwjoerfx2OP3/DFjCbif5KwJzsfWsRvhMY
toMRw6EIxb13gBM89g7q73CEBeWMirvPw8Pv8DnJ1v0f/374219H5WHcFhabuf1KWLyKvjX178RC
7IiQM45oeI9F+BSLAHwFY04Cn97dwB4efofFq6v25uEvfx2Ju1FbOGzm9SvhcHT+rYl/Hw7E3wl9
xAGKe4sXT2HgYidggY+o79/BEDw8+w6Go6zrNv+r6+zhwl9H48ngLVA2k9wC5Y3O7M31i3O7tjfd
nxPJGxgB2XIrS/zpD/+zieTV4beW4fuxCQJYeX/LN3iwwykixEf+s3HqVbn+uK7W33qT57P554Fb
YGxm9QuCsfiJjuL5aIegIAzRprzafPhTT6G3132fB5D1H2f1RVf/8e82s+bF+Vpb83Dxr7vJn75g
C53NNLfQ+VsXW6+OvrUG3+cjUPFicBCAAz+f0wO0A6V84OOQ3N2wVfi+qtaz0WuIJ18vwr/iLJ9H
buGxmd+vhMfq9bcm/5144GAnEIiEiAWf1/tJjSV2fMYJR0BDbj/gRo+9ZWWyP/77B9B4GLeFxWZu
vxIWr04eluO5+PB9WGx4CGMMA9+7W+qnuT2EEixgFDNxX+2Sh0ffV1j6Om3XL07a9fVNlz5ce+61
vuIfW+O3kNnMdAuZPX2dQdbaZoh7x3+DxC5ffWsFvg8YD/tQ/frAQshTSDwC/BxhnwBL/AzZY++Q
63SzQt8bqu6HbSGwmdIWAt+bN56S9kdKBMyQcpgEEK7PE3kcBjjbYRCxISrfX94q76VZX/1Aqrwf
9p8nepxdrdu16p8xt+O9583tq3P1SLBDQghnRHyJaY8nCzmIcMa4uA+JaMvTZH+jTffiVQbaCvib
GTJ99QPk5itfs70Yzz9syxBetWpjZPqZ9Xn1f0Ow2Xq9+0jx2A+e3HGL4FPAvqWb+f4OYVC54Qdr
fFrbQaQkAYGcRe9rCKjHH3vlf3yb5wPk/bAnL/77y79zEDyCiPF4zZ+Y1neuOYgtOPShUHjITk/X
3AvxToAYsBy+tdpH665bX6V9d2PtDxQKW8OfTOH3l5sZbgHyK9DOk8XPA8bjOyBQ4uCLTIafMh1C
dwSU1BDS7pnQFkAnN61eVx/7Hwngj8duQbOZ4xY035uutrSB/1kp4Gj1EzHBUKxhoJbAZe7K6i1M
KNkRhAVwz32I2koxRxDKuxcrkJezH/GZJ6O3cNnM85fC5eLn4QKKPkQo8IPwHhZY9seZHyPQzyjD
fkC2VIEjo+16k16/Hk+fzxqfB27DANPaguGXiFwQcL++BN9XV4MEAzVWIPi9FIC2nCQETZkA7wQR
567q3OKeJzdad1M5rPWPFNlPR2+hcwLT/BXRkT8PHS/cwQRRLh5C1DY8kFd4ADKNYPc9ga0YdgIV
+x///vgDPvNl5DYsML8tWP7WOeUMqPDP8haPQbeLCeh036dxAXn8cfAibMcH/kYR+MvtB9zp7uF3
AsFZZl6s2rW+vnlxbV4cG+iVP9zw11WCZ79kC6XNrH8llE6AIf00lHy2A7SDQs/yS1PyMUoUBDUO
KQZD9r/7PDz8DqWN7esfae1/HriFxmZ2vxIaZ/sPC/KcVX5fhvGAKQqQLkG5+NJ6eYIG6NECghi4
1d1nK4ZtzB38ZX+tb7L2BwSO7fFb2Gzm+kth8zOlZ74TBiB2fnXzSwA1MoI7Pusw2/HM6Os//vcP
5f6zL0O3EfnFBOiznxi7YDuFT30IWw9i5hbFB10sYCGFrTL3zZs/AQJ05Uf6mGfmfuA2GL9a6Dr/
iaGLQCeMCOZvNy4ZhjQfCAIX70KW//DQ59L8eQ97uL6e3J7nLE+T/O1XbCMDM/2VAtd59K1V+L6k
QjZxiYiNH3zOGY9zCt/QGopgO8x9oba1B+Pc9DZ9Ea1bU94Ktt+Lzvb4LWg2U92C5lcgluc/UxLD
COSXTSsjhBD1GBsCAgAD2R945YNB3HnN+U2rsvoHCuLPA7dh+MXkr/Of2Mn0fLLDCBFA7e+5/RYM
FLrOPucBf+h0bqPxx/8yL07WffkDJdf5o7HbmPy5h/m3oo9bbvvwbo8DxJNbvlPC98AtyO0HQc54
7BaM7NwVwOGXXQB3T73zjv/8Js8nkodxT976b763+OJn1riw4j5HwC8eNYgfLzzlsEuJkdtN3rfJ
ZKukuoAt7Ju+XvcQrZ7jRM+v/aOhW26wmeHfGZGtd9vKXj/LG4iA3j2BehZ6Wrcf8tQnhICdSLCh
FTL9HU/fUoT/8ms9D8/W8G/PeXuLxc/ZO7nVXnm0C/9z8zVe2/Xi9rTDX756O104fbE19EkR+mS2
D6a9d/37ywA2WHw+QrH5hvthd2Fo0fRra9oM9tyv+kzfrLeH3qw7+/tLjHcoxoTBjmXIQKBQspcv
3M3mCtsBPumD8OIjQgWGCu7lCw1CWPr7y81RDLgbLsFOD8zDjdrZbSo1OKYB3wepCoZtKj6Csc8/
nzE5MeWkjP68YPf/fqH76sRk2nbwzfD4+u62zRThfQhDgR9AMxV2JQaCwZzrq/UZnGOBu/F/ZaOg
daenyKt1wRc0KYdgxclcBzKFsyjvvd7LL3NhTBPVE6pCOfaNHleVxrY9KmsVurgKSMikz9yM5Biy
NFwkQ1C8113YZRFzaCxlL7z+KjPIW7OGofKAorSr5UyQ6eLZZ16/aD3KL5CekiASyFG7zLO0fZ3Q
QvgSuu+9DBM99wuvxHW6TGg67tGa+PqwDz3SSK+mbX+3NeOusf/MykDWf7owFFr6jAC34dCAgS3M
TxdG0XlkNeMyFInbR5np32PcV3tjOaeHZe7hVS5ylsqkMurdIzt65sngy396MhT1AQ9gyyggDCX7
Y0hS3FMC85KTUkHUB7U9nkZcw8bBz8b6zEP4NvBwxASMDsK98DkGMXdrfpNrprYPiqjrc6wiEjbO
yWwu2Cny8FSQPZZ3ejgILWuKU29Aw2nu6TTDMvX6vlh0bg7aLB77ujCVnNraGdnNqj2kXpcJWeRT
1UmvVKSSfekP9bKaqA0l1mFPZeo6aiPKmvANFoPppW1tU8rZG0ca0ZENZdxbZ9nSKtLH4TDR86I2
9Hqqy8bEKGWCuLNiDsuz3uHxQ9uE6XGRpv6n1oxBFtcKTfM+Bb9bExSaIkr9aWilj6ckbgzXWk5T
U38Uc1fe1Hqo5wghQZr9iiiax940evmiLWeUH40QkOeYmsqZqGsHrRYNRc2HIne0Wcwdb294MEw2
GouZ+4tiTrJGmrwLSxmqMrGRmfoA7dKm7KbTBKz9RKgynaLSN0O+oLWP3/vdkCRR4vU4lZkazE3V
+/O4O7hmPJ+1RXRV1cJvoi7LUy9mOc5ErFCdFAdFEmRj5OZyMHHIWzzJmhrlyxkpOSas+UiZKqfI
F2nXAT34lu1gyEaPLBRqCBACIKoFfghxDaFgy0K92WRF2V0bnpp91rTe6TBaVsuU4zF25SDnpm5k
DxP+4NJilCUnx5UuUeyaopYlTtXu7Qvd54R7a74La1emntpMpfen5z7/819HD0fybnfxf/n75vzd
l3+9rm/0uW1vbuzRut6+c/O8z7d+afBvQv/nowBbmeTuJN9X0sw3L/61HIQ3pPEzNn9KQsdZf/M4
79zefpd4PNBlduDAGKebvmUQgnb5kHluL0ElEULkRKB7hhii/n3q8TDfAaEHzpkJaDwLHGzK88+5
R+xgxigkLOhcUxrC4YKHqT8BCTLuMyHIh6k8MiMGbQl4M5+HbBPoKESip4FuZiW4ifDqN8irq0IO
KWrTxUjIfjnzppbJHDbHNku0Lyt/KrTshyCXuvXxCuje7OSUjXkTZdWsDl0r1CD9oXLXU0FDyF55
/SZFjWujltfdUd2h9OM8V8VdGP3/lvfSZ5Axvm5576CGeSHXunhsfrdj7swPGoAshJ2NYQCGBMbE
Icvd1T2bVi0wcQbI81sF94vxwYkixnzMIMAEBOrdjUXc2x7BO5CFYU8EFD84ZCHH32N6AX8awkIw
cEJBkwlgM1IIe/Nu0+OjuicoBlKnGR8iLIr9IaFvLQn6kzobaQw5Te0GDRjY4EIsmSnnAz6PJ37Z
mqWuUBiNAQ1byQfVSyjVDnvU0hXyuJKiIPOJCei4O2Z5k0o6+nTF6BgTi6aDAfVomVWBlV3ZJLKz
Y7bwuwbHdVGYRa+TMhKBF0pGyUE7lTYmfmPYkqTWO3Zz+NbrBV94Q+YtLXjCp2Qy+LVvsX5XeBM+
MT3xTn1Iyye9y9B+GLjqkA22qKTR00AiMbTpO1yl3WVYx+lwPM2LvF11vD9KRrMIA7ufi+GmITAg
7cMzhTwvzvB8Tfzek0E1VJK4qZK0vfSz936fnQdpeJiyds8vqxWbuj2a7hXrBPtHzBtPGBycSILm
Us/Nx7bV+8bvF2UoDlxSH5pwXGauPglVcIKVPqm0ZyUj865L8MU4qdgL6lWQLFx4onl+nrb1uQ7b
Svo6PPZVtVBQhjQTXnStOijK8cTx93kWxiRLorYtV3wUh0E3HkISjZ3uaxkY77KxQS87vzq1nToX
U9vKkOWXdmzOmK3eBXw+TIvwYBqSD4WZ37mu3EuwXU2me8MGf6H6cElqfTqpdhkGSRpppUIZmg9d
tXAjASPxktfDYCZZebl06AMpD1VzM05zbJr8sGjMmW9yI+tKHYRGLMfKZhFX/gHDDN4k40cprj41
QABlmcvAE8d12+42HX/tN/BEbuI5nPJdxfO9OWcRG4rY5q9FJkH5fd0rtmjaZF0V+lqHc+zZU8/P
X+dpsZjmg8IVkcK7zD/pdRd77XKePwx6j6fj2xTPTFrSxsPknVfIX9fG3y3Ia4qnLJppuxKiXHUe
0tIL7Xuv9JatNy87Zd6w5MKQFaXlWYsT4ATjqvfzledFeZqdZJ7a8wRdtX6+EM4/JpYd24Ef+5ov
G/N27t4lut+jbXs5h0lcV2yX1sXCqOBoGub9sKKXWatO0qRYjah8PcGOeEkNPKkJ2rixXaRIuecV
l92A95N62GV1EYVoisYJrBMHqRz4qvH9Izirq475iPerOr1k/hos6GBuuyUe0IfC/5DzM5wCTs2u
TpJGVoP7lHnlKSrcuR5I7Hi6UkUj0Uj2Qv1ee40vdcAOKPcWvLaHxIn9PKzfZD2LO1tHY3jUERbx
ol+2+Ez0wzuch0vqjjg56tkB8MBaunBaiWk87NPioA3eci/fR6pckqJb0EnJUJOVn9lF16lLUZaz
ZDo5nUp3Hm6cL+XiAg+7TX9GmxuopmOSL9sKx5rly9EOETONdHwvaJslR90hMfkyqMWRCcQoi93W
6MjlozRZGjWjlq0JF7YsZECq18xr35ch25385E2oPThSVh96RTVH2BOnQ80OvOB0UA0sg78yQu35
Ti3cvNJVu5j0sNuxbsHSy4myk852Xay6cuVG9DZphmNoG72DrdFXmOcqqjO3mHVr5GAXY3PEApPB
nNXKdrWTYb1L1X5aLOngve0slb3vK6nykcuWijewE/iEiDYqvb6UQDF0BKfmOhngcjnijxOfVmMw
x0qEy7ldNWC+LQoWYTG89ZFSEBWST2kyA7Wck8ia4kDkxV5P8lDWKjmotb6uoeSBgJ5UEe/ZLvLp
fjsPyyB150HJXVxyPCxgf2UWFXUp3nFddxD560uRpEB5oNY4am0JVXqIDoBivybefNhMSkjqvPxg
8gb+uk/AW4HupSua5ddpP7xOcHkYCFdKDhTsIKnSUxZkTBqMwTjC3QqGyjoIrbTY/1Do+dyyct2b
4bgry/SgSVtvYa1Gu6zAw6GtfRYFE62OKWSeM1Z1/ombCD720fskX7AuKWMS+rHLUaSyN6na8KRO
lWC7DV7xLFx24sgJUDvKFuhbXc37PnaFVN1uEk6nturqVT6ZN141L4qyXpVFZQ/0yis4e53rYs+O
RQ6kR2WyaxMW+4k7ECUSu2JES2Eas2hU9g5ifhlV07mfxHMfZKsSmQM/5++bdHhjaOLJtA3ftFmT
xA7AKsJiivumP6z0SVaxUvpZQiPYUDlEXTXuD765dsNwNffkIm2HA527JkpUscs1eg0sNJUgoLyv
gzpZ123YR6mXSZuBd4z7eojBzWWnUh2Z0p+jtK9VXIohl1aDg7i+fdf2pIlQ1Y7S4WCBUP4OBaPd
80iu9oDmHOXzOvTT926Cu3w5tvmqqrjkVTHHOveuUeEvqkHIzJtXQjcuLhSZlpOdlcSsPNb1BIVH
o2RQsmgY5veoJ5+8qWnljEUnbV5kkBBVIoOx7WU/0kOMyGFRJhd4Ti4Ll5yKOj0etHjvqFs74Z8w
BhmK2mtQRhr/TBmH4lR4hxaS0oVrqF7lCHkxYQPad6nHpW9QtnIm0DKtg+rQA0VD5kVvYm90BMJ3
eU5KNULKb7JoKLvjdpibFe1Ys0w2K1aiUAC3LJOlKXF/ZFMOPj3Zt7qhJB5omRxWeUpkSEN1mKXF
URZA/h64qt+zpIQET5vhhno2XHIN1jD2bRCXG7WlEJndD216rQOXQDk1HwYhS6JgzgqZ42rY0wkr
DtMuKI6rYEKrjGK75G1fSNRZLqe8lqpvd/2qrWWPYZV5CNXSLAYZ8DGignYrF+hVSTwSof59PX5o
MnqoWO1FlUhOSOiqiCi0D+UFgzjFLzwrXndluzdCGCHI7badlWa0rSQUHaviozAikF2q+oXPpmPu
mvNm4oV0niklKrzTQidqQerqAhV6f8J5zNOkjYZmSJc10efNmB7OOscQ2GxZyryt9wPW8wNt83aO
rEfC45p345HlY3nC2030bIqARLkVdGnwpE+rbIZVI/s1YqdcTXzPpfV763lqSbLdDuXe2cyJeANn
yqZZElHnCHKa62NFVbIYS0DcNbZaNVXZrdKGvNN1GC6Gzvv0X5URBHsDGaOMhOfeYPdAARwl9yyT
jdfvNV4AZk1LOdbTkd/6H7Ouiv3Bv+6h0KR1EvmZhv3fwDH+36FbT7ofT6iT4Bt+/HXC9biVeNd2
2Ai4IMRsht1Tfkp3MKiWsCED9FzY+LdRsO9IlwddNQw+CTI0bBbgIRCpR5QfhALuQ48U2BUoy4SA
nvNA+WELIcEEU04FB7EQdgp+F+8KYF/oI84f0AC26MJP2MBPDVEf3iWE13gsbg6UFEGfiTTWas55
1Aa0GqGE9oObYur5G+tIcUmTpHMRy40+wd1clFIR3I1RyHN3xfOxpwdiUEUHslmhjnTYpZdFnXdE
Dr5IjrjiPloVSUrbJqLKGy/DPCz62HV98JamswMlk+BS7PdwCLE8UTTz0WFTi7yPi6pIwAdBtrhk
AStewy9b0HqJ66Go3zZ+CQQhErXD/UdXlugAOdsfeFVf56BQpz2RMK/ESN+bbC8hK0E1ykfTQzHr
pyiyvhg+oBxB5VK2ZcOlAonvZPBdEEjV2vw6UDZTh0MtJig6/Vx4C2enBpgjwu4yhxSiZQH0gx5W
ohGVnNU4WNnzcHofDKOzshRpEkpjk6GWaHaskbPDhY5U2nEd57YiN6pup0Nu8nGMcJgnTCYtaK4R
0BZkF3o2Ipdjl2+Sw5iOtayNV9SRp5Julv3s94dZodCRq8pKyLoZsSeTwBdGpqDbTxHCc3OlC9Gf
2y7PPtm+d/s2C/J3BWxRdRGuA+tFqkD0eCRhC2Vx0J12TI2p7JnvH9i+yaAZkGQzlQm3hYjmZHSd
rEOMPyR+HhwrTVoQVmFz5Q0cm7BAs7IsgJQbtkEeT3UOtdsoKnHhCFReK2UbcTJ10KKQVVdyUFd9
UJpkViENWXmcvXo58wlfoToPz5LJmX5B0lAdt52GZayLaW4hr8wMxNR6wOUR2DVxUVUAiZbQSXEW
aMik6wXP6uqySCeWSFvqedmC1N7EsxL6CvetSVaiSM0V+FX1cRC2UrL2fDvIhk7lW6h0DJICqPE5
dIdaEw1QCq8LO5dH9QRRP6qCLHmbVHXeLrgeFcDjtdXJ3BQ6iEE86xa8alKogLnrlDSGZyZqshwm
CHGaIgk/zSI+hdyN60wEBPR4qAHet3M2yLIf0i7KqGXVMicOg1jbAPpTF8xceg7X1S7zZg75H3pU
iVRNwazMEygWwaVQe9H5PTrgzZCAfYWZTgCmEcqgxDLSRyivS6jfPV4aqWY6AAcOFNUR90Z+Ognl
l5HyEu/QBaAEyzYtiosM2ky9NK3nAbtXrIO2S0NyBOllHs8cvMmFR9L+E/QH6g3dLNhh4ROXxbrN
xgKM3oEcMzUmuBrwWKSyUS68hGzZ9TLXZGwlRL76XIUmf4s9XQzSjshiKVqUJXHez/qdRlmXLitc
2jxGYLppnDR5SCEYeJ1YJMAtD5UV2gETnd2bwaN5BVZUZnXcoBkPqywo3CxnOGRVREmVh0BdUG7B
Qzj0kWL4gZBSQAMtmPdhaVFsqFNHqOXmdY9pcZZABc6OqenZGJsuIWc2CNMyngMfTBGnrDYSRN58
qV3m3g5Fn4HsNKb5DLEmoXRhMQNNhxc83A+nnp0qcKXrwJWditM8mxAoHULDaKVKDBqKwp9qMxgb
99R6C029oIvoPIEOUTW2ORmygJkN56CphC2a9Z7XGseglhmLbqmGcrzonMqBJ/EkfI8yh8KDDoKW
i1qixAc9B4ZKaxArFx1yQKCLzg0XCsLhpkxJPSFVMiWtpCmfiUR5CbcAzy7PXAESrQRDZsPS4yQ9
bTiZ9l3SBNUiq7pRL2o6Oz8uKyhXEwPdm72kDCmWLrflKFGtxDG0qJopmiqML1KMoefTlbpIFwZb
cu6KQtUA+RRep7MAlQUEmelMiaC6GYEoG1jo1ltZm8wL0EbsfuE8FkQmNf4gTcdLsRiBVS1oVptR
asWAvDpv6B1w4IB+dOnghVHle0Urs2E0oGb7cFYFilFk1IIWnd4nXpj5r1FWgl3rtM/ag5boxEnS
tiaI1FCpMA7HWegYCX+jAs0ZNRGerdoDplxzeFyqbkjYq+BAdbkp46TscCFB0EpBoTJVYg/hR7Oa
dAECOP5QsmIeF8M4hXWU1q1PVo1WxQxhgnqX85iBquOQcHNEQQiDFNtM7hy0ySFdaafRRZOhjMdQ
ZExitwyBqUVuSJVdhBk04RYOp1CtTnOfD1LnqW4i+F207KBj+QwagyegU6a6ohcRJYn/AXHjNbuM
tmmwIMAQ1B4Kq4lELkjcBVcajIeqDkpboUFZlQMZgPoXfID1DzMKXWTVV+PHuZj9NlK8BzNBVU/f
gGbSVytl+vGj6nRQ7XYZG+dd1FsIVpTnYGVGDUl9QZMptQsCkbGXZFDAuInqgzgYG3HpwmI0y56K
wsXcDxO0MqSyiRzyThwS3SoaMUiGxUKjpO6WIxLAI+ZkhjKasqypI8gLU7ZrXJFCuELQkoihWqnr
CFg9fcOZVteqF84sHZ3AHow3wevzuZiyVeFPkLO6vpswoNKCOxSuhVc3fg3/nXAxB3IEkVyvKpEO
KsIlG6dDoMWojIfe66Ak96potj0sf24HNy2NTwoVdcUwZivq1e6mYKE+FlnVzAvS6fHMh0hJo8bm
ib8SKeHd7pxr2kSwq4A0u65xOX+tZj0ECwcsBr7K1v28LKYUVj5tSu5BZ3JoNSR71Yn9LIfSZg8D
18n2EpegIG4aDgmkLz2USOi9ICC3sIug2+tbDxaSlJCgAqdctUh6jD8ltRubKKjq0VvmM7RXd/Ms
wyxmypuGRTcpBLqBDsy7Lh2xAfvX3iHqCPKijsxQAIROTSbSY1b0UYHn4Z0BoSfZU7YAW5qQgCjc
DHBIHIiSDQn0YbPxIy9R06xU3iG1B1r0pKCg0TQ9RsS144HCxUD3kbcx425O+HzaiS4r9wwmfvue
mQCom/OaC5cGqIhM5/pkVaS53SPF7UsYcKU9UyJQ8eD3LcB+kchqPx66MSTxNJtZ7NYNqEsHJPPw
Gy1Gv9gHCwy8Zd33k5B+nUAjGZoQwWWIWX5d9FZXsXNV0axy2BMwSw29PrJUXkk+8HEc2piUeXXs
jURvsheqVtp6MAXt6fKMYz8RizaxMBvYd4IqmfS2fpfwzLdyDsEWofbioCMZeAJ03pGfBXGXoObc
8z3/g5rd+DGv0Mak6QTxu82DQsUzYjAxr6FgpK1uwOPytKxbMH4MhqxHBAauxhnu96CVDyqcQWCw
cw/UGNrkVRvpPPCgOtWYvoF1dTeuKMm8oKmDLoGrQPAK8Ji/L7sZ6oeMNaiPHM57K3XFybs8Q3kg
bVBCKEu6jGOZZUYx6U2O7vFwnHCkqnn2pYXd7HmUDCEUlEPX2jPoVhEIoiDEQYVKzLVogC4vPGvp
GUewh0AWuocK8f8wd2ZLkttY0n6VeQGYEQQBkjdjNlxij9wzK6tuaFkbQYAEdxDk04+H+rduqbpH
Mt390o1MlZURGcRyjvvnJ/1ydT9baE9hVvCggaYU92RMV1iVP5gP/StBwzF4O9Uv8ls32KmB4DP1
VV7P1GZ1bZcKYlfdzIncxvEnRDfSJobU9adYOFVlNo6Gax84xfN5E9tDqRbxtm3TOiV914Ca4OFC
X3vp+f0BTzzwk9WAh1kXyLQ5IcNcZYNm/HMRrRAzw542qTfNuKQEPts5r+gkcciHZDjjtO+atJBj
+UIq+DuPro8anrN1Nm06CYyS2U3TwEVirTJfWUTqS1ja8QvWs/y8jZbwVJHYK9MyXiqe9QodGj5K
EsD5gEzmsqkzssc+nyOeNrTDO9koKoO+iG6FBufTlmCMY/DRuBskgq1ZfLcbTtp0CTEod41aBpOE
yy3166i2e9ROPUMNVWq1m2TrBYeFlNt1sHI2O6u96XvI6jbOl1IHQcJG3yMoIHyfplYtlONULucv
pPKDJ3Rpq581Yb9J1FqtjvYwdbAmiN9wkzM3E44qkrl1Nw6iD/JZBeoc9tFYJIGwyzflKL2ONZHQ
jsKNoSMZlqFMlg73ZTJ4yyByDZH9y9DcDsNgCeanYZFt9A+14/9EkOgfSaDfmmURI7jPIgzljWl8
Y3h+Z1ISKzWXID+ybes97GHTriJZbKSvrNbqi5y3/pMcg/o74wVjmRfQoEkltEST9qohKMSmJvTx
yeOMyKphCL7+ToH4Dw7+f3h/IfIfaIa9APR09AsHwtagHzgsAei1srzyifUZlAea/vmrUBAHv2oG
IfMjH9ZwiH+CX15mVk1dkMjKLHZr1JyHSiu4fdxChPd6rb10a4Ho3Hpu+3WbHH9tnS/rm8lqXlo+
LR9V2M0m+fN3dXvRf4Fzvz0bnBcMAxZRPt8M7l+eTY0+uC3KKhPDt6aY1ZZ1Q7cepqAqYZ41f/eT
vk2qu+WhItB/PtCJP74ajpkwIIVBMdJP5cEbihUXaV/8xSf9R+YNPxOqesyFRF/4G/N204h+v97m
uhK2abGhymotbbpiu92r3sU5EQ6+0AoNojGd2TF/K4G3/1PM+g9L6Yac/PHzxGtHwE0CvH4AIfZm
2P9urceq9QqtGpZWqzPvTV8wyJUo+xNsy0HDqKm0nzB09FHKbGXXtOtKQ/NlFERi/QUk3Jsa9/lz
t2z00vN1+9ZNWnwnDPZeGhQcDQ5dtuLTKGblZ3/+7m8b8Q+LAW/+Njc7gLZFQbP8shjkFtR+QTo/
BXyC7nrZIlwK6HP5vA1//6U4DSDSQbALkBf9ZTN0tScHDWoUB7uVedGbLXNwWDMd98NfLIf/8Egw
v/WmJmKgC8dwkD8+EqVFT9284Kca4dTIwnR7UmxN6pOwfJpsA0RnmVWqGscuC+PLXyyJf9thwBOR
8Ys4FiaWZHjDh363InwSxzC4pI96tYz2ZJvgA4sBd7pHGASU1nv884f4b6cZxfhzjBVieJgB9sJN
uvzd63Wl04UqAujWtQ4OujY27ys5/cWH+u8/1R9f5ZelAqk+Jr1mRdoRkCRlJNq0vlW3VMJstYz/
xTHl/9vhiZ+KgdeKBHJioGp+uUO48ZquikSZTSur7njt+GO3tqh4YfX60M90R333lYpCFwepKd3j
uI2bTPeQDCHPwq3HfYlGAU1JXR0aZyrQmePst4c1aEOVUFiPU4oVy7FVh4m+OLeNL14lii8Vok/q
L36e//SQIEMjRH1DxzDR5o8PSXYEgg767JRFrfgsdfXet6N++rsrAURQAEsNLD5mFf26Eup2rSU4
pCBda1Z/jr0WAqoz3fm3V/lbZsaf8oi/xxH/+97+GKZ5+PFfABfH/9rN5vtvv0/g/x+G8f+0NtDn
4GT552XwbxDj//wy7PFf7sY//uY/zI0oQEQbuCkHnXizI26huX94G6HAn3icCRrjqeGLsOX+H82I
0Uc4jm8APSBHgIb/9DUwYxDM+y3vHeN48XHT/Q2Qkd4W3b+OfxQkeAnglohYRgI3gPhljwmUipbO
atoNc7mMz3KOopctJKbLUB2J+yCUEdAb2vY740FtCLxJ5fVU8r+4GlB73G7J378TvI3bNMEQ5Ppt
ytZv7/R3Z5iHhqsia+xD8xrHNx2tc1aIuDjasvFfZl3FFwfDYYPt2xStS7t2PkDaIjlVjh/wv6od
obrdt1o2X7jsvATMNwyJWlRV1pQFf/CmtThu/uhnaxzPdxAYZZOonus86In/KMeBJFXv3wAjtHqk
x7GdOsDQORmgsCACs+YG4vitSl3ecRCH/m4SKMpVtMZnAWV3TWLfanQeg17RrTl6HArhPlpi/BR1
+l1TMXKIhAIQsI0T+wDZXl85q6H2ACKft8R5/dmJKa3E6r4yNm3fqR74C6qeeN+uzJ4mvYwPVa1b
lYCRqiBSL+3XKYwgUwg73MtgoievpX4mZDTvRBxMD6VgRRYYf809BTy17cD3Ac9oZlG+rkFc94kK
Vsioiop3ig4zbYXnv8olJjvQhOwIFbpINsv8Sy9LssOXeHsXFiJrFzkcRhTXl5Kw5WhRXmRA/3Zm
LdesD/r5vE6kupuroMy7pe/ycO59nSKEwXZruPC8mII1L7mYXtApd1lctSwLy14+12bh7+EWFfmw
jkPOBs87dNBN8KP1D9CfgKoJslzLRquXeXHk07L0dqf4UBxwPXoghHw0sm2nUrYN9nvfqCgXQMwe
A7ThFawfMl+XrhlOVcmCDKz4bnTLNZA9AAwCb0CKXemI2FkvvA+Zkisk5JKmG7ADvwHSS/jAQeiY
eK8Zet9xFF0WyLU+CIDuptiQTFBNPorxoZ4rkdQSkFY4jyZbmqE6MBvIrJuG/g7s5PReqXLam3Fq
060sp3Q1hHwNt97lkTXrXcNjm8UL1lOFZbUL5lHnHRub23+J73DfYgBLXflpg+oB1o3a9VoGqHVr
2dJHAGD0YW6su/c6sqV9Z8G4b12VNLG5r4DLICgzb/uunKbHuuZiX9fB9hhMoG76jVRpw3DDW4i5
D9D8zD2KD/AAfsVzMytxlL1/Exj7MhuM56c2nDpoiV33Vhs0dHEV9ompIWGbuPnJFlnmdImblyII
QUytQ5jhe7TpLHtxsC7eLvDtgiNanmhvTOlDbF0hbLdNWKYNqql8KL0oda7osqEEHTBMJMp1uXpu
H/LWG6G5Dnw3o7MKcUQI7LVRi4x0EK8gvqzNQc01O60yLOAXOXFfjYQ9wXxMPTPeuW4D6mJbfo3a
YN0rlE9ZYAW9lpG8j2/6OUbR3Htzk9ZycWnpmflsKau+re0gfzalm9O4ngywmK24rHTx7reQ9e8l
Tv0Dm2txGqztrgbZoCMESr4jYSjuR7zttJ958VSagH34XVSdhJr4YVrm+dsQ1P0TTuboWIctsNUe
xerN+EzjUjQSPNqMrpAHpdBHTMlJIckMfVKEUOL2fOubJZMwOtZk7Pp5V0i97PgYR92dsd5isnko
1XVeAA7BN1A7VQKxhQQwmqQoSplSM4RT5vceq4GUWTYlkLpEZmHoMXRy90FTtRA+ONy/pJM1nnMM
VY5/bmg0A99sBXgnbxzexh75FE2L8l5MQwM4RNhrweS6w5m27kdoOSdQufJzR421QEoH7Gt4EVPi
WKx3W7eYMvVpjApddpqfwiAoAvAo8Y9VQ8w7gn2Dmg+V8RTVI38PqniCJNw20MwmtkBtDMXeBLAl
EsTVup9Vq9cuL7Zh+hmO0ZgUdpveGxrPh06090aSTz1M24MhHtw1CAdJZIDnJ11NYVmvIp6w/7fg
cw3JM06ELNv3oBnqY6ygFiL3FUJGriIYOI05SjBkNZyzwo3p1Bf1A5WLpfumWAJ3FGq18aVrCqp/
CMLH+QnCU/Bcdi1zu6kj3ceIrfBRFL55a2tJrn0pDMJaLS7onA54tSaGj9epYCC4pIB/l9a+6yYm
5zXirjh7wTqkQiDllPKp8lKvYgtLxW39w0VnT8ZFTZQpzIRLXbWKn3T1+ROuwhH8TahqBcx4bI9T
SKvneehREtDZiYzR3ud3Fg7+z7KBkJ1L6HKfoKGyb+sSrcep6/h+raw4i9VGP+ImpNCefE8dSET5
pVAB7HLSQ0n1JRdXA7870boO95b2QRKMpBdPyAX1n5tA9E8BTuvnten7gzLE7sqx9Pmu0zISCdhY
d2VbAVGcV2UejqhdlgBuI2yE8G2UXh3dj7QI1cnqJxLb6Kx8NSZBoMvc023RpaAkeu9TGw/V54Wr
GSJTV21j0tTlxHKk5fgX4cne3KutV22OVPGmIMhEXl5TMozJhg72kRrW4rgl5aNc+PJeDx19ZWRh
z+1Em1NMR77zmWvvi5qUr0bEEjr8iASRsPgWqLUWlcGhgejqqmXft/50pmEQpajSyCNf/XZP+3lM
zbK1P8LK+bvIEoJEVFnY18FRozKtegPh1Gh3t+rGn/JtW31IkNI2HDJy6w6KApVayvJYjK37KkOy
ZO2wyk+l34zXkJVNSqSkqWkCllp8wOlmcX82iKWQ2EVH2bjtfp5qkQ19PHYp8xqCWizaO6dqiUNV
N+OY6qKd3LkrDAkaiAezfwhHty2nsVXyhHKmzVafKvmCskG8BOMsXRp1uN/3sQrpA8zTLVlWgaWw
tfBy1cCGJ/ytHVcwmYbZLWsK2TMTYPbOSzmuuWzXEqr1OIzvXSGgoyu+Hqnyp12hhxLXEYt3pucE
LGpY74t2K+8tDOLdFGCNBnKILhDwb3m1oUqqIOmCH9I7usG8C2/+KOByKaZPfvg+2IX5aW2LOQkc
Gb+ivmx3cKs7lxm32k9Erv1DPVQqZwBvdFZD+7prCS7L/erNoDpGHe8jolVWapDoIFaCg0Iocs9v
3iQ1wvZ3LbJiMB9nmiCd2eWugAvxMAJGaE9tu/GriBv7ILkkA3zFWp0rHesXOxcy8WvP23ML0l/B
t3ywUrIxV127/rB+U6M1bxf1KZriIjOEQ7iPEewDeIfgZgdDgrVN3jaR73JnQNkVCbcwnVrLQ3kE
ulGlquoWIEpFUx64gzextUO3E/1gLshAendqCUGUL7N+c61k/smWlmSQscPiEEOwqg8qUuaCFhj5
BbrxA37kJRWWwoFjln6dx5I9BIs/oq4eV+8Zp43kWLjzjGyHA9UwTAUA1MKedBlfBh3tWKhrmIBN
ty8Lg8AU52Piw6n72JZiGvcWeM4pUuqjZyS+71koEUDd/PrHbMLyXuNUxO1/41cGmFOIYq3FmunA
M9ewrlC9ISH61nlVDHyg6M+tt4DRism0g9w375CCwZpwbfGT16LONWXhveOVjwI6nKu0RcoGp2hH
3ojYcIasrigcSCsDjKuD5R7WvH/aFhEA/Zh8djcUXpxW8eY+4LaBkMcpvvdL4iXNxFGWUVOncz3+
GAK4H6L0oElzesMqgdMSvtGM0+WuGFAUVAs7Qx1scrVqMI/Ca187PwxygYsmqbte5U1VhNdV1vIN
MM9d74tpN+p23NetP8IhRHNzGXipz0IPIQ4Sv54PLXqMLIYlf4RauD4GjtdpUJtz3davwm9+kCK6
RxqiTTSVGiy+RiRImuVIqgg3kxrTNgxvYPu03dd933yziOnet6i+wGQU5UVuWh5EVC6nkH5FtgMS
/xTsNNOpV7r1wEgg0UttS7bKtdlRXEhlYstVqrQqkWqq5jUt/CVp5dFV/CRXcRkMUjRbJa5lWNKz
iaoB8V2G1MjW8S6rqSUoGZvvQFtLmox2eemwmXaBKeHlRisM8F5XmYysfixXVLQFLPNzNM3BY0Cb
6GS9zoJQUXEWkqjaF9jt53kNoeuydqAoQQ04pRkUdLhiaRA31FnL3aGohdjroTpFetp7csko8hhe
aLGm13QxvM5QdVSnoqEqRc7EnQckvrJV4G5K4AbMRxo2dKeIYkkZ8GEAuTUEsFHcIaj6Q++hhgCZ
FKXcF2NSCri2EDZx/lmLR12AfEtls8IYHSU5y7KP3z3eBfuxWOmnAVRMCna7PnVumzNKaHmtCQ9y
vsT2sFnlf4lgHHwS4dY9oQJWx6mo7BtA4PbITEeeqJ054ss9wlKcg0wLzCAvQADlVd6Meg9F2zfM
c0ILTTvoZ8HUfmeyh8UZTBfXq/PYgLBfveKr53D3sTXdiObpXJGXXs3kjLCzSLolHg9krcOj82eQ
/WKJn6NCTcAue5W2FAWsDQ3LR0ajjIfdxZOGprRqMwHrXjJQ3KHXPCnr4DUhtPFBhQmyBmJ6GqDF
P47MPyD1TE4eq5rc0GW6m+JpPIWxfuKtTHlkROIHw13rf4J1dZ21l29w4v1JfNZyuTeLRw9auuco
VnCzm6e1GQ6FprdrSZRJQVubojT8NJTxe9PEwIqrjwHCBuBJ3WdlZOQTQNDmEE8CB/vCzCXQi491
PLTHONLniMvmVLpgO4tBkjzkUX1o4AMGq25TDcP6UHimOi5TXe6ZnZ89ZqokQpwF4i8avM1Co8Xi
aMUROJ84bLLR35iv2oueQ7Wl1QICT804I2FCHmSrWMan2tuXcQMiXofF2dW8yUmM/ERM0eknBjjZ
pSoB00UuzLYxsseh1vW+Co90lmfa+IeNNX3e0Yq/dl04XaCIs9dKBSAYYf/EOffBj+110zQi0cUa
zWmkZr7b8AvW3sgS11nE0KJsgqAK2+LuDAfVPndh86C5l6iV4+vhxktfnaam/2EcH66NXkmTlJFn
chzwJ6+Lsn6gzQ4SU3dUkS7Snjmd+XpYr5sPe1vgF8J9Y/j5EmA3ekpD44J3kH790aooenCz4bvC
s0glhTHyFXWX2x4JEGGndGaFhzOvfWeCeE+2UCM6HBevj43H4VFGRAy7CaHRPX7HKliPxcNHD9Yl
De0Cyxc8O9DJgSMMEgSZ6MRyCdciuljWXssKgyc2+iNgQNbGLTzF8bPzdFZJ9rAC3kDW7utSzj9A
zyJf53UtCnG/x1gKLsr+MAK83OHaJOkCcTxTPvHyljTL3awtRZdNqgNuroOm/EDDMVsCmy3ejfCP
m0OEYJ4pwybHbftDIOpGDI/3Y7iBnqRnHtktQa216639PCM1NaQIN+tjj+vgeaDeescK+XmGmZYO
LXljVczvG+WmD8Dc3QF/nhiNsiVEA3FkPboxlCjk2cXs2sJo7ZTz0rDtxKX3hyJR3H/HAY5Eidfz
N8aQDCNSrBkY17cmFHGmRDSk2yABw4zpgMzc2k4/Zm/0gTo5oFchDG49R+AoG/FTh/5RyOrYaJfK
pXnpRYXyki9p1VtANbjAd03RMYgb+9qs76SLAuweovMKGFCV1EE9PaPJHnd1UF1VYSuY+9PDMtQo
9VglH+TIXlUbr2nomM3AraBepFCMQPcC0RqrneurKgWaXUPKo0CGnRgzMAIm04MqMm4EgrNeLgZw
Uymn9hToC1CFcwcmGNvRPMPEQFzcnIp4jA/VON+JLXZDNs5znM0tbV7KvnXvsUHodRt1UqPhSMAh
IfZbu/3UVb7Ja7e2x2oa5x3Rgh4JlQhHjtQ+9Jstv5SaDkDn2Ada/heAyeny4N8iJ/33EDrXy4Ip
OkeK0vcooQzlxtkLETUaaiG2nefC6BCA8UNvMt+XDeSWeW67N0bVdsDojLlEbihiOTAy5N0nQD59
t3YXP4Rihrah2AFqEc+bXCp4YZu7thtwkkT5oj8KAY59IA5obOwuJGxMEiP3hwfllfvOL6ocoX6A
Rn3HqlfLXXCHdZb783pZRTFeYH8BHlEeVC8ETf0ox98d38cxIEcfnWLeggfM8Jrht24rxoONl+e4
UM+N38o96NpuP8SdfiMGynfPhweACHhfIAlz3YsiA/Q75yXuedTJlkB8Bcbh192T8CxmRqBOWLcw
KBOP9Oa4dWDPMZPkM2+tg3QwyKOoyuBae77OSisJJOJaY8wE5BtUywjhRqBXOqCr0IW6EKMy8HUF
gwgljYRC1fPvIaSuZNSr/2CEco9qLBG91jc9PPbCBUqq22mEDj/pjevLGLXmZJhwXY7ZG0WVkGI0
OilWp/Zg/fSXQS3TfgKJs2tRaaKgQsagCXAjV5s3qGQIO5/gXFhregUIaoH2i/WMsCZ5K2ClJapD
65GPhNKXGL+Ha038SOsxqdtGXdyIkiwsOgrajnpnF5YGq9M0m0zcKsK7kInqXJRjf8BfYTmwremC
Xt5/q+KaH+kk+p+j7FA6FsGIyQhomAxh3qNveHlPBIK7CA+qfY/5LlFK4fEiUD3j5rVdwy+enbIB
xR9+k6E/JAoqxSUeuP88N355qlfff8HBb+5ngSSjLfvJJGCn+r0P5x7ROq/xeVL3nUvR/He4+sIt
BSRiIbP1M5SwdvXlRyRwXoDsWvSrT6PrfHMOQ7AFDwoEd0pd8KNABOMrhh+1MvMjVnwv6qp5QRny
WcVcIwA1PPrz+OLH2mb2JnjN23KYtrXbadTOZ+c8LFeQl2kkkE91ZDMfHa/CQ9QFKkXi08uBP2MV
QR7MylVvD95sXQofYQLTCpB6t2lYmoUXQKATM1qKNty1leruIg28HdGHcD/J6dWussGHP3yqaN8j
j9oYIJ1c3IHYrZ5WMvZfgjIigFWLcNkzPoOznAMmk46jsSmLFynj+IiBwyh35hb41nxGdFPhwHPq
tPrhzwrlf8JUM2UaEhROAgwkSu18ywHXDS4TRGMcBuVQcxFb8TCH24MoRfwoQxCq1Nbdrp38b0ZG
WIy8YlcHXAUI38bOo1rJhxVlmYOj/hJPNDqITlpw4hEsT1ujCItZR2AR1erorE8PuHXRGvunClXT
q6opv/Mplp8JSXmaHbBQNHZLjuL9EZEPAmqVeruwny7IOmZjNNk926BK5tYHtQ0WmtzZ1cUQMYKX
W/owM7qBvTIgQiqJsBmy5JDwERhkdZdOlN0T4E8XGnrgyQquThQ5woRqHUMZEvo8AWylPhiRYjBA
05aFnsA9Pq9uCs7SmGcPmyjx+LIbbAiKe6pf2lrdIYvppVJ0QeJ8VdFk04CPbsCGdxBmmHY+Khyc
hZBGQdjHFmcyQM32HLdsklABhgCLeSmhVwscyDQeutc1JuJ7y0Oolq2MUxQWGx4vH49IWdpsjbpW
oqXW3S34pxCZHIuHYdu20zqJ6BrFU41wsXrlpXgUo4pvTPKHUPRcu/ISQe3eBxwpj2FljzHqonMl
53Toq6xqhrd1Vu/cthBaxw757jZMiH4sRhBTGwyW54GzG7SBDD1G8gznfgT8b0sh3zhyNQc9LChp
3Nhm0xBl5UbDrJddkIdRR/bNBGB/fgRFDqtokeqEtMQCoK/ArIU67FB2TwO0l5ljB5SGX+jswxfr
g8a7peRPpQ2izNHhSAXOUxDTW7UHt4hqsEK1kKhwxXUCugtEMX6XACRHZDNZ38R4jFHjvwFmD24F
UMePyD+arxRaA/YP4IMLvqk6mWh9nSJIVDXxAT8bfo3XWoUpsY582zQKM9yHy2O1bPZYYsAZojvD
5L3zaiAv6PvZZcNSfnOmthjhRAuZ6VmO9zgXRoQS5qD+Ilxsv8lwQl8H0SC2txCW5tt5NLzSUG+D
+Y1PY3VvicM2XjUeAjymRd4V26LWZJuQEYGSwOKXmorxKF274bgaPPsZuQn+OksqEUYNoVPdEgUG
SmYA5h/WW31f8ogYINMuRii4bAAehlEVdCliddXrXC/DEXYUyjgz+9UOHXVwCOdbFlS0nY+v9Rub
gmm37yo032TDSArC9BvacoLwUdUi5dL732oUfDDcNghWCAdBEhlnLzpbH0N34P/hX8xCMeN1Fa1E
Senxd6M09hL+2BuvhInxK6v9KkxHv2hBMFv+XaEg3202EMeowEAHuKzuDjGoBvIYPOFBLNOuq2r+
OIN6xG4PSyyUPsTTm6VgB0KKAf4TRmSpCLYPlC7Ek0dmf+DTmXdmcn4aUlUdPDc8CRfAhqwLalIV
cEyeKFR9nQCqPUNZkxg0ARp1s7GH2FHfTEmhhaiw/ZQts1A4mYW04F8x126yeQAm/DSSunn1p5hm
PlTZQ+hqdl8vBDHDsIgWWNE+S1kvUFUGNPUYxn94g6t2cBT3/XLLQW3Rh5FeuYv6Qj1g4WNCGInn
Y+u3SH1Y+RGPUPRAK/uYh7fYz0E3zekYlD3iGtvDLDH0zO+QrJu9bU4KjCxLxdRsWb++d1WGbEyf
ML8Fyx8iWDz39LXseszt0MM+rqLtzWB4UubKdgDLOi+ZczRMino4McPRdYTbcEAXKHcjI8XT3Hk4
62fxxRWTXHNloj73MB3mqiKIXw4S2FOgC8QuleHBC8ymbSelKh4X5I92kyPuczHRHzVmxaU6LoJ7
MwzNm6lwd4C0RdoojqvHeYnZHgGOGgxR3Euk2XExbKnaivhcQZZE16GVepGzBzDbh+GT+00F5LDx
verM4xUlQQlCB1kK3Mlch2mxMffsVk0PFZ/tPnAxGrT25qpVR4BIsE6ZDfPbTR2i8QB935i0AxCQ
dLT33jCnbgDxO65QU2x9M2ZppqrF5i3vXtCZoUqZMO8kajt2VYuyGFdXV9mq/S/w34ozChF1qVFN
pk2PhmZFTubMOxy1Vqk6X+H9XWsl+ScA+nlTegumF7L1ME5TeNBdN5y7jVY7PY/ek1x8u4fJAJlz
6hbk01G19PvJLMWztA4hR2xLfFeYgmFvgjOsafqATzVAfRCs3ZUWM0/hrhmkbLbQB0bRYXKN2Vz4
c11NUyP2yNADwnVzJ4zEwoyZYMPqgZb6giTefM/m7gFMdWag5l17N4ljUIcKeUFkvs6lKSHG9R7f
8AWDnXeqQ5ot3v6XujNrrlNJt+0fKiroSV5Xr7Vk9f0L4U5A0mbS8+vvwLvuPpbsY8Wup3sj6mFH
2RYCkmy+Oef4qldFVI+4kI+kElRO940MFs5oI48OTpxzvaqp7b3FRgGy43jIi6n9nPXYeLZhbwyE
oLwyfeD9vky2koA6ApulC119FRcWx7Yx2viyeTJdmewTNwV9QLwIt6ZLmY7iDvqduXFdxyBV63Qk
UzIfSVFb/WmaR38tVNk9422bruTE+lgrPGltwsFAO9UpKL2GDKnvsdigmbP/V1OS3rRKKMrFZIYv
nZgZmrzaFVrDLh0Yv4U33RO1yb7NRpHeNaEOvqHAhedeZx3TTjpEBHRkUy2yB10yF1r5Wo9G9WQg
yF5WFgwHr8SYOknLADPh1C9DKNsJJl+PgXVMfUrB7Bm+UgPl5GEr5zKGt0a8aIQPJMriEuF/PKuS
EmBMQ4rzFBcpn7ZsEZgMTwFINZ4jPeqXEL6Dv/ar3jxRfWa16aUnv0YUKzkmuIO/d4hNHPDshLyg
Tj1SGHpOk/nLMIY5y7iv7x1c0mep8uZsxXKaAriU82M7mcg6nWlOh0GzT+es0XCaMnPcAZxZYKyk
/TbLxvJaTDBiolL4l21RBFu7zofDTLpyXlPpa3cWoCB3V9YDnoyB8OjASZQIMJa69Y8DTkZZYjcH
+hrFy1rptIIkJONmPAjDDpEyDDyfarSvK9fszwMCL8eW+egGk4dB6MlLN2zax6vci92D3bbxU9KW
zr3K2gyvA64V1J4FXGS4/b7plvo40TzrQtqgnZi5C4HgBUto0NmmSj3MREHMSpCSZIZTkcLAsgYs
k7CHzs0uL9dtaWPyId1o15tKBHLjK7/ciqB5BcnYbtoqUuClJHYGneXz1nasu4Da/jo1rXDvM5tu
0XfBbOT2ldcTE278amGmzsHFpFXFeX8cv/S5o/pVIwZx7SJ+EyT05vDCTK3iBpE2vLUNd7xCwPa/
2CIpT8YE0cotzf4odTDNa+Kd3dqpEnHrTqiMk9M+NdShs5Xu9PzJISi7w0mj9yyl+F3Sqbvs7OIG
C152PrLnOsiwcTbuIB5UoZNNI/G+rpUY5b3Cr3M19KNHyrJz5cOoZjQCQ8yYm9K+XtcOIQ0GxLrM
ot5ZFVNw1iTZPimG5OgVKeXISIij9LwLuJXFpnMKcSDJUJ5Ry+jXMwFqvohxIBqLcWaWmvqmDgKS
K2ICXlNqXB84XB8N37kROroPx3q4SnRcboKIU1ymybkWg5dsilFeJ+iEKW6oA+F+vp8wnE4wQai8
5mN5kVU96SOdnTlsZ6/LIKVuwCHqPJyKCRQSJq9PdRBWB+p+X0VDbhBmWxwjGAnDO5aqQLQxRdwd
ZDSaTwmRoV1DFh6+m1vcW13AxNWiSZ+Vsjxald+dqAngCXFJ9aaWrR5y4HCfyJi0xBdtCAAaodpE
fGiWKd1Qa0VmdxerWB5sI8XWUXXYdkxV74aMFBjL12Sb+ODRZRPXzK+Zpvt8keTHLSsHAUPLMU8E
gb7X2qLWQ5D2EKUDpb0cKfKCectb4/+ajvgJXNTpeLzr23i8EGRQD2En5hsslvl2TiNKUqFV3ig2
FzcwCMiWJkX9TO87mUCGG/vTWJjNOgFc/OqPTvTQNzA+k5lDKRXpSGV8+bO6RF4KHzELT5s6raga
JJWxyUo723qll5zJwavOiiSwr63UTy+csqFQPie5XoeD015RG0i+5gN68iqtST04FCKxO1j+afIb
98nKhpH5bG6oGo7eqZsn0FBTNub4tlL0BM8Nv6oodI9sVOKvFAnZQ8ilFOUoeZ1yCC84CHTeUbRP
Syno0YRaB7yvMtvnGabBA9WN9Bl/2nxJbcPZxmFkbGcdyu+J4Vo3E5DZsyGq8jvs4skWWYDjfUmY
zgnr4JYe3eY+6ZS3pmlwctPHyOfr2u3yY5vI7JXEW39bsrwizEzRpQqV5+GdyItD0Up3a8goOnaF
4+xUw1rD4bk0r/J8Gp4ps/ifkKzyrahElzHk3eYSxcC9LToO4EY1ZbdZZXyRjRY7X7N+dnl0TOKx
Qc7x9GUMseGzB9psy8kZB0ZZtURYg9TAGKQLLDazfdZk0lhRnulv5hm5eGUPnd7kZQArQVPIqGU4
rMHRWq9Qm6ITDp26hGcA7mU1RV1y5bM52CHGRUfQMUDAtCoYthz1OTpTLUCNsm8GAu43MgyrbYwR
4K6M0ltWV/Y8Hmdpll/noAsANB7g2FOT5eO9PyTzYWrBybhGDvLLZlu7YY+cPYaSuAckmih56uEx
yhWp7oGyA/XtGV8NU1RqZLsAEOSpsf35c1mnsK0T1LsGGgYwMA8dTyqWK7S+W6ph7QGK0uLuW2rv
tdk1r5hrQAiRL7ydlTWf9VOXr3lvDXSyNDzW2eBT00CJ4VNVq9YtBsonQMDW6KrwlLDlpQxLFOxi
vOjT9rqYYQrKvO13XRgJkFuCPWecGvsS6ea26ceaE3MDf8xVNqcqYRG8n9DeX2fD91gp5vI+g4zL
XrBxdmnuV2dVP0QXWnb60o2a7JhY/P7kNuEqZIEreOTWdyYc41MfTU279XNDGCsvh028+hdeMSkJ
qUy7pB88CESi+u6pCigQiKbnvJ1iJBQsw/d+jv7h4b666stIvmRh0194DqILdVrMsFlv5MxIsvwr
jvGP7PF3VcH/3nvc3/ji99+rBcjevP9Ly3X+X4P5+njW/3cfPHV6Wh+n6h3Sd/lHf1nglx6l5EUd
kwjYD74PCZW/LPD0Z7IhyC9hwSWQFyztGP8G+pr/dgNTkM9zfM9GueXn/U338WmbSQyYXYhD+sp1
vX/ig3+bguLHOEFgIlk7YF9ch2u9zWaYgfSM2IOsNprAYWKjQq7rhLxWPtPYBzmQtzGav65FWIdE
gEtazXwf0cgo5WHdARwoQo6Ta/wceDbi0Um+NlXUnxzS6/UHl3wbPflxSUH0xCKDBxTeXp7jz/kg
LxMF34saVgZljE3v4A9AuU/PfnrnV3959X8m8v/mxuAjhba3RAsd+72DPw8cV0XeNKwSbPLJWUDe
bO3TdLvbJQA0vdXA6aL8IJP0mxcnaOAVeiQMXTS296GaPK8Dr8VTHC0hdMLeBdW9hFrJqgU38UGq
9Xc3iKBC6wMkhCWw8fYxyshRlp0J5MymrFn5Q++bWw2YMoy+PrJBDcMP3tvyXv4nEyGg+AfE5GCW
s/QS8raXmNtPmQgGpNlXGdSOfkhOZjN9GZOoPnWd99BIL0RR9k+J+oiR/n6wLBcld8IVEQEDaMNv
L5q0QHUp5I+rUSLumIU/rhssQB8Mll+vIkzTDFyPDAsfvnh3a72qC2M2wZ8oq+4viLmmn1QTfPnz
iHw/OugIQ6jE94ngAmYmpfn2VsapFPOSbUW4sPT94qO/ymzWngbH3eEfXyrAqEOjXxs4+S/3QzlM
JmwNJw6CmQllsFjQM9RShifM7928/fPVlpH2dmAI8jowUQjUukwi757ekFaqqJoSUAHbGc4/U/SY
1H33qJWMPxXWlGA1XVT2P1/1/fhfGuyQqaTzFxtAn6Dh28cZI8+pWhDSpwzQXqfRPJ6kCMtzh0rR
miqO+VEE8DeDhEiQvcDeLZMpfvnzn8b/KIUSZoE6gDVPbMPUiQ5gw8YPPuvfX8UjYsj8iJX/3Wed
ei6qc4Gy6dg19AWaSmywKnyUUP7NwwvNhUfnCBJOjMa39xLlc5DMJkCyQduKmJJnXEQqDY5UodUr
nAD1QQb117lD0CUDTjhLKzT8hWL+87ObdOMXVa1g8YKn5in3sFtCBXEKdmRhXUqhOfxri9aqf6/7
v1kDfvPFEYJ2HI8MIqcuWry8uSq1cbvQJaZ70U7BlpNKtavwcBwiY+7u/3ypX17bMkehSi5BW8B4
S0Tu5xtUPvt3PGQu6oLTfBrmWBIdUf8stckUDD7QhEwogsDiB4XvHuNsKFNiB4RwM6UUWIzCGEnv
tNbtP7yZZZZCF2aUs0IT7nt7M1KJNIQd5+AXgJmF502wQtvNB+vJL48M2doOOOYsC7QfmO8+YPqp
tEHmMshDJQ2caeDAm6oMNn++l1/GAF+sCY/RW2ZC0IzvrjJ5lt0LQRCDfbxx1Nk8X1GeH9cScXD3
50v9ekPLpfD8CzZU8DLeBa3Nkbj/AAcInTghdT8VnemeTXUa2Ns/X2iZUN9MuDgd2LB4y1wbEF9/
tyjqXnRo0jN2l9qPLOb0iQp56haNscaVAouqtTnurH0V5C12xzEDdAaSaPzH90uqfYkQe5bJKwze
PVq+Vyi+abB4kvsxPk5RHZp72ynq6oP7/fUd0iKFVKjP9Tyu8+47NiKJTk+mdZWPVblLQkWuqpu7
Q+zU9t2fH+2v79DnAq5nUlpkl0NnjjffsT9bntLFKHDozvUl3JjygG6QfLB2/eYqoBk4ZARchbl+
ueGflpKpjP3BySexkgLEV5U51BGA5X3w2CAhvRsogCACkzMEuV4Wk4BmD2+u4+GDmHvq9WtJJ5hx
S24EH7g5JLirRBvpZwjg0s3QSNifbtqUFENA+Dxy4z3YsaS89XUTFDt7VIrp0zAg8Gh7RPOxoyIz
4VgW87fA6yH6Y4zM9PcoyisJI8JtSCmljalvY6fpg13Eaqy3s4SYTkEYOJQ+mmM0Ry7EX0fl6bEJ
SexFq4nIILGHgYKfG14wSS8cXgXEM72WJPL63YAN28dSa9uqvyZfNPXYtWTowkMvO+s6CNI2W1m1
7BDm6iwMwbd4U7CfHKmTUyeb+sHDzrl3qj6Dr8Pd1fTGCo3gOdHDlH8ymyKYVy6d/xaatB+RV8Ld
Fx7I+1rl1Rx61XQ2NngPrgEGpooCHa2WztlvI7ytiCOM3qocZB3u+3Ig4b9yAUexpmbeQokfCSve
VM0YJbsExjLFuNkz3Ous8GgAldmRupYW1OqVm87MiV5Na6gF+keutlsUg13nNXb5ROoGrHLVeplz
bxMNWopio07zz3ni+sm2FtR40bmdBG636XXFpkWWbA/a7YOC3W2Fp0GDDnuh95KI16mGnEXB10rv
zQTGNj4LuJobd5Jugh9cV+lVMCX+PdWefDpUs8jJ1urAeZ0pspiYpusZVWRJBfLWcNjjDEyLBIo/
ZSz4iVlQrYsgwUPpV3Ag2Ify068TWm/gAyv8Qa4cgORww3N/HFZ+V+TtBfw3PzyWtZ1fdXid/LvJ
Fc10hneuhA1KsgfD6Fb3sXRjzNvEpMgVjdjLvwipqUiimZgjmG2J6/k0pFhAt7Uhe/0tLab5TDuT
iNZOnSNeQLrjYOYyV1fEqFJi7rSTEK2+Re7s0i+T9mrHWZelKTSmYaduneZA3M6wY9helUnCtSxU
jJU+Vnk4BGQUY7P/FjpUP89doUhOdErqusQ+0IZzvHMnMPJmgeX62NRxQrVZ+5Y68Es0XzNTlN4+
CoP0SlCqfjUavyH5V6WtcYqHMBiBejZlUV0pbPLtAuJyHJDtaPW8VaBwoXEWjrPffzGHwi73kPLo
emKHCqUMTztCQFnJdiB6oyVVUnOOIQaXvjGe6T4lojMnqYqvUeqDFA5F2IefRqQ/ONZkt74JPqp+
n7R8w1+xsSXu4gQoTyDYzek8HyMj3w2i7sWZA/bC3E58PID+E6+/aAdE1BPUixaGWk47FxotwJna
JoZS9tZyKKpuZix01SqijDetrCjr620mfTfcLv1TxB65vKjXzKSsYGjPPAa86zNbkiryL8dssB6m
HHv2npQN+CmCewz7Jkjo2CGwEFaH1k6deN06Zlfht68B/QiMCzicmiD7PrcBPo8hyW1KskXl0tyj
Q5t/9jJX4THhxIPlFVCsc6qbInavujAe/EdCEV16A/KxrM98kYt5b1cDrqbZjnNvhxM2fFSI9J/M
OjTiLebU6rtpETP6hJY68Wm2bomNk2hEvR1iV+S3SguCZ4ZJmIAX1A2f3T6kxVuRVckd0SmAp0Rg
QbBlfP4XyEO0YuoskU6HIK4cgriNi1dQ+hz4D1T7wf6VDbm71dKb5Ql+GexWY8qL66YjGb2mtm9c
ZFOmbpn4A0Jl4Mpw7ts9swYhTHjsaBTZXZ2p2iLhJ0Z0LrqgNbtZCFlfTogeCe+vxZLcpNorQJob
QmxrT9Yp4t5Izdy1agg61Sh19BSzq+HoXqnEOnfC1tAX5K7TM9zG+Gwqy5MY1ALw5s9t3CWSKPcc
PvvE19w1TY8G/1UhM9NPghBHe1pwcT3GUaT/jepEYZz7ykz1RpQ5qWYgzY0HgcAElskiDq3VbEvV
bclNtdMOY6w1b5KoDfpFvKGmbIVTBbHArNr5iNjVWvRkkcgxoiuBluLORrwd/ZrwgZgaR54p04yw
+Oe5tO/bVqPsjXhsw6PJUo4oDfwQYgJFIfYo/hSqnVNSuNlmdh18YVpT5ie/CuIdLWZwL/Kx1Cb+
HRD86ySo3OCll3kfrkejwMCNbTlOVrzJinpH0lGUqKeZO8F6X1Wb2p1SucYf5c3bULvx0xRZlNKm
cYDfFVn9kOIAhu+2Noah0lTybB9zhAXMCcXB198rQ0ca+ir9ULAblRj5p9AZDiNoPwTbKbHVCgan
F+9a1oCXdNLDLcosbQYLA8Dkmpy+cVkbEf2c7Fr2wyqn91i9sWUfSkrYtqHhWRjpyNzlarkLkl6B
bUTBdTeUGuWrXdiLSBJaA3X5rpi+iFo1Pc4jZyBCr1XH3O7j9lyRa2nEJqytho4AZm7nB/g79DxM
7Z7zKsiyck0UILcJwPdECxt6ZRIyLJPyDP8o9ugmsQq4pRhCgJ9W6XRN1W8q135To8BrG+fsriKu
dGpzzxAklBv3IQCdSYu0hoYSS+bCJBXbd5NJ5Cka5k1QV+11MuOG4/dJPFoVZZKYnAqAOeDwyRYT
fj4XNO4YMk6cJm1ZnmyWPj75cnbKVa808YzBU863JNCkZAjoUtZq+hLfvGAlsFdZ0StjrWcWg43G
5JSvaSRZfp40DQlXtVNZd70I6ZVFrw111Lijiccbcsi3fimD7cIcDC6cxpoJKYYCRrQ30kuFIkkc
YYfybNPe4uoACmhPdaSu8O+q+JJQXh2uAUMVLRhK2ffDSZWYW7cG83u6DsyySj4h34w2fmRc7Lf2
XPTeuhKuJy9c6c79PnNbOR5mIoq0/0GxsU7oyWF2qtlLtHelDO2CLy11I5gCThfXuCqB7QViVXkI
wPOuILIHbUHNVRuf21Bgva96YKvA+mqrIN4gMSpYlX1AFShb14bj1i9sW+xqo+cGhyEEyQjbKwj5
Q8qCuGQwY987pNBP6fySw/NdxxwOSRWUXZOydpS4lHHJzk/KAH171GDNFyqmplXFUAXTtehSFaLZ
hFa+Co0kzXagU7ppM6MxVcAkHF1v2HQ5PcoUws/WVzyCLW/GO7aN0zT7zm3pgGRU5FZQEOdHMqWk
/GSsOozS4ANvdDH0R6/JnHQNra47jyMHS3U8aXgrTuzjsomqRuvt0EZh/9TFtvM0cbZluNlhZ+3M
qMWhG5pF1u76dGrjLX9vxtTntiuHiP43av2YYqpxIrc9mY66QukmbOTxm+MzaFgaV0aHfdjUJj3+
Cljt/HrVRIkcFC7LVmOl8ikyE2YQvISwGzAbjNaSKOlrkqGy+6xZ1Af4KXTIAtFc4BbReTQ8KolT
imnYxuFZw6q/a+Sc5wTbLPzf8MBaCCQVRpw1G1dNUMEWuj8AmobTnM9gBj3a0BOYxaFDO5JmCq58
M/ZNDMy4d9ckXuSTbaewy4TX43sSIi9xGddQ/HSOOLNSmKhvrEEaxcYtJLZ0ungW+CMT2qTkrY23
NJ5qPkOpZIMpExQs/48TtA9NNyVfqwzr0WrGMmluOLMNr/hi60c/xdxLKwX2UmYGZhwgQ1nRPQtL
4/kUaL5Vj6DIst60ENILspJi1XdBXax8jkOfB7qznObSHbHmxTL36RXiJVcjM119H6aI0esxCRqG
Ukd4dqNC19oVXmDSIyzxM39nZjMOPPxXAwz2qsRP39uKVS+b5HzdlfBakOADF2NPH9P3CULBvfLj
wLyvBd6XldZZfzkr17ka8aQ6a5G4xk0qAYhvSYv4u5Ck87kye5fmsd6EmcKjQ+yXJZR61XccGdli
ZzmHYTIxEK67JMJ2SzCYxJLhR9Hedjs5nklarRTX1DyG77Eqy9e87j2PkGPD6pl6ma03ZPfKz6Mr
oFLHmNFAUZRRP1nROou9lmNwMJVLi4Bag6nDsTjQ/PUUMNuEz8Y0F/o6M3Hb8SsmWTftglSY2b1T
FmVbrGp7ivHvhY6228sEPixfpVGbDT5qNkD8SUBs4KHQ43wP3N5vt3leQkbvaicnhNZ63hMM8P7O
5SioCfYFrbOx5rISDCVJR9qqHYXY0TsNt8bMpn0dzDPHEL7WlEFndn4yjVvbbZPvGrotGf5KzJ9H
PAffpGpx5VQhqw7jFOw+Cj8YBU48tNxYMWWUJ48OeMDyQyFISZQFnfpy3bADngvbeahSx3zoJbM3
k+0CJA4DUtGQMpxsS7jKvADUglMEjxat2gJ26vCxiSHsA5FkT7WXO8kG6l++y2o3hbhhz+GTNwLm
vbIzWgJx8vIdr/7SpRzk7vICkeyFZ0szwMwYFGgDuPjRKhs7/x5bQ4i5q4dyh1IdtClxoKKHg+HO
s3siee7dub7djfuRrWCZM0+rNrw2KGfIE8EGEWz8IDPcrd035p6CrPpqTTDMtwOWclp5tR0NNFwr
G/stxSY25FXrxjWW/JqTAsBnIvs05/VXiv0mrRescb6bZ6N7iX18VqsqM60nMS0Qj4kfQtuGlqUi
Hfz+YUg1KB56Eyhvy4hj70D5lNgLJAB7yelRQ1tRHq5bspoyzsnx1AHuJcJxX4uwn5n5UGnHle9B
E1h3bdBgAoaRvp2SEBQ8G9ACZn5XdZ8N2FMpIADo2JRBRIAXAY4sfSmxPtzoBkANy7QYL0qrKcKt
XSkjZJFX4w22divbQ+GB3T/0hpHuKfs53GqH6YphOPiHADZVTy2CwjO9EU1rATWkIdtukfvBeV9Y
8VNJ/4Nok/p13ZI8AU9mVD5xtQnUKS44QPDs3XKpT2nRjeMmmA35wJZvYgOasIauaTPGx68IZdDf
zcX7isXYKoiYirALiMm4+mtQQWPDIRxiI4eUQdp2ZK1eDHw502E1hrG1NeICfm0eS3jedFbIX9TA
NLNq8BRzvDbn/N6AaX4ZyXj8roln85WPqW6PQ9333xiXsbOlk3eQvs50qFV7k72xcYzwBBKKaIno
0VROW/lBaIIkexGErJwKxI9DULc3zZeicHFflo7M1Fab7fyF4CPzTlck1lWOfas6y4xZPzuAL9k0
9akmoOlA7zKiT8YkRru4TabO5ftS3UQwrWZL0l2YtQB/nOHosTZwjxP9lcKBLF4gZ/ewXbXVtPsm
rilTrYCzpO0d+UalWPgG2zeectdMk1tExcCVq6ieM77ThHBUcwMM0QvXnj8iuKhsSOtPIvKH12HM
wKpM5Yjbjcmb03KQcV7BgpOeZwDIcJX0xSub2+657sPEfoTJ3+WvktwNLfYCttAry4c6ezY1taxu
kyTGEm3nok3u/BaxmiqAko9t3N6UeGHIe/Yt3bI9hgZxeja7dH3gWIQBMKo9+8BzfmnwFatSX5aV
+8p5N9skdfCtzO2RAJlotoWIMWUGAFaWLadR036jGFsoS4PtfsV2PiWnf9V8ShHhGQII2rBIyzep
cWX4JYwQUjMdiyTttmGfGg2esVh4HGUCSrB7uxm8y3+Jaoy05vjHAb2kjVpMprJHKJLdZdg51i0n
MwsHMSQX8N6DaK5oQDGyxqguu/9zXfiXSmoQYJqyAGXS7s6h8dLbSmoZ9h4jk0wWuA1sEpQo12Md
hZvGpPPPny/1vjjMwRDdBQ0JL4EPDup90XZ0xhZ2QbSyjDQjLSTHjdtO4z+UvLkKkgjsjMXMQmzo
XfG+8T2ACAk+tQ7P15FDEJQU5MIPrvLDZvGzVMFlwpADOptzhEb7B674p0p3E7fatdvGwLSMz323
INfB3fYuuKyADOlFCgznYghMzhRZrIx7wYL3CkyUrc+fn+rvXqBl+hTcF8HTfU9+7r3ItQyDF8hG
GRJ+S989w2wAMyrjP3LFP3Jc/X/dRv1/RZDaePkQm/7WYH9hkH763DSfvyZd871tmzd92f76l38Z
sAxaqiPv+QwLDz3HQqL4vw4sI3D+7fF+PWR23Biu5zD8/2PBcm06XuPbEfwzvA3o/n87sFzr33hg
wsUPQ9s2vtJ/1F7t7VhBVuMKi7L2Q2Ljt3unjrM6cgSDfnYQaf6aVMxyBmvsin3n8IEG+rsr2fCu
Hc5ZmJScd1fKS7eksZHFlWz6ZBe0Qq1LHDZw4LsPZpXfXYlrhLSzC3AnieXPf/oQ4xbkNLiCGqQf
bT6ijpRgz9GIff3DTy/8Q9H9x8MTDuwWcBOIyFzr7YX6AEgdXVjqw9Rkr1mevUZG+krG/PW/uQxJ
WlQ6n75T755c69MWIvHGGjEfsEUoFEWbxCf7Oab/xaNjrKLrBuiuzGXvpsq4Ngu3Srgj+trq89Gk
S2ZU2QLij/zgppaf9D+z5V/PDuUYP1fInAyd9+2zC/qCrpDhUB+SASQRNYebKR4fLGN6YJskNn9+
gm89Gf+5mONj6foxSS+4359HhGF5Fd8mDNZQUWoLGsgxWFwieuukn/Hns8l0tbOyJuonf77wb4Yi
Jz3QuuHShMB//+qgTXR2npT1oSZBeQuWw1l5oQHvQPJff77U8sB+eaBeQLodIdTkq357jzRW6qa0
KuqD0Sl9oMkgOT3bjG7/fJXf3tBPV3m3Ygt6RfbYP7hKiI3e1uNDX9CFpaRlzH/z6H660rtRP2RF
UvXw+Q9JTkEKY9znuTLyBeHwwUj0zF9vCgPSYrGiuaSLRePd8KiiwhN4dopDTYvgDVlHqlJT3Y5X
s1tM2zAyqw1xbWun4C7QSWGsNjJ3wq2j3PLYKw4sa4pp41aMMSk1CrFfgyQt1mBDnbMwMK0dQY/X
CYvoGVHpnsAITUN0PTdkucJKraqavzIlQMVoMQyxmBWDLKkqricd2o9wVaozj9jASw/ICpQtx8Qo
4ARAHIZQjmQ8Z+TC4jVgT8g8GZhJqtCxe9a2Sbnt0CK3rR2Ut60haVMEwpKYA7M8yAd+d9/iKtKt
Tmwoe0mFXiTVdiLc+kVmibFOG34folX0Y8GbSFm7hRAQxjX5s5nst8eOi9BUxBHb6nKahisHLq4f
Qa1TZjRuOWGIjaHh5BQoCpz1mbhodAcDiGzUGmpqhmM1Lbe+zxJQBqNFDxdKz+s+tJyjW4CAoaNt
dbLMttqIQpEDDwuD0rNpP8ZJ753G2JIvsajyB3/IUk61Tv2s/MJ+jLj3mli/VT/XhQtq14962nQm
QQ1O1HEmvnUOi3R3NlydPzSD8E7CaIprzqXtS8SjOSVUIy7p+vBK26puDTLXfixE+jo2pC5bf67O
UF/47WHonabcriibAqSJ+bbDPLmSqT/CmkrdM2Z06h00tAJ8kVPEo113ssptCKwgkIWzcrs4vcDa
EV5KPy5ffSO0LqxK8hDhm5Ub2xiEAE7GsKc1n3uczUicJz6PLEt5CCjPcj1DQCZjWsd3YiYEtKK5
YvYC6Y4lVg0VDYkSGrmQHwAdW83aJ+tU2iax0K6vww0ggv4Ja6vBYd3qG7Euq2wJhJulPqdF1/xI
oNy7G4EtvNpBUh25R2DcsFVXpinUAXh1+FBRy7ijXsD48bTp0Ufd9XpKh0nSQ0kaC1iCY+2slq6Q
xCajMaORjl3HlGXjzKDzox9CrNWL3GPOxrp3WeLmKRT71qn7juTBUCcPbWnE/b4TpfwcDraB9sh3
RHbEIgYX9vm+6SOaPmoKyLOes71Xdy1SraHJucvaQT+icSyVB3Jf1BZ9gvtfwF013+yZbwu07mRt
8sFr7qmJ1c/I7d4pmHLmUJryoSF3hnP0TXQkom6psbZoYHz0kjh7UZTjjmMUl0vRxV7DGXolZhee
R5bvHPlFrJ0VF9PGmBq6eSeFn9D9ORy3XZyHe0nTbErNLH2dw+tNBCAFLwmjWwR8ojpJPSbfyzr0
DmXm95jTEn8+dy0shM0EGqOoUHzCjoEwD4Lcl5u+NlFKYyWjNdeNle9DHX9vO2jPSTPelso+tFX/
pUum9Ih32d52Ue0DdRDBNbEjtbIg/2xN2EOf+hYHQJzxnbu4ZhC+guwRptx8MsNxV8wBfTjnsabM
Qu/FbJWlMl0Rt2ZQMyuOVwgs0wZIdUg7e6AV5GyKbdaR54LDTCURiAiZKGa3YkBmB8lRkHLivu1C
fk4bQ1zi3PI+52Mjrh0O7BfUYqw76UbOcewYURkT6gspmHxt5lO16Utu3+M8Tn5QqPCyxVb0tTE0
eO24Yc5J3ExcW76G92Pmn2FXio3WzB/AwoPreWkCamsNS4LU9CIXdOI6oip+Dr2VmezHTqsLtdpT
j+w2cpJMYjadr/2BSy8MqUMKpWRtWwT/Eq+EipxT5wkbkxGM+oRN5RIfRbVLBkfwEor6siEosyLX
VhFdrBlMg6KjIyVml7b1PJ00CodN4XfW9sesOyTpc5sJ67s5MFv1yxjxaBt6kUVteiG9Md6hYC79
7NhJIFy03oWMvV3jQprrK22vMZ8yI7YA+/vZr+7TkSc0B1G5Gc0ACpVBt2TMCszcuan1AYdxedej
ni38GxBYM0XuhpYEfKPMHkPIR5/R5mfTh1W3c6QH66LsyeChkX8Jra49oWKwH626S5E1+aGh4L6X
CSVaKmXGp1anl07q9E+GlM3lNCbtp4jYcGo6w6OgPgNxrPo/1J1Xc9zYsqV/EW7Am1cAZckiRSPH
F4S61YL3Hr9+PrBPzLBQNYXheZt7o0+rRZO1Xe7cmSvXQn0QPNp+ssJpg0RYSuW18r4k8U8DjJob
KsGfHDiQozbhV87zt6oT/b1s5sKGdHDpNKJSPEKnD1FCPvo7nPtfgpa3tmxw6cUWt6EQBsk3+r6z
I2gQ6xvgFOmVTtsC+neWtPjXyeoAJ8iyUXbi7dXbsT4YDvd25nRjMrR7mIro+M8CRPekgD6Sprag
ZxiTBGcGmZpZskUiMpaSL8aHrC9FyzYLcCZZXKUUi7uSTCvMHvCiKX5JK53m9dD1FKn8tU7l9NiX
SnrMjUYsSIO35ZG0fevCsjTK6HaWA3Deu7GXh3Ti8kkq/F9q9N5zKSPxStd4FAg7NezS4NhHlgIB
lpx6nXlUuxYWFWp6dAc5xOJVi5YDZZQ/9RgFSCGDDvun0KgWSaEP8yPZWMnp6Y2siW40iDYooAFc
MA1QuE5TNQ1EWBSSwBy1FlwUph9tmiKYeTKVVuqQppTqNzMW4fnLh+SljxRa5QtJR4eY4FoN7cIY
u2OWRPSJFeJfqtnuCzrKgG3QXwklR7Clhp+7OA4wbxBfnSS6JCO3oRuOu1qGZF1pZVLhEbQMLem+
vVy2zWYovV9xgJ6E0dMsKou56eb09P1IGxkqEe5oyR78CglV6o8ClPHK9MBx9f/2E0NqIRgkZZMY
kAtFiSAcwkETzS0sI/g3Vcd9qz7RCa8ltbd7dBs0t2DA+7jtU5pXR61bAcUvpMt4q9BWw9t/7q1R
SFepiwi7niYfkQEx2ZdcoK4u990JyIho2GZFnNAQWj6Myoz+oTyNIqhV5XcceO2uodwCpslae6jN
6b6zd8X8ecgQ0JaizY/d5UPNR97QxIXSZSl9a+lvrgAv0J4Z/sqSFh1srrnbT4w52l4YJHslY0ki
Hkco7fwhU6udlvp9kew7CvqPmdeSHsy4jrMsyO8EFYq92/YW0NH3GZeAsVN8QnlVUczFyymrCHDA
XSU4lLIXbLxE7oY0dxYuneW/GgEBwRh2tEeEXHoaGrl2+nyS9F0g99I2kBLBgfpE+5VPZbcbkLRY
edgpF88T+hfAbiuaThmGTNLieVIMYS6YahvvA3L/x7ar0z85tW/kzJu+RqLTVwm2E/A6lH8jqXno
dGJNKeYTQ/Evg3xMoV+Cm86khRxecF6eEIBmqCog/Xyn0pZ6n1VRdR/r6FY3XRkWNKV7GjwQeGWF
6kK+UY3Ue1Eotf9SdHAQkMEDhjAFyXgCk8MFDMdd8k0Mw+jt/VYESWiZTg8nWrAyF4sk679rpRFR
orJEIx99Meebw28p6HF7xftGj4i3hRrh6SHynV5Rf9DVQVczYaNtRoG81SoLSnYKL7e3y8U7G7kt
uilR8GNJ2KaLT9CMeq8XoRTSAQ9ZOu2L+V2h9mtu4CJjgRW6EWQg2qCZ0eg5HyeC3Z2nZ3m411WC
Z93HcWUFkAlQEbwzIC0GzQQi/SGICXpvD1Ce9/v5ASREoRuN6r8kkUFe2B6lWO2qpA/2Krrd3j5R
c+te8DzrLW0JjWsarMZHS9Csb5k6fgMNBIiz0PpNM9KR7TQ5+j+zv61QJ01aOCl9NAq2kA5Ue+Jv
657Sfv279CSvOUCQyMP1/dN/KiP9/9AD/P+WtP7/qFN4zqf+35PVdvVrCpOPWer5+/+TopbN/6H5
ihycTmWM5PWsvfVvk/CcokZxTZRVWg7mJuH5S/9JUWv/Q71jblkkT81ZIOv0v1PUgqL8D00blI/I
9VqzPqPx3zcJa+Qj53w3whU0MtNPtawSKYKPMqIPayNoU/AYUwAqcYcQi5of/UlDh+LDzHz5d6N/
bKdduNs5/UmvmIQpWp8ladkXUQiGB1GxOuBC61H7PSQIRYOh9kJBffFVq5r+vm1v4VBme+T4KYFR
7QNLNs/jx+SkGBIfjklJ+gSWpueGHDBS6nq0ElfgjM+PtUGjjkiiX1XmAqh+0SnJX4GoDqSnu8Pj
9nHvbre2vb07bbeuuz05/PfJ5X9d17H3/Mk93W0P9oHvOZ34z6Pr8rW9e+RrmyN/5Lu3h8Oju+er
J374wLc6zoHftt3Z/Ep+/fwt25yfP7xuHw8HfpvNr7M385e3h63zxrfwEWxn/hv+zH9sbNvZO3vs
8r38xi+7R379nevyq974m8PG3mz4jT/ck304vNqHjcPPbDYbZ+M4zvxtG36e3zf/MueeP5wYCZ/o
eTa/2zvHb5vj/K2b48HeOA+Oy58Z9X6XM3iHT7fd7O8dZ3s4becPymfb8ZPPzi9+655vPT687Pcv
8zQxUfNPu6dTas9mXxz++vbGeK8ffHDEyxWzFoFJGlU1nHfS02n7+HbYvjKojfPL2R+dlxVL79fJ
LUuLoLOpAZU17I2t+/Tjr0fffrQ3Px8c0V6xoyyulosR4YQ+7vUa5ElgzHZYoh+H52fW2WG+WZL9
3cm9c5x/BRMhavD/ya+c5fdGtFsDU84NkswrowmDJ/ftld3COt1eI/zc7WO1bFSsyZHAVo2Fp7vt
3byht6f3/+ffj29bzsYje/X0dtq+nR5Lm4NzentjLe37HRvr8Lw77Ha7zW53bz+ww47O3Z7t/PP+
/n073tvOw5715uRxLFzn6c6xOZ+b45Nzd8fuO+73K8NZG83sHD/UzlTg417EfLk/3FfODTO2tqu1
hX+92AOL8AI05AifD35o+/bobziWHPfH+cAzbc/838He8af5VPs2Izz+2aOeYv9x9/v9n95+elnb
ItrihXPxgRYOOG3QHAU984SXen3cOn/2h9De7rbzpJ+2+Dj35TS7SRaGhdjY+EBn/k/3cfvqvh6e
T+6PHN+2s3/c/bXlFzCUx529e/3SMX0uXuT5sGPfbY7s88LePPyK7OMLS+26su0+sSHeLPvr5gFP
snXtvbt5wg8dT7ODub222rzXb52FReQK1Q/CdOxUHPbJ/oHP7Ww+98/d1n7+1zMzPJzonePebfkQ
G/zu7U8A4/PKR5i//mF7TbRsjv081T9w7ydm4TT7tdOL++g6d4cD3nr/xmnBWePxuSV2m02Je91u
mXOunv18C7g/WJztm3t4fMRhs28en33b/s4u2rIm3BKbI6fwB177aL/7ssPu8Hh4/ufg2/88z7/0
r9fHt9B+ney/fPuAs8MPPT7zn//8w27E5++dhxd8LP9+2r9sXvZ/HFz+/sV+5RYZbNu3dxzV7/cP
D98fjvvN18Nx//vliZvCeeI6cDabF9f+dc9FtH+6c184ovbmeLzHZx/3TL3LrL5PMyP/w3RzuWKR
u2V/4l4+3Tn7zQNH/f0bv73w17NTeHHvnn78YCM6v1dW5PZ5pz5/viAmjzzB4IrhlrzjH/bu7uRy
5XH0bcc9/nvJOSv7gH7Wm/sAvPK5WRokjC7HLDaZjtMj55+jNludb+/S5hTZf813Pe6Sc3Gw+Ua8
w/Z5vpVZaBaePz3zAwf7gYBgy5/mnz0cdg/8e//CpLlH5+k9sGFat/OtyYl64OQe3sOF/fHIgZy3
+nbeg4/b2Z0G9p4txPTjrbcu/vhuXkZ3/+NEpOPuH11+5vYCqGcTgd4q8awpz5gheX7dG/PXPxyI
bqKrUGyzGm5IAcbnpugcYCHN5raV81X+j5UZZ6US9skXb9bcqwvPVFLU9+hR2HitQFkjG5I3f5hK
F30r4eG2vctRaSLBPxRCEpV9Hgjno0qkiXTLAPCwrSx1G5r9sA0S2HY+b4VnKnA1iacLablzK1Jr
hlElouIaqUAExbBMkcMbppXNejl3ULFQ2DV4hBCeLwlTqhL5dCBUkMHGamBAYjeQWAY+r9GdQmcV
aNGyD15vj+z8ipzXiz7zGRckmryjaFc5H5mVKdC00GRq52UmH0XAvKAJ4+gktqa+Mrwrpmb0BRxF
wJN4IiwmUS5SMU/bGFMJDQ+dBdMkKpfFLKWarGROrswk/Ywq+Qym0eBleD4qrdAz6olUrrqwjg7t
3GwA5JgW0lyxHvsqN1aCmSu78KO9JSJibHLU7TrsVZkEpCVFpUnYRMgdr9i5NoUaeD9Jk+dWd2sx
hV5qTiAvKIqg6gsQnkb0aKTFvJ3eFL8rV4xdm0TgRmSJeZeb2hLMaJWVblJIowIz0s/cdpX8EOi6
55A6m1ESNFt/eiuS11QMaAkM6tP64ijTLuGZTShTJEzAlWtWJG9CAAV0OU3+ynm+No8UUhWYg2QJ
5MfiUpAEDST0AG31WImJ28iJ/kBPDaQZUCKsHLDzkO/9gOkfTS0OWDcZRVXDsGlrU/4YQCq+oxBV
fjNIh933alx+q8z2x+2JvLYbP5q8mMiQkm8sMZGBmNKU5WnbsG78leN81YqkAnLloS+S0z4/Y7VF
cWISgsouQqv9Es9izOBdlcf/Yixsdg4zBBLAhc+teCBMy8AySlq1aQNEcFPfhl2ur6Qsrm113SSt
rEM2N1cCzq1U9IhXYalT36wgqnNMK4mPiZ56f9KiDl4t/FWzcriu7kDo7ag88BtVdWExEqATDXVl
JmY0kGXu2p8wtf4lQ624+fwEgkgWIazC5dKSdz40HWZ1Hz3F0g48wXB6NPdcNaGp4raVxet33uYk
dUDzkbHW54tk4XEhRA5nIEkFMocqcp0pvaNNdB8XReHvsp4kMkTXOxq+4p2iNXPto8vgzBahRLj9
SS63JVQ+qi7KMuRzc9BzPl4rTHlYdtwytDcn+lNWq0F9CJQ2rVdWUJqP0f955Pw7ZBp6uDPhe9JA
TJ5bGmrEo6WBbr4gDOIj7bTdljKS8gqR74l2w+FI+1O+qWKKggr2HQjiA4c1aGADOLSjUK6EQpee
hj42wPTkQWegqLL4PD21MxNxiRJ2ULNX7B69N3BfTe8rbi/6CECFVac/121DifOzc45loMcg2yzl
MjwaZWVIW4mbYlBySBDyCH1GpV0jArw6vg9WFltsBEY0+SVOm2cdOiw+fcp96SEDgizTaP3Mo778
tItjXCwwE6fPgOqF7zaNPlOIKEsbhosKWuJBBXOBqtDt2bt0PlgB1SuaOvhUcQkZzXLZi2ujKW3U
UPXn3BxLJGfraCe2SfRXE1bT9ra9a/PIltWJmjXOydIjeHFOAl/jRqJXTC2A8JnoMnoiikQmusFy
N1oNag1EgSvjXLM7z8OHB4je+lDe5GppJ2lW3UV9nh8KePNO6EJWd60J4S3YAmnF/V2b3DnaFKHe
onL+XvH8YHQogPMlVcbkhpL2oxHagdZ3q6MdKbPEwqa5sfl+e3ovPbs1FyQUymlE1qAuz4fZKn4P
sT+Uux2iXK5elpWrzKQoQjZ8PuwklCaCAadJlRLqjHNTaHNMsPwi8DX2bQKmc2q3Q6N9Ppi24Hoj
ICEQnHsVFuuWjXWeg4go6N0rIJOOVbCfkfGEtCpyWpW4sjsv/fe5tXkXfViw3pd1+uvwVmKIfgrt
ycixowpbTePKzpjjk3P3DVKapt95d0AAJy3iF85xmAQA0O2kE+tjYArpLs9SaICA6G4KQ+9eB5Qd
Yyjjezrlbu+RK0cBrAPVKuJrHuTKYpBGPJhT3HD7TyDTX5JSkx9hA0O+S9bKQ17p6JEXgaetjPjK
zrTIu3BDADxm3ywuCN4keqNIPaEoUh1wH1gzYgbe9BAYsvP5Ab6/laHo55nynpn9sIom4EH4MgsC
KqDVd3pbtodUabRjqFogBD0DpaSEht6Vab2ypDNxpQVOmHctuI7zvVMFpTw1DVaVVpehUApR4obr
qT4Cym8fBnri7My0ahpau3DF9MW2nS9d8PeyRD8Wd+BiRQFYZUVZ4lH8yESEQ8wgG5eM7nR7Wi9W
ECtkH+hfE2mZuPAtlTcoVT+xZyd6OHMbFvbJ5Ymb7JXCyO5v27o2IrwL4adpkMt5x0d8WMJYDdVQ
K5rCjq1sKOyyFaY3+pVhNrpt5+qY4JNkycgMALU4X7RwigoTjHPBroxHty5G9U5M2vRQDm294luu
mQIFryKDPl+0y3a1BimkPE8hwdBKH+WHbhTcYhp/wl42rgSH1yaPWIgjIMFeKBkL51KmZhCCPS7s
ioZVWN6IdQMY4ja3p+6Klfma4Wpk8kSwG+dTV/sGtH0hKJpEm9C/0OvARlrK/PwCEVDP+TxsmPKy
KD5KfiFHsHPBs9IRXOKoNvkAc7ZX+tPP2wO6skAKWUokELhmuGsWHsqgkT0ArF3Yatl62yZGBCVW
gAWSElmpxVybuo+W5q9/2N1IfJTehPqGbendN9NAbTpDMWBlv80349kVYxF08KLE/+F3KfGfG5Ea
eityCYI/WojF+zIaypdUoW3agrGInvx+WOO5XUD6eJPMFuH+hDFdlbC6OExTmURJT/MlyqMWE1hK
UCplWezAeAJiNdC8YI/cq7+BD8baZeg5/RFG4VhrWbENgIg/317Oa5PMQtKkKpGfBVJxPn4/S6BY
99g58KFPrlAI0YYUwT+fN2JouqyiAEn2dG6l/LiSetlPYT1rq9L6LiNp0Ed6QwexVegr5+DaatK1
Q9pItvAfSwJXT40zURnZnGioQHUaQCog9sJW0ro9ukfjirVrc2eClICoW6XBdhkitEOtD2mX01zS
aN5d3I3locCLup+fPDrw6EWCpBufuPBTRmJUyujjESM61e7zFtHQAfmElXTslbEwbTyi8Igs1HLm
4iwXYiukUWbsjeAh6S0VNXct+GyqCPwPHazkohTeNuZ7+fzDkTanTmiEee/HoZKe0nGQ3QIFqBWf
e5npmM2AD9JgC9Z5uc2D/WAmpSdHE1MDIHbrhfcQHShbqUyOYNUs2lm6B7PXngtB9DZlgNQ6+e6j
bhXFyv1yEUDyIUBqQl2skW0Bw3v+IZAcba0GCXMbpgakzJohqLMvKoDiDimwvkfFCtH1ECZCqJxX
NuaVY8BrACwWmERQkcvQDvlQTWxTK4eKN0K5CmZJOgyK8F5RfdVpa4///fQe5fJBWcJUaG6Ulrd2
Kxsg0UW8iBoEyK/VSrU10mntJFxePTMXPxkydpBGt/PiJJBz9geUnaBBDEIfvREjP8CfYxxUz1qj
kL2cQUyZCmEi7w8Ejeavf9hB+EpdrDRmkKafUHDHPIEjSAQ78hX2Fe130Ke9t3LOZ79/fhMBJ5HV
OdOI+1JnCY6PJoO4pJGjVHIbNK7gqgj7fCvbfvqrbFGEhQpC/os0yHBXBEq+T2Glfru9hJfbFdV1
AgNeOkSSeLVz82lWin4Hr4tNOwGEJrrxO6mMNw16Hru0oK+FLuHTm2a2yKOVahpZVmVxSqF4jUJZ
KnM7E2QerWXb7jkq2YozmDfFYlpVlfwtB4GOBgof5+OSowYUXN7A4BsJ1eQgbRj+KKcxVd2q8NQv
JXpzIaQvqL/ZRpLUa3fElT1LWz/hLDEg2aMlfpB+cCPOKG/bsECUW82PIVeyPAmKy7qCxfL2Gl5x
fJRKeCobiNrP3m8xWEUWYrVvRA6+Xn/BL8avkgeJUUdno+Sq9I2/xErKU3nw+hqJYs/zIKWr6/Ir
XRvZmt7JlZmnHgtGEyS9NINGFzOfQKs50XZox2XAce3a5q9eJ55HqtCyk9GLT7X5TSr94NNXGZNA
GZ3MGXhNyBTO7YopfRllwU7WaF7N4fjzlGlndVJYr0z3tbXl4QUGVeE5KSF+c3Zi0yyLPJCnkPzV
rfe1GyPF2IyS5d01CPsau9tre80YGHBKBCR5+Gcxmw2tyvCPxpAKkVk/FlLePvTQTLmdnvevt01d
cX76bEKkoDjTmyvn45I8FfLojHEZkeH9jhpp/AplPYSHMI7uKWgG32/buzK0WRxkjg6pcgMVOLeX
0HybtjMtKVyh9AgHFDCryqeizs98fsneCcFR7ZgZwpfphxAuT79uYN61RrXybXVoaSjRpkw5SHJG
LvD2wK74VJOYCkkcPOuccDwfWDRkegJYH3qhNI0cLw9quptKCn9oE9by72akc22HuIa+8nK6Zpd0
IyZp1AFMstgrbdNLCWJL2O0zMjhDG6oP8kihEf7N4Gufq/m92QXCSnB3ZRkBKBACGARf/GFxHDqj
U9OGDgibbUorZcYph083dwyD5vbbE3tlh5r4OQ1gNlljQOnnEzspfWt0PfSaHh1STtJO8m7UO3Pf
Vl7k9pkvrCRarg2NZ/VcPiFfzGPx3B4sYcjfIbJCiVPVD7IwyW6K4PbzBFHKyg6dvdPivjKJoqg1
GMDpuSDPTal6KTf+6GW26IfJA2Syk0sPcrC9PYFXrXDvajIs/IRSCytwysapruFNStgiN6WHbHcg
BP2nc2ESRUcyEiZJXFiX5POx1OiVV/qIlEaZaHRPgkSHTV2NqKu5I7I65YqLvLYryFDN7xiCCuhy
zs2J4qRXtEHPG7B56ZrpKc2hCNaJp2yjjMqVhbpmjRzfDKEiTcy77twawuaRrhQc7mos/WMWVsq2
jmmbFIehuJv6qV0Z3ZUlwyOTiYbsB5vawktC/VD0A00Bdt8VBXXZQJRR00X1di2KuLLZMTEnxsjR
qu8cRR8D0aFQpaAJOcdDB3m+m4IdcI04N0PEx73q5fZGvDKLTCKlSUAKlkV5+nwWvQGGTFh4M1u3
6Jx2+Tjl31mlwjXpCSRyyfyrwee9Izc22VJiEkLu5bU95bC1QZwGp18XwsQp+C5yufAXt5qwUZFG
tlE/793bw7w2pwTV9InBa0ueaZ6GD++JoImEIkVUwzbq5ChTTdwkqYLIIk2oK65xzdJ8N3ywpEO+
aIIKgjmubcLugKtu4KEdY4R2w7hgKW8P7MpVQzsob/k5NuFOWQwsbWBxD2qI6pphalAm14Qvkw4/
XKnV5UYYrPFolKH3/b8wCn3POwSJ19LCaJVavRSakEvXMO1D+pDEX9MRxk49q7aiXirbvg7UFZtX
nmc4fqJq8KnAFpb6VLU55egzo9jNSwmlwCA7WsWQfB+9IPo7T5X0TUvFyoWrsjrI/ZCuOJvLWHqu
CuFCiajpu1oeflGFUkZJwsxuYUZ5auH0thM0jH8J6EafJlPwNrVX1iehqFduvkuvM29XTgpxNAmF
5XWUNaoVNuQnbU8GOERJw99ESiQ/3V7QSy/Aq9MgDwmsjDza8n7tjKwNQxlBCgLq4M2fgg4W1xxV
pC3drPlb02r+r9sWLyd0fueSUjPgAaQsu/A7QZMKATLeuZ02YdrbZZhpX6x2op2yoqyy1ZRMs43M
F2HeL7xoDbVwzfp7FC9pqjHH2eeHtBNyZLlVwlCR/vHENQQOJrn7POjRL05CyQ4zb+rdYhCLeE+y
WPrn9ugvnYTCHUKfHmUJhQbaxQHSqUgQJuMkZEg3D/zzK6ZtdScHkP5+2hIpUjJDlHLeE+znI+Xt
IFtTwi2ZofKRudlk9qNtxdT0t3qnjcGKO7o8pWiE8YwgLmRNSSucm6sjIY6GpuY6QW/9NxeIG/fw
C0ixRwauyfIdHCzlz6I3il00Kuq324O9PCxYJ5VuEnwbEgmxc+tNqyPYUWMd5Fh0Bw04tA5RJn/6
SM5WoAEk8OV21heBACfEBKUN0TipbesYjepDZw7C4b8YCo3NnHrQnvDxnA+lBusngEpjIvup+AIo
HQbsUBS7NSzYlZNPclsmVWlAPXxRTqJ+qkEZ1kKXAmWna5W0OlpS6h/A+w1HCKKFT4ekAM4gNKVO
RifpBSKs9uUxL+clEoRI2SToYT9o5L02qT+oX25P4bW9CPJS/DdhCS79fArTKBR5b0GDbRh9fRCj
UnVIJqSuPPbJoagr8QhFlvakVVHxkz64YuUoXPExMy3k/IgHyX2BDdYQVgb6QfDtDb4g2yUZxS/o
rqA/IA5G9SrLgtbZGnJOr2oIA//K4C/jAiIsWlgp9pAB15eIqVxAzEkj/WJLUy7+ZDFCaHhlDqPT
Bn5SA3WM42dfGLT/wuFgGHwBi4zbWeb+mzCsS7/jETBKZe0IfMJDZ07BDwmGsZXYdXHcOXmw4YMq
5AGADyeyO19grwuy1EKXxBX7WnMlM6l3EsxXKx50mdT7jxlzViqGcoNH/bmZjAtKDBUldCNqFI2V
tG7nT8ImF6EhKvVafKCemB1jRfjiDd4A25pkPXlt88ntfPExFh5BLcS+IbgN3RDmJHvQ4PsmMOx3
uZEqbmxNm1xXGpvTTOINMOPm9mFa3Fjv1gH4vVPqqmBkF44dRa48jIw2dE0f6Qqt1MeN6LfdNg+7
tTLDtWX9aGo+1x8j6EkxRg3CObe1rHDTKAmkVEOdryzrwvG9Dwi5bZaUaI6Hz/z1D1aELoi1IIxg
nQ4rqKRFULCeU49FXB2UMbLEF6NovE9Gc7NRkPScRnrMUWw051P7wagyqmWlQdrnQrTqnzTgTe6c
uVoJVq8MzSCfh2KsRD8OnMPnVlqaRTyBBJNrDaOZ3rVSokDRoaSGvKddv6YHyCjw+Lc3yMLhvA+N
0uWM1MI2j5Fzo7lneEE4qqGbDiIU/llUtOGEbEHdSxWE/jOlT2MGXY9IWEm1/bbxiy1DPZ+9D1oB
sD2+dnElV3DOwxyXqY5WNj6kkGgk6ABfV6wsPLqqk0UXIUmlgqrPnNILK20S0sAC0bmD3qbfOaOS
5I9ROVgbQR+ETT1yW6dZkW0VefJX3PnF8cM0ooozHg4qHpD+57NrRbnoxVGqOJKYB9IXWSu68lvY
NLKAlqFv1M1KNeqaPc4Fdz6xHHD1xRkMJjWRPaGQnRH6ETvpJ9OF9gHas3aq3Ntrd8UUuXu4fmQA
TpzDxdAKOrqqGEiN4/Hq2HhlNrkD9zIuDTmv26YWEcG8gKAgKLHzj6FxOZ3PYhTrpTS00GiOtZjf
BV5W7GAnTh1ZMPznpqPG7/UtpPDpoNz3itavLOLFuZzNUxohqAO5w049Ny8LlkUMHMgOm9TcCVMj
Q2pVkZgWBYX4IBefbg/38lQoRFhMK5uHeHHJgV74QwxVKW4NARx1D/lotynDoFmZ1MtRnVl5J7D5
4NNiuHOEMkYpmoq+4fimnjvJAPJOCqynrlPW1LCvmSM7O4OzaaRgfOeTqGXkTkNT912cmJhFW0gL
xzBwApRHEuRmYcGRs80IDaK6/fxsAhwiDTAzgJPAOjcckGoEwy8LjmLm+s8gpoyZ15+EA7FIsJ0A
iiajQwWIE39uJMnHJNBNUXVGhvPTEvPMpYpRrGTgLjcGDRCQV81tGXCJLa8h1LY86P2tyJVlqj6a
CamUEIbS4bMThpU5R0RJlMTUMjVV52i+FyaMcYUqE5nR8roNxXptP1y6D4icAVABhaMtlLv1fMZI
1XujUpqRK3RjjuKSyPXWS9F+8CjW3x7QxRU3I5qIqSAlM2gWWl5xVT532YZh7Ja0iv09xW36qml+
uUXsdXBr+A+PPknUlXv12vhAQijUb4EF0Pp6Pr5qYoIRKIjcKAxKSsZA2dHPM2zkcPuVk3zNFCeK
+4X3CnmR5dFKgi6k9YsKzqQ0j0WQp07emdJPFYDhpw/T3L0HBomM+pzWW+xzcSrDsWjN2EUgMN9Z
dfKnUvQ16MHlerEfKEeA+5+vzaW/rRUJ5iA6W9mAxvi1RUrFnQQ1uKfvtT6JQZGcskmo1mpjl4fr
3OrCT3hwJtKy5YWuInXTvivCZpfXnby/vRcvYxGKmmTQuDZpQae+eb4ttGEM41LgUSKgGvcljVt0
v40hc1K1kO+kWb8UNSJP2atB4/26bfraALnEeNmiNU4OZDHAYYLQFf1h3kO6Prh6K8f3cSOuZZKu
WiGpTXWfbC8Na4sBRi2IJ08LXUNG9EkpoHWWSmktr3u55XnT4AgRJiQFoi3TLLkhppnUBJErtpPX
7vK+qOXtFFVxui9TuWlWXOK8rT8UFxkG5mhIgUALPAqvyfNBdX6mluWkRq43lerOR+LnKdPCBGrD
OVdltZ21sk2uHAGyfghTzHlzwuPFWgWNqgodimauaRBtNMjxdGQ7c3PPQwUNP3Dl951R1+nm9ha5
Mq34Y0A3WNW5MxeL1yB/LEplF7k+l89WQ9jx4IUtKd2cx/xa0/yVSSX4h/xvdv+8qhaTamXiaFh+
Gbl10yB32IFzQHjMAA3khIh1BftYzaF5/fQIecaRxuKCgyZsSX2oGn1f122bwmOqSg65Je9V7xtl
P6Hx/fdtU1dOAoUrjjmJYsq5SwRV0xpUAYIudcHRo4wlIVmTTNbv/8YImWjyHLSCLZ/DkO/64Pma
1AUA3W+CTIShtbemlRv0Yl+QPuEao+5HzmYGup7v/4HHG8XFKHfpLS+fEtLurlhX/S4YJf377QFd
OEj2uzYXxIgSaedZotuyKqtmcHXpRrmmvHogs7xDOI00ubq5V4mWy83dm4Gj9kUZv0UQTa9pQFBC
vVg63k9AJQmQZyQIzfTn4+U5F9P0iTbYqIkxfeDCpCAp+6VLptqPHT1FsB6C9zCdEsumf7KOEltE
iFuPHYnSnVdurFCUUullSpUx+BXGYDHUQ5+YhfAtMDIyFN+9MY6yaI8MYy38zlCB9ExHCEVPiOww
7rI42oi9L3qKE4xZV4pu01HujXaNFVXKazcgFp1Dwh3AXG2HwVQqP0sjSJs/EsTH/fdJnnTloUqN
Kv1dojXaOjI0m9Imgo6+jGzoTaP02BZReBSNSI8ojkXd+GMIsoYCedb6VWRsZTXMWgcay663bCps
ZnWCMRy2hEgJEvMb6R1ZvdPppRR/WzW9T19jHoRKhBpIkEuZw8ykhtslQtRmfHh0uY5FFaWNQ+U2
61+kUdBpl8ybCClWpKvN2EE+0aq+DqpSRY9VrgnKPrEsjwQhY8m1nyVEq8rkKmU/GNq+Kicf0dmm
iwahcRIxsVRjXwW10O+aFKiVXRPzD8FGGlG+k53UKq3UHtGxFd088JTxOW8nKfudFBC5h7sGpsDv
Zc1ztnOTKi+EB/CyuffQhNYE2LmV6pCHSlfzUXWQJT+k1hdpalWmLJteCh3tLRd6bHPcDLVYNk5r
aEn0VM88NKkrKEJrfde80ajfirZK4EEmyZS1LzUS6+jad1mUVAFPWc+S9oEiN8OzHg5NzCvCn9qS
emUkCijCJXLVTt8h0078r6FmdqWwhUGg75JD0iK9+WQEbdF1KDsStT31vZEncGsnfj8i+U01jxg7
HPUh/14ZdOzz7oIXv/k2jUrvDXaIWJnwZNaKn/ytcmPLPjqRgunX7tRXkWxS8Re19iXXA1H7R0bG
EUn0TK7LAF1WH5nmAH3BDnk7Z2zLvGpc38p7H/McZOs18sYUzHpb6Gifj76WZT9NLRYjmKGlIBi5
W5LW6N/wlZ0s2k2rxtMXNC9kssJCbY2INspRVkGKGvuN0laoKk2y909dZbLGVvb0mrYFASVK8QcK
clNNz7o6TFXn+JFQjj+LwJqkYy8X6vRVzarWf1Es1HBf6W4dElez4Kh3aIuYYIYWG5jdO7SfxRNK
dR4N/yTjp2+JAHqkcfNWx3jVl8b9OCI5/62JzHbaml6OB3KA3dWBiKw0agrCvhwTKq9Ihanj+DNT
ES1AtlMcoWmwjVicgIhkiOdV4p1SySlyynMJHA3ZoEHouNuIgUkaEIH4mFrAXQtL9WShQZi2028t
EKhiuV5QgwKyUfwWc3ULRCgz6ZiThGmU7Eic0KQHYSlA7UtXuZfdy7IvgFKF5wdYsj3mph//0koE
JdBr9sVJfNaDAvIEunZGz4rsqQEi09o4WK39O4W1H5psQfZhPXdmPERdHw0pKdXmIc5FLakOVZME
RburBlqDa6fjUWDobqHonnaPwKKetnAXhUEWHBq8dQRGWrKawkaPtdJQMxaEInbCtjcL+TApKFr1
X71EG9sW1UGljK1NnVlGL32tvJy3D9GdqSnwpSNmYZzQvRuGOxPQUI1WtT/N7OLWCPt/XaMUjCiv
0EfVlzQqx3JfwucRwqCeNnkc2ZAG99ZvE8Fov9s20aj/aYqwN5BJif8XR2fSHamuBOFfpHMYxLSF
GjxP7XbbveHYvm4GgZiF4Ne/r97uLq7brkKkMiMiIybnb1R5U/faRmzko/pDrITwkEXS7j/Ppyan
nqFbyFZbGXPrhDgXvm4MyMsbEStjc8bJPvRuJ4Lhp4zy5XxFc4vBUbVs/fWY7815DXIXk4h1KFw8
idfiPsy98jFh8+DkNYl6hFfr4XvaKJmC17gKWnUEbhqJLIT07srHsDcry7s9yTni3fPBvr/5TJX/
jpszTs7BIgTZJ8QWVwf3EoCboUNo/DNya6e5nTadBwQw0KZniqjt4d1fvFg4qWjJP7kTgUqaF09V
zXDncgPnT4Os7HZHvevfd+lu5VuhkyH/jvYqbp9rRV7r8zw4pMWiBRq600QaFIEZbm+2M73qNqfG
akSjx0G0+U+XTO74hGy1ak+2qGzyxZHtOHO5i9zleQw9rf9LclmHLBaOfA/Hbjej/1NJAzqdCjza
OdWcEcc+B34LPSX0Noe/NIn3+01JOs/FcN7mjXrLi3h29JVcp3CKTk4wFta9sgwKuc3I+6jHfybe
VufHKDnoNS1nV2IPPc045H95o7WLzwa9tuF+YEPDTE2GE1JBpGSSlBU57gQ6XlSpY+kPpBOHmx70
T7S0DmnxXTxMbMuWhTcnn4Osnf4tqmR7iYTpOOhlijJsD4k66TY/QJniLu2sKaSxJQk2Ng076PAe
w30lghWDaqLdZEqwJfUc6cG0fLToQseUHaqKbIbaVS7ZFxcmuHM7AZFkuwpZkaMqGb8R7iPbt3wV
pP2S2RmDVjZGgQb3LilhIGaZz1n0s2goxvZ7Wvb4BYEXN3bSOqV9DvVqrwrer/xOlX6pM6rP8B67
EL9csEZ9TIh6XsgRqf8Lq2Am+qmz/nO/ruEzi6fF/P9r4aOI3dGy5ziFN+Q5lMsvOoUYSLoMkvZM
inu9njE0yecjkePSZn6XjGRYTKSJp8h927fOjXhY2y6ux3Fz3APYaOmkZY/jQYYQDzuCYMC3/USs
dH7HdLNd4iCa/bMS3N/X/ewN8tiX04oEe57b4zi46hTGmytP0tHFmeED15B+U72DqC0fygPZoR0R
JIjGDyPsxXJeud4+CGG1TTbg1T9lgSLolgu1wRnIoGqdCY9eF3VN3nm0pdIQdn7ELS4horqyqzlU
m5jsTYHtxZbWtY6uVDvOFsuaNXYPDi7guPNfflW2dJ5C8+EuucxGtwvFwbeedRHZFeUL5c77M/nk
0afelky/ZR0Vv4PC5v9KmJ1nd8T+hG9ECOdUVh08EiklDu8DWUhrSgArzSrGMX141+etVc9dt+vp
7Mmp7q9tx47OafEJe/it2DQfDnKICEKqg2mFBuo4muGUtPKYb7FD9js/QzZvXoKEb6oz2ZznnpfR
o3TRQe70IugSt5ZLpI5ak4Z68cgcCtrbwu92QoUjvqiUrZzZP1diH9gq37G973g0VVatjTj5bH4H
/LUaSVEQ9BrZX6u8jGGnPdWy4T+BYenBCxXrMiXVtXgbVV3nV7LIVy+N6FSQYNRx0mWJ2/SPqgnj
8hR5NZ42ybSE88nvJgdKP9lVknb71G1ZaVD2piJwS8mr3zrBkQSX/mWNpjb41aqiJtQjFPWctjbq
p1SVg7X3QVT0rFoXflJkulgjkn95nv3DsDveVUfwS3Dd+Y3N+SEh6S6jxd1Tn80gk87RTDGb9ko2
J90a8eghreq+3E5tqYipmekQ2qU4lMXAP+urKFFHkxg6vjCqggKluI5uk6aO5JkeNxZL2iRa/ajd
t+tPiPHKe9v03Cd1WVX+QU9JMp7mvXD4LO6kM7oliSP3itzjJrdj8OYF2xTf6Fx6GPT5pnjZo0I7
aY/y/taanObSrCtNntn7xDuEnSxshvFUgu1iaaunbfC8v5NMyruq6VqZzo5fzBTDpK4u6e0UxnV3
5e/Rc7a/olN5kgojK/fFW2YsCwIkDu27GgcDNqamedEPvJbbjtmi5eYL88oRT6QcRq/7IrB2cTqv
uu3cYEkyAof4/ybVqeJQFGXsX/GoyGzfl3KdOKo6eTGsm9TH3FbEMRVw1OVVtYohPCmkOio1rDFF
p3zOgYN34pbIXe6s+y5XcRFEsc1ZnwAhpyOJMKhBc1vm590zDj5EQVG0Z0E/3f8pa39NezJeqmwq
FmoXzEak2nRlRbK9Gtl3fQJ7I4UG/si410M0u2yICWYW3q+wEuaMwbmtr7QkouSWXoWpTfFYauz9
Ev4dp16C6TBZ4j9TFljKP9D67Y/n7sV/5L2t/2H/Un6uhWrudIA27+QzpT/t9aJedS4ae3A4UO+L
r53p7Chfv45KONTM1t39U2RDIllCJ0/EIaCh8M+ha1117Tft9ArPHhR7xrzP9LbP2n8Z2bHbjmwg
9Ycyr0PuAsGtlSHjxR8rb2Rc0QxqBlTT+OETrDzmFDvLTMkJjb4znkQ0RvZ3rZNYXc9S0Q7PxomO
e0MUPC9Epf352ONXV6WhEOVHXbA5nyJac9pX4hnX6WDaIffPlOLuHhFFzoqvTz5TGi1JmMq9xisA
IUXyzxk9+8+ZRfJvkgGTranzYcsWZwkgLeOJ+wyBXVMxh7TeMQ8Yz9G9XAwjrdsOn+u6sulSlH6r
0inZ/W/IEmagOXEVLbIYf8d51H21eiPZzGc7/UweS1xlwNnjgBcHKPCJzRXVZ3WQoz0py8F9M11u
eF26vfgb6n59CHeZfybzJp4X31ueE5Gs6tzT8SCfnINL/F4L6XSs6no4rbKdqmPi2jhPCb3a7teh
sc6pkav9IpOKeSoQ2/xd+/gk4PSi/fCQWy8ie2s0DsBNsX9OjjSsyvextldGTf7XusolYqdn6z57
isd+jJa4vveIvPznLe36YAQ4+MkfpvCT7L36tQxwyWClsZluFuI0yOGETCFZDY2PuWoQ4W4Hctzb
f3ZwxJeebO1R37btV9XN2LJM3d6Uj3U1SGjT1ugft5nG7ZKUpNRxE7JpUG42y61obU/cuiYTowhl
/nfz++J54Qp/Cpty/ihngiZTw7f2HQ3zeGvbwaXX1zzzFA8W62aNItwkbZrysrYrJ2QLjiR8Cmqz
XB6SkTE8ra2amaq28jImxEH15Hqt1afeqQIQeRdHo5MhJW5J66EKojPMpfsRziog+ImUtUc5Brzu
HmuXEUAVM/zBstY+pjKyEVMpSoIYtklsyXH1LSscytruZofzlafVY7A/esMM7TnLeT5HNd91mszt
HGYknZIOv0wRh4zUa/mYD3H5hvKieV29BRyIwW+ZUr9PBifNcWAI0zaM7YtqiuDHdElzv07VVNzY
UvjymMQ0MafRtoSsqeXCqDi5W1y7Q9TMJ2uT5JU7vasOJqj0bc2G93w9dk34tyMq7d7WYg9OblyW
fwoa1uUmKsbkhXS9jRipSbFjAMYS5NlWDsMxdm2krgZX6jorZC//iwffIgLSeXMrSfF7k+tC4t0Y
TKHG8mgT5LbzZM4tVOR6Mqbc3/PCbvaOahG0p8RT3rElPW/NBiQTtLN9wXCX8+H5drZke2fo9l8D
5Re/1Miib1rNQ+ClBeFo+cFTm/Ovqer2lnW/SwkHvQpPo6n6KGOLZn6KLikrKY/Q5QvY1zDbWct6
xNfNt1nZ76FOTSzC4VjQtgeZaKRzHZiVj5mwBIEXZLtGUcr7TGo9KVu/nV5OfyRy+r/QBNtt0Sy1
zeaySf7Eq+n+Awlsnsalb7/qYPevOz7mmMGSM/5aWCLcMtD8o4Nbk/za11MT83uXjRMl8nk95o5v
vNSV+cA3S80AB/GC6aXB3INh30MVQfWMhifDlLqmGPnW7m2/ieCv2abgPgrr8bOplPzjR1Bo6SSb
+UtNOE+ltgH/zKa2C1vKXt146bhM8ScMM03yUibF3R4MdiTD1e3uCfNwKlar7HLXLwVNiuMu7mHL
o6ZjrWsQYboxd3wIpFkfcRVK/m6vZyUE4UZ3ln2dkwVrRssIxFopw/9edcM5b8V6n8eXYJAQKpao
m9KLyGAtSW470jVtOpPTXr8j08+fvCVcDSGFYLBZW1y6tkGa7kqHeBKmpifHMit8FvZv4nEbPz2z
yddwTyS1W+z6udNz/CcofHe7JvpHvfZz3X3PSKzvsY/otlMVVgQWdrhgvDsWIDX1uIFZ/q8G96Ux
misgL7HOpMSG0bPVTvRn8XtGOVTE8q00hqtj7Ta2fsJR2eZmdmr/tpkYkul9/W45+NoV71XcYU3H
zJAzkMYSM6eJruWu3fU8pb1sBpPyiodfQqxNcSyHFfOjmok4awqlHrXPPAEOBKd8boa8vht3jBLO
OXGn1/Gkop+iJUkX/TpdTGNoMdw5tq8gy9FwQIacr5mNRVwe4qBHQN8AiGGXyd78fQXZ9L02cxKe
5rkj8ik0dPR6rvcqI91x+nCGNXkKEfehtddYkqQqaJsxS/B/vIXK7IIU4q36VbREXmY9sbQNpqyG
3ivGOMpPZ79ofy2JiFYSL3t/z2bp2jsZFxvRft1cvcQ48UZp289VdPJjggN5xv1O58aqc+tN4gNx
EevuLL170yFogumuYTtuvVKwRK+RWMfyBudILseStrpMqUXiKikda85O0UfRYQxittSDgiIjActu
crfZH6e5GQhJtaW63fQ2BgxgwUbCKkGjj9UacqvpqIDGbJZRX1URRNFxR3n4HuT9/jkk1hkOPEN1
t9jZcw/JOnG4G5W3f2ZSO7+StpFFFtKhfEMybPd1tM7lgZlZP8x2E82TgxXDXLwkPSDwwXb+TDJP
vlTjh+tvLW1HtcjlQeZeER5iHQ/bl9qFM5GCOPMWiHjmKTi06kyGk6/880UAwIpzNSbfYVCN+jiM
075+rPni/oohDq8245S8OLtZ3rt2Tb7bpWvKU+xq/YZ5uvyzdKIes9UX7YdTceumDhP3713UCcZL
YdKd3DHklCbhsjZHMS1JfLQEoFZXI1j3lHpauvsdmaz0LDtj8a9QTsCLrvVwBvABsBuyClVsU+xK
O0Ke47ojizTx21/KYpyAffquRWrH0n7MsqYN9SJXR8e24Y85dGbgV9t4iKaDs2/2nuZ5YJbdmo20
SBC96sh2ftuCqfXDp9hMGBffzX6BFDZnGJ7jWsTx0cOuh2ZjHbY126tAg0xFC0mvYrN7x6XSj0RG
wmn/87bIwfqX51B5VwHp6n+HfMHplKzlwc/AmBlrtshfQHpE2PU3k/REg02n74MOYa4HSjz2ZZvp
fQ+elnpVd8YRK6Gh88ooVOzI9rLSjhjJl+PcryfPo8dAAVMgA277dlQQNFa/1OPiOfzvpntw/Zq+
bat3pz3toL4yC3UVPrcNqoHUbksP4qba6AFbOj9K5z5c/mMh3hL862xOfwh5zP2hHQVZp2OfFE9m
wxgnBShRztmg2l0PgcWhExw6iUeOjifvmzyfXiBVWmb7rdPupXw3n5WVC2UaqyZ+vKKbTkXumldv
l8lj39rZnpHr10+TLlzvEOAR8TwnGDji6T3j+q7D1YOucsuFTsCZPFeclgTI6K0t6wKNR10YN+s6
Xe33SipGtYBrsE3jeQnssd8F5p2i2dfmthpj92rs+9mkPfz/a8mpmlHWNHEJViE7kuy6iheqQitT
pBa5F4NoGBTnpfDj/YA5cQ+VmddzkcYYj+dZuOT2U+pmds4lU+o1mKr/2EVr+K/0E7lQt4p5yyYO
UESYcrM7J7UXaj+MuWde10C0InXdapvwxpBNBAlTRcTytj2C7w1vLBsjuvD3FZgXPax6WPFQCzJ4
2nWg21/je0ii8XeORM6B8AcKwc923UH93BkioFqHXWRbPqEfdSvupsaVzZcoqx1QUibqNYeh749t
JJItE8wHT4mt6ZzYLhrL1HGmHZx5a9R17nvs9c4WWiYlNpO10YjOdcwWOL6WJ7l3DABWBmMW1L38
RVg7c7XL0uULlI8LhDG4C43QQmg3qbpwUhtRz09LRct7wJNbXbeqpMcwhTDDwayl+fLyzWno99b+
rlZt4157cy5ex136z2h/9zYN5jwBYSUqezy2sH33excAgJVFMP/+P8mQJibpf7xltI9C5/ObyLuh
OZIpXP8EvuI67Y3dv9ZNjI/+psufocPCg+HAzx/7TYeUoLzz3kwj8ew1oE9XJMF73/lCyeOjcsbg
RXcSYq0e/0ZaAMzvu8Fxa4nLhpVkrFzwa6uDI/ecfIRBm14YVfc+84tge0ckLf5qmAkusqS0U9os
rqjvcSyFTyrmwfzqt7jc0PuTFpv2XjT+jA6eLXTr4Y/AyNHJGEbjB88j5BXDdjv9FpYwY9Doxblv
6kulsWWZP2uuzzlbZ9fcQo6wfYuQORJpXk1ueG+DXYZQM23zbN2NfpdfqR89K0KsDQ33XRwZitUY
hc7LQPr3cDvlkWchmFoTHIqoAabERjv2rpZBYpUV4LASHGZXb//4hi7FilZTZT1w6pu7loClamHa
SgMJ7FFgTRJccQm64NptDhHu7W33rC5OAySMe9sdZc/XjB+092kYi+5fLlopM23LgVHY+B0p7wlJ
yvDl1XRKpMb0xbOV+zzSgjhZiMrnaaL9HykHcQn5xPrIwma8dUaa7MLiAJ+3xFUqah3rSaaKtmvJ
RuBPHNS1JBt6kW3GIdnezVKLV+LuxwoqeBw/tcpBaw1hcgSIW9M/hdiTfo/cPI8gze4Tnr2d9zSg
hSd3e2gV8RsXhtjW2h3/5CB/zrn2t+Wpddypvc3Ded/TgdcrPLGMCP9Xi4vp8cVv+NhOE728H1dJ
hZpnElWGxLb80gpsliXKkYFWjEpBE/WqfPLYhl2O42zGY5FPUPwWKR/f7+bRVIyNEz4rV6mBr7qg
V+hQg345CmL6qCdKcbbVlhMbd070b/ad7UVui5lu+zjkytnYuXGzyAT2Exw8koQNe/IcYn1bXlcS
efzlmsMTs+87n/avK8DtsKHx8gxYd3+vrXE/NtXEbmo8JW5Zeu9+wmgFeMboGcPVGgr4z9JEJiIU
u4XDD4pouG4noufTdjQDLa2MmiAbVBz8g/cIYDtQEVzI4padKy0nxiyM451vsBNgcU1RM5mCPvTu
trF1fjdCDt5RkFlYZWvVxBccOYeMj0rw3wNect2LWv3ty6Lk+uADkdLCsNHoY8R2SJjJwUzzecU/
/QbAx1nTjiP0i25JN4fCz4VDbPQu/PPmzv6HE+jqDZVq+XcBm/3AztMtz/DU7dtQV8HPuHelTWl6
HDB/uLmvvhvkvU3iYR2PgUncb4Tj/Z56eY0JAGkUUl07qln/aOK7ghuv1Pl4mFGDcJBZ7PzH+2gH
0MMBnrgyzUaLh/JmOIZKlP1xGit5O+E2Ad1ktfzJ/RYkwO3i/FCOa7ieompHTVgtgSOYGDoxFfdF
ULd8ZpgBkVnO63bqlsVviNhW4ka7nQOXzELmj+rX+bnXO00tcaJ5kG3A1f4x0IGts95pfOd2z5sx
TzEmCj6EZ2GEdBF786lmgH2JlHB74p2F2K6rsfRekcPiDOC4Jb1B1OHh0s0u6Exx6QPSIs/7x0b7
fUNxX/UvMUKPcUuT+JHubh89O1NoitMq5vZv1NMdZZUGrE4bUQTcZ17Tv86DDf5j5wJ8Rquli9Jx
1ixfvEucDN17f9u8/U6NshKpr3LQJlME0SNa3V4dYu7hHao9HihKIlhYrzO4Q5wKAlyac94MUX3r
UT5Ansthdo9kVVavtSo24J5gFdWxQ5ckgfM8YOV+DvfM2xbUw67a1Rt7XWGbtvhZFPz4uB9C7e1z
yhUJx7Fw0/xMmOjKA4yPexOuba7wsEzCm1DFwgLor/ZXyVf51u87S8a2TqouE4ral5nSK7Ec1t3Q
n4CEiieylCHzmzV034RTLn/Y9+D100uOAGVrezsdShlPMitEjxRD5rF3PdW8f5/oBCiQMtIQXZ5P
sVW0Wbyc2ht7AsyBGDA3QRyJb+LEEFuFw0w2UOv652bG943bIMqP0jJEpFJtyUmbWdR3wbbmYRpb
x1ZpYXAmyhoNoHoVb2FANvpQ/tGUlJIvIVquO5eW6BCjgZIvu2qWu006XXVHdxberb0T6XNgtKmy
IGgR1dA5gNa4rnHHQ2s8AQCzFxyeMgi6D7MtfJDBr4rnlqHrj2UmYMVHdBgc7HGf/1Zx0W9sU+5R
lAH8QwNA9Y63fU+bcmrB1FXW9Nu4sD7rjw/usnbfohFBdWu9MLhi+3r5Dk0THB2vXIYHoHs4r5ml
yI2iNIT/EtNW/21wqz8N6Oub7EOkE3mPo0/mq4LubR5ozQ+V6eXjjNwDhRgcLD5KZrNQDkaqbPOw
Icd0cx0/o7qjCC4laDk3yRyNWa0qYtrrNeLoz3GvZarLSb4lSI8+y8a1b84QxUvaetp+akyi3UNd
GvFMP7GjUBn446O4/S3lMr4p2zlJSq12CaP30Z2gHJMjTctW9GSer6Hemd32aU4rDGCAGnCQB+bq
ozFO3cXKz8Cd5W/fiZZnKRhQ0yk207fnFJp+hCGoP+TQmtctH5CWLl/824qWNMyaykwdmhV8qzH7
9DGmNT0iC179tj9zF5ZfkVyDGXvpbffxeRqq8CBFEFWHnC/QzZDlRryrOecgqzy/QraMZxj8eY9g
K73UZJZWeMAyHYmVutMxcCeMnOrfMJhq/lPWjB0q/L151A2d53EzRQ+tBb3bHpLaSHuyNbT2YMN2
yLZIST5Zzpbocc+5YODGY/u3V476ZCBgj7tqxf7quZvD1ooY1ldZbPWLtxkX0MhdYeG4Pro+Q68B
M93Ec/do5nx4aKXn/x41k/4zsJMvswHl1d+NzbqPotvaX1OoaLFRgNdowqrcfyuDrWMDf6v8BwHN
XV51uhg+ibO/KBCZQVS6YuM2nxdHK5GaJeG+ENtSQydBJr6GIaKWusTmMl0HPf8YFi7+hoygBf2G
z/vp0yTQTcBxJccuXCtisae9+O3OLmKiHkbnkqpRQlcE3cr3XLXYT6fL4rnP1l/tc0s4WQ90KetP
FHUMIdts/rMoi9u0nC6neJpk1V3tvdLvHYQwBzppbJUJgAEnhTsokxTQCShqD1V5X869jrJReiP3
8MoPnYZSLiXxHiXgeOOIrbmSbY5waCrs/FxMORKL+iK0T6Vcyw092iLemc2bRz8A6uabr8VjP87F
E+s0mOfmrpbXnjuDAY8XiRIvXBBgEKm6JT5EgGpvgIr9h1OsXnCMnAZc1oyV+4BmUocZeyUAV8xr
Iax07UZbRp1FvEHrpZ+3hYiYgxh8Hng5QyUfeAXY8ihQ7L2L0u/twS8352oV0O/U8MJ+xn2QvxJ7
DvIwhWL5cv0dlh8Hz4qYGTfYGNTFWr65eRXkN1iyro96wDHmxKtAYUOax13ZBWQhw8CaoaBz90fw
prYPuSq2brwTktqSRnMxq8PcyGFPRbjlj+xbmBfjxfOXkbMcr1w8Q251AxVP59bl0JIy+ATHWyl/
0VhcdT4b9mCxVXd2VqLhD1aK/paPOiFtiLyyzDZWrn4qzg+/AQ/30+S04b9elk14FKPRn5fywJQG
54GXN53EdZTbFltD+NKPIV5d9h1Kv9DcUCIGngGjeGhGlguQx4T5wx41JPrtAHFoEcq9M4ck74qe
lkhWN3ugQbD7HJ06AAbqj9MgNvWgko7Lsx3a1eP4jP6NCuCc8LxxuoYZKlQvDmn332u3R39L9OAI
Mkvf+TPtA0NR0OC6I22J2qbwHHYMi8XJactD4//hFNZ3SPG/bT41Q+brnm4vqujPoz32cITUjXNV
ez16JrtDclKw66E81jEte2oEk2haQ9chNkpW7xpRThkfcbojmynUwv/UiOGoVj7XcK2Nc1VOA68E
wH/yNHm9/9SDQOtDvvrrx+Bxa3L45PrlaeKG0lrV4a2Z0H6lOumqt3WDLgOTWoN7drBXTjjiyvK4
IOwb8YbqJdN8pGAxwtF1bnhwI1oNZcWrSmyBkO0iQOwCEofOZjAVBTfXHyNLpO+rP3UP2qmsf1U3
vXPSws7yTHEdVBbN3VxKVBNAgsQBgSc05kZp+E/3wiSiqYvTiI1Sc2WToIVvaKtwogJ5gL0EpbDo
gFc+9LbxFe8TDyEf0THNQQjxYeJ7tVYkmk0+8Pg9S2WgB9qqMCJbZkSfCywBWsG9Uc5H00eNfyIp
CEi7Xvzxvau99WfV3EE4csE4H+p5G35FiSuaO4S+1W1NtWizaL1MVXDM/BHIZaoijei93vEhFbds
LUJjR/taf8pSrj9wfPzWUU0qOYBbNfHjKFsAYRIOd+YB/G9hXXUcjH/Yg+uD2zLoqt+IDuaZhsv0
C5KZSqAZsayyqGzsUWBdFUBq0x3rtNO9QWi+ZDFw135FQmJflY9wrdZ7RWGxf9F4GfTwNpL59DYX
ilWQ44gFV3QtoPI/cfle323h2+UMJx93h4SpGI3FInCHZL4G3C6iXXwkWKJh2xWHyUO5qKREDVbG
NNdd92uCxkdY5VTOl0AeoQ97pYL8iDgkQRrFaNoe5IRGCKb78gLIZcOs0NOxGbKYOyWkw45QmsH0
Ja9zN8TP++KvDmTlzsdkQ3k4o7Rd73cz7cBvO5XhADGyvBSIphf4IVcNYJqxequwR/APS9eNuP6g
AqTJVO0GVjwFlJzRVQz9McIQF8nYPM/oUkSpoBgExwb+FhtH1e9RfjWALVeYFNHgZp3jQRlCwenw
hO1YjzcTVmrxCeRecTf5HtScREaOZ9y4My7r0XiQVr4oftE8ruZY4qB6g5mMC8LiaCEYjieO72od
XBWGut3yVG2Ud3hEAJ9rXMEZphGcRGi79tr9DJSn2B/W2GjitmqUPbS+kf+Vu6YGioo0mlT4LRht
UqMBTheK9cvYDM1vhIl+f2Sqt2+mKNvyWtB4w21Uvf8cFR4OW9btOZFzqGcX1tB171eam8+hNvEv
7IITxEekFeXHJtlZ6dx9b34Y48r7W3ZeFBzq2jrXe1B0/eOYdOPzuunAQbsRo2DvLq19m/tqzKSz
oAqjIxdsXutw+qPLhjm3xhaUIo+IMz+AjMtnygEcEjtmSHJ93QiB+E0sT5Sp3WR+rdA49jWORuvw
/3tAzolJO6eb7ymN8MToiPJ3NjGaqw1nVXtA8AA9iMxn+NjYj5sOA4K34YbcFOdfYXXsnx0BxpcB
E7hcJU5IgiTFRcRHd/UZPzEen/9rC29aaahV8YbHrnneytFww/Rh8TnM2/aviJDZndSYqK+ES3o8
hrxYMBFDHQ9Y0NQRutCNljPjxEN2y1Lw3rDFQOPH6K2+wej1Z9dH1Zq6WMO/weKC0azTvN133Zp8
4v2CmgfGOBhgAfYaybIv4v+aut2/KmYrPpXboGlb2sjIrK7qYL7QeYHJnCpq/lZ4uxLc4+6s20uQ
OljP6rLTMZkEsaju9hbxyf84O7PeuJFsz3+VQj0P73BfBrf7gUumJGu35O2FkG0V933np58fVT0z
SmYiOSr0xQUabjsyghEnTpzzX0SRjx/QtrtqhklubdGQB41zoAohKKM4qD2ztIBdc7dgqWQG6hw4
NGSrW5zHxMk1RF281oIcs4FIGtJiT/6YfK0KojJJHNCjTi4J/QAes1/ATeN7eK0tOMNIzgQPRLh/
3xKfQoc0X+KZFhXdZxms+HNJ7+ZJ0+kjqNyO11mRKo9xqqj5QxUPHVI7VtRPF7LZj5+bsGmQQZ1r
BRmgMm39/VQo8WNXKg2Vp2GCtDKJM9VGchdEU2fZTEyPV5Kge5Fa8Fwcm0qvXbnl1HhBG43ER2uo
88tcHeUOOu6gmha1VY34oCktfxxC5/lVRnMpOGitFSgaxNIU/zQLgBN7JDJ6/6bnjQOgC6f6xxHc
3KvK04BPLS1iLnlArd1XQ+BkEwgY4A2tmP4c6tF/8sn0fyMKtZRZp3FQCQTkgB5UHOU7fBCQHhn0
oO9VNHKR161k7at0SOiywhDKLkbwnY+8VUqMjWO5AT6vQQ4apLmSnCaFiWgnspymIEwokri+D02G
PNIw7qlNk21qsAI+xTXwOzfCYtKkedBxPQGuUb7IUxX9HE2QvU6aGmS5sP/qyqlE07/PYxWcEZk/
SS5t1zDZFUqmfxYyGSBPh2jIfSNI7exUpt8NNvQ30EylIRZPiRFNP8xOlz7rNLRET/JnUXBDy6I5
gTdUEDlJnZGapoKSP0hmaz7i3lh8F4VGA7BUFIHsEA8pH+IOl19DSRNyeM218oKePIBP4LjZZQ3x
qvckdN9bh98jPvlwnq/meSjAiFBA/d0kUfBdppoGorYas4hOLFvMlpVMmEAK9gvuEoAb4AAg8F/9
fApVF0TSTBveMMs9CHv+pgK2ruDeo/tGcgwk3+4UdNK8oG6N2zbWhJFQnUoatb84/laXSfRk+Yl1
T9uQisvg+7OwFLjGwjZ1AWrLGKmk+xOR7YWkgaeGDMrSbgvIDjbEKv+nHlKq2DVWFavuBBbCAufV
TlfqrGdoXYjLDROLVRp5ah9Slk1BdCielJnG3fLu1Agq3XzZFE1QO37XU9tDv0m+bvpZfQ4SopiN
wGWEAxHPkp1Zl6QziDfXfw0Q/q6jKmtlt69F+uWRCauAlWZDOlpbBandz5PwDQIi33ickEQ3o1l6
UkYDqZYK3KVMaYwUzR6SQoZ4k+TWQ5v4s2bzWA9JGnxJ4kCIsvA8RMr87Ed9JwEIX+rMiMF1L2rc
KJUzD9RhnBkHCn/RFZxouFEzus+mMhCAz/KstifFkG6gi9W3phUAODakjMw+UI0WsyirHEYiPe15
uZlo9c5jMvg7gKJqcJFKjfUg5CEqGpZFx/6T0g90M2iHN65P2G+gWHDXX8qxagl20+Kl3Oa1wFu0
pe3u8VjNY2iIcVE8yJMELADMWAOJxhfpd8GR67xqDKfSrcVRUh1zhgLtjGLXvfTKIAze0NVSvLNC
K+FMhZZOpgUAdQY+FwSxK1ESjH6PAYUZr5sFqXeyAgI8idmUALmwKjm6Qn/Mym6GPjLvtShJK1fp
5xSaVgHG7g7KD03tDp4Ci1Ep2W8pyaVmN4WzP7rTSMlqF4Qkxq7EKtbuTBAnt4jpUrGwaSlIVIVk
/zGqDHKJCusLAaBnTxIycVZf03zEUD2C9/FYtBMKL4sNwA2GCO03MLMqTcii0W8qjb6zo8xTCbTY
LGO0GFVfAnlL5LIFGim3ki8BeRmppILEG4Bluyn8od+FX07PRSrFdyqodHEBDFI7phpr8BAtyr9M
v+fxR12XWiHVQzKuWKNh0xqp+IOMb2gdnig5KWhfm3dSqVTS3lfN+UcgDOINFNNe/ASZTPk9aJKy
FGdS4Jl4CQWXFIbDmf6omN9BLlAkMPxKF9Jmx+DAAQTEiTLGWHwIMT1InEIV+WC9KGpPXVPTVq46
nfZuIjbW5SQE7bAf+N6fZ27w8UKlmnEZUz15aJWeGhIaZ901gAhuyQL0yS3ZAddFKjZFb88NRYy9
GVU1BSwZNsFnapIpKUjRy+Cl8sR80LMCMCzXTXBXpSCJ7Z5V/gpCvb9bHnpAccQUPpggFM09PEn/
V1JSQXZ6ZeSFoY5mCkwES5XvVjhxmIMynAzwWSnliixGWNdDDU/9lVJsQxlWLsOnUM1bXr6iVX1H
Z0hPKbLl6a9AqmpQEH5CSQk2d1qCSc/LJ6kAAUCQBX+hamge21GDKbnLKZ5+WJM+9+TxCliQgVKt
BgqHtBGctJo+qhFcBoculP5TM2vjgTuoUXaFH9DnZuvWntgGNSl+XSqls0TnaSfHFHe8eGwpY2vm
DDAyNLO7BYM6ueFYjTdkLnmjXwR0tCcvVCWzQlquEm6anlvzIikK5dKkJiLbJgLzPOGLsZTuGsiA
v2tfnO902KKtPQCs6C7amfrbPdwzH21TwShYm1DVCg8Xr9a4nls9Lb/wLhC+CBaFUdpApQg+X4/J
ctuhlL6n+ayK5IA8j35ZQdwLNs8vMIq+BGlqX1agxr8auIZatFysXCNIKJTGwNkGFOEBAEXTM+jS
Hr8NC+rSTinh8thFN+FFe55xvWgJvBc3wDwA6U/kGkREzqhCrsjdqTRpVgXwh4awKv8QusK3u6Tq
9kYyjPeCkCL2KvgBn67t3DTppP354deE72V4vFqh45vI2NIFO+Raw2GtW2ArmQ31iudQCpS5uxBB
CSqwO8s7ehSWPWtq8KkeU2DB5wdfu4phMMfosijSdVT0RT/lcHR8wnSN1l1uJz5XrldLPgcpwxbQ
S3hVRMCaqKIFMLPpn0e8qOCIekkO2oQkhoJ3pbffNn7Rmnu+/kUriRUAz35VZ3yOoFCJw7Qw3Tiw
ZIdU6UtFKkzgoRdew0bz0nbQ0Pcyp32eUwGQhwBo+ETJATyJtbFSawmAt5+FieGieispR8pi1UiE
7lSexHkWUG6FOxcA7EipRiZNoRfu+VVYa0Msoy0KH8aibgomZiWTUg5qjs07SBDgwOZPNTIU4HHQ
pUgLR238idGvvCGic2obIrkn6dqyByVtJX0BQLIpkoY+PHRA+V4HZkKaK4HFbcXxEvSctS9zuNuF
on/M/mGxONRBGuvLDmR8abUDzQIGIvgX2n0I4UG5ovwblc+Zyl1wSSWI1vb5pT2e6OF4q/016QLE
lLKEeJiLAy/aYbqZGPcTeAwFrHjVupVZVY+Wlga78yMf72xGRnxGQ9TYwI9q+WXvFMeaSSukSGVn
45AkXgVgW7l4y+KDWi1v64lJINsGRgZFnMNRGDpSrIoTrQxSe6Ut0Dczk65oyg+fDfDWG/vm+Fyg
vk34oHtMQ5CveTicqVq+lQns1LrlNmspDTtUHL9CrpEuzi/f8ZlQ0dkwcCOn3YO+77K875YPKldd
jxF3g1/J1SUZDFws6MORA8ATVnJNOXfDdv3kiApCTDDgoSas1QslXthV1nHmy1AYfvkThS6rjZdK
Yh0m96g1mhs6I6d2CNYJJkQIE/mntbr4gCOESueWaFx3vFesuWxKtzSaPv8HWxELIjThJVXlq63W
MgJMTkbBWs6VUYF1bi0wR2O1Mcqp9UOuXAI8hQsKmPjDLzYY4HSTkFFaEAI61EJrvohDufZGaqx0
8KmFnd8ipzajJVqgB0jLiGarE6YXtRZM5rJFpN56GHKEQZwxCAzB61KSmo1IshYpWk6apRgiq6ii
GrG2KSmsLiUHhnlcS0H2EtHQAx+aAF2Zy2uzyRdLYqHtv5yf4onwxcWACJlErMT4TT5c09k3Z0UD
JGqjKQCjUzL8fTNRb1WyeFelvkkVQlH3qgLgcWO6J74mIrB0m9FkIrioq0Sll6MiNCtOeuN35ncZ
4nXMXSz1F5iVdbsAfrR3fqonTsOSkGHNokhcSevQ0gxWC8YupZcFPNTVULbcdYKy5Up+4isaMopu
uoRKEdLPq2khVxPE+XLmfDmRRlDvSRPvlaaRxJ2Ui6CRo1ic7iTwv+FGQDs5MhcBFDbMAtFLP/yU
Prj/scUNzI7Njnc0ZBjf9RvOBkWSRvpJbAfsOkDl9DcGPnFMGE8ku0DsGnzb8sPeRdIayrsBw5SF
TcrxqsnF3kMJVniwqKBsRLQTc0T+T8HAhKOy2IUfDlWlojwPWgY7H+6fK9RAy0athngb0UB6KIEp
f0ska0uv+MQErUUbHv8gjQqKuPqmEKbRYO45JJGEgI5YA0eC2uLvAxGWwoc3qQXmw8JlA9sbRDAP
JxhDOqeexAR9BIFcqwXHNFTalt7b8VFYHBdETFY1FN/0tSSg2Ju4eFT4wAgICNwlQwKeL4z7jVTs
xCiLNh7/IXoiob8Knx18lSzXLJrRBhjRUso10Dqh/uFjTRbNkZPRUJRF1M8OV2wUw34kfQdkAWgk
u6sR1yncohbarfN1YjoEZgk1e5FLjp1wOBAdJTXIqZ/a84AyaZTJtQNgcUNx+DgqvlmKopeFRTzp
z2o2MgnLMOYUOZluckXwjCYvasB/lCOsfw+GdTl9/+iWQ4wXs0Yg6tpirbKKGxGwbuoHZMyKUvJk
C81yV07j6J4f5cTEDJO4qIpcbjrvvMPVG9BvDeqk4iluVbQM09C4xkym2ZlGFzrlGGyZ85wejycA
Rqbkd2tV/F4WO8OgrgMEQWjo/2EnSnfVD2DaxGJcPHRjrfw6P8UTG4QpYmPGLYPm/9HTG318WCss
5BTmEczdgu5C0c4f3+9o8lAY05Ql6lor+W2r0eG4Qzqwu1T0780RwlMTJ9OGe+VxXkApSuMqMbgr
ocSvzq6vh8hNLfKZCtZ2ILVRZYE1M3wGsm/trcGEg5sEIy28ps3255fxxJcj3UIvUMOrUKKWcrhT
+kiMqgrDErvQ1eAbFCDtG9Q8tdmlBbIdtp4AKdqdH/L4WsGYgqVcOjncnutLOxzk3Bpw0bZ9JZ/3
GqisH6lAR/JakHme3/sweCW7qELquecHPrFlTGQ9TQ6gyflba83ie0kCi96g3aNWdRtramY3ZTl8
OI9leha6lzKEKyS/V/dXUY5w+U2AX1Zq5nt4jT4ib0JucBTSNNM2NuiprcPVTDVwWVFAc4ffr1Ow
xAKnyrvUHKM92l5g69JIQJXeN+Ib9AinG42i3V4huX76+HIaLCNuIybbR1u21rtMxIioXQe6Bvof
MNO9hOaTV6CpuPFGPbVBDZk3MTmkxlN1lTOj+VQqKM6DTNYTw24ALPxQRlQ9wd9WF/BEmot/MCue
0gjd8uwhVB/OakZOpYAiyO5UizJyYbmXOjAvRLI2duPJifHKX5IP/r+5euujTAUsFIUGFFx8OAQ4
A9MwaQprTC+STBObxxnmz1Yl7MSgi0kK7x4Wkyt8dTHMMjDlcoZnM+HYRo8KCtcEDr5A1ybIMvf8
Uh5ncmwOXqga71RuBWUVW7IhgWWLrA6UqBZykRPNY5V+g/tlVCMM8WmQt151b74oh/XgxTKFl5XJ
upI9rL7emFlhoNOasC2OXeZFfSveDCMKYlbU5he+SetIiqpmH4KMxANQoD1lB5NBQzBDI29j656I
NxbCJ4R0RSe2r9PLcACZiTtUAbamDjyMdIHwBSjFn1/l03N+N8zyGd6dw1hv0170cb/x53nU7bpb
xLWwilQ1J1Os9k7LQuFSHOivmSmKtWVKKxrhchNXnljc8Kk6tb/44n8bKxAZVqe1QEzON1SmHIAd
d1TQqq9KXSVAwsTgqm94o52f/KklpvjNXcLNuZi6Hc5d1We8KZBltA1NqdBdg0FkTNmwMatTG9nA
SFxCHF/hWy6zfrfCIIPVdOx4JyChV33344A+YiUHLxhvb6UCJyfEm2tRKAfbK64WEHVkAAISCUeN
ibjr1yACadSEGwnHyVEglRB4qH0Qvw8nBK/JL2VsU7EJDiJzh0yR2rm8tGBAn/8+p1bO5B7kG+Fe
oKzT+Jrk3oTUykBCK+4EkOmuUfTGQwlj+PM/GQrhZ2tJrPEAP5xT1oxNawl8pHJsyzvTb0M6nCYw
XtBEQ/z8DwbD7YoSHCm2tH6FI2cTog5NwtvTgNl1XYvxJQhxt2/TbHd+qFPfihSNCxA5Zm741bzA
MKl6k1G6URQte0DKwrzVzd7ciFXLv7IOnIgkG0t5iBtircWcp70+RTP7Lm/ATdodWNFLguPwJaRC
tSs72D7np3VqZ1DsA6IIWoke1ur6U1pI45lO6ww9rdyJZ+hxdYxJGHl9uPGxjudGtURlU3DxUclY
z21QJSttwFQvbOp6H/rVQ2HWV0Dl9AuxjvqNiZ0YzUR3GfsEPF8WuNnhPhw6RcBtnPa6Ngj6VZBZ
whPWTlB3pG6+R6LP38g3j/cHlXUJ4xzyCBmm6+osR6IOYF8oILXTY/9eSvNEzU0eHs9/rpOj4HLI
MaaUQc/zcFaC0OvjjDoTiDYUWNU+qG+BcG55Kp1YuyUXotHC44Ci8/Ln7wIt5XrYUSa4+ryf+ntJ
8hfIBKzfKzUb9K9y5ad/fXhabEGKTDJq9XR4VtNS9LSOgpAnAQpjJOuZ/DvKjQ96VFNY4D2gEpYI
6Fwe65RSFhCbyOee512hoKLboB1DdVnNHaAYENREvtnGaT7+WsR1DftN3pSkmOuGYNWXMHB6Czxf
WnXXxhz7N2I3KMOHozuUCtHAudwgusvmqkhjZuB9AIAkKGO0hZcl2eu8QM1qPd6ywTqakK5IvMAN
kSeyjHv56lCh9FsLnQgRUaqm6HtWCKWXtOGH6/OMwtOUdGIxS2BCh9sPIChobwO54RoabmUnuYkU
zjANiXLTdyWwvbixANHBk+fwo3RZbfbJTs1zCRu8yIkgdBwPf0HKS2ch/IJeqlOwMlGthNdqpGUf
vf+5ThaPLS5mbmZC4+EwIvLwnbqU8aCFma6lDK85IOOL82drybUPrhQqnotdyNILt5b/OxykjvKm
bhv9RwdHuCyEBz26yERjV0iyjeMNCQ6kL/waNvbkUXVhGRWyEWVddREMWn1DsISo9Y76j7G7skLz
Ous9ufCdVI/def52foLroagdi3QfMMmh4goDehU8InQlZqChsIL1MbhF7cR3uiHrPwnorXuiDk+N
yl7onR90vUPeBqXHT09TJsVYl/ZiVIe0oRhDG/2O5AF+QOrN5mS650dZ385/j2KS8yrKYqy3Om80
oQPkgJlaCM1pAFQiLKVYVJQceOVbgIkTgy1mIfDQ6HhjkbGK+nVRYFOmLWjE0GesoTQfudC4McfW
/+DGZ14HQ602vqb7vjFXDAU3cYDEkPl7xFU+mrIto1D5wRuDuhqRZBUXu04KQd6jzkiQ0fYDXWOa
bbOxO/+NjncC3VlYEMQpqk3URw7PF4yDOdZ0yIl+VJa8YpsQhcX0o5GXzs/BKKtTzIMETYCRxyOC
oL6NbtZ3MZG+n5/J8QagHIE0K+YcS7fJWH2VMRVaOZiRUsO0SP8tjeg5pBB0F10JY8sq6W3rvg9L
JBgMRomAbgn9pbVD3YBGgjr1dLHooqMiQ84oQNY2mutayKpbwLfFrtW77gLxV9kZo1i+RCU33YiN
R9+ONzKeJxLoLXPhcK5mnFUorGeh8c2KYABUyCw6o55sZVMnBwHhwZrSsdHF9SDIviAjHHxPpiqz
PKVStKscrzpr/6GvtyBiVB5CtFAYCP+TVazo0nS0Qn0cbMzwQpDLpfmMbgoUUjUON954qxn9PRRZ
Llat9LCxMzzc8opvRElOcmvrGeTvhgm6XSpIHwsSb6PQ+nmbDBaYayTCXBTISOUhTJtQRoENRvS1
Is5bDbs1fO/vYeguLOZ7PFe11bqhm9PTPxOA0fdafRGP1XSNilx3q3WBtg95MMPsGjWImPC3hgQT
FYjSXXCpodvi8Em3DvrqEL79HJ1WwHIESYiP6pFmLiOhh1REMY2p3ahJ+mlEzmAXwW3bMOR+w4W9
O4NvYwGTk9k4NO/JjQ+/o6pmSD9PfMcwrp86yD1IZyn72U8ukCy+0Ir6RxcNPzoJ+xzV/5xr3beR
DvRE1le1ySW69Ft1iiVWrn4QF7nJhW4tXrlrtBAUC1i5JhL5olRbymuG/mtylTd0Oe/RzsyTXRLN
mfyIJlz0a45Qo95AK51Y/MXGVgSqBGAC8b3DBfHrWe6Q/+xtoGFo+OpF4YIfLt0qjFP3/HE9cYYO
hlp+yrs3ViVNcjgt2y5sdeEyYUNck4x2Hz+pjGJxRkGyLXfh4Sg1tFY/TzlD3RyEO9kahV0pozX1
D+bCs0qiBUgTQl/tIwuXhRTpNfZREcc/YEU3t0Iv6I/nRzm1OYB6cCSoj9C7XUUdABdB2WewqpNI
ivdYtoYGjBAp8AI1aK/FElUHuSvLK6WP++ePD80dBaoMrMfxQYFanUtDBrVQoTh3M0ra8IIvgnAJ
1Vu7z1CVQzpN1++J/VvYwONtAnCe9xZwJZJpQsLhBxQGWjtCHaPfYarVTZzkxUVoNVvdluOlNekA
8ulEU+SBt67Xh2LV62KZTTa0vEdR11561XzyZ/2qR8EFzdb2wlDrj8FaCD5UJGXUAiizykB0V9ci
/KOBZ3c+wTxFrOCbVSIMflFKSqQ7SMyWIZqNTUATBonO+Mv5z7nslMMwY0rcW+AZaL8AqVkNDXgG
MlnC0KYOIFsZ/dgryrDy8DqC7NDWW5WH5d87Hk+lFQImGfDqaudO0uyrgYweTjMgdyCPWfw1DQJ/
B846htxolBdoEW/5/x3HsqUdCEQJWCk7Z10tD/EahBiNviKCRoKTiIXgJmpj7Ur0tTZi2cmheLND
AkXLkBv7cJMi1Dbj14jIDMqBg8wFIiai51tRnu2keJb0j2VtuMyY3NUAKtiyS69+dWMLI9xpU4OB
oY1odwg1+lZlgnHaBzfJglRnCKInKEVeloeTsnwAZzMaVAjlZWbjTUMY526qh9pvuGEmWmhlvOUz
fLSOqyHX65hCADRxNHCgepaupCavsSG1blal/cbkjsLKGwwfiAPZFX1rfXUvhPMUikgioSU6Vd0l
WiWZAzco39gXx6NQ16ALT6OTKxXt9sMlRFW0j40KlrKVNJpXhf2MYpM+789/qPXpInfhVHGu2OWy
iRLp4SgwsyQ8n0C6dL4vPo5Wj2lS0F1OitHbGBCNj32x1R46GpIV4+GywLYX1Pb6zZdKhjIqDUSK
qKkld0S/XHOsohXuJZSV7iyzXfTqptY7P9Hl878PIxTFZNK0BXbIoIAtDyeajkPXiwlGUO0usjtn
8Iq9ciO7W6WNdSeToHE4zurOIVvs9CplnNL98SV38d6wf1/dv5yfzNt75NxslMPZjHoTwvxjFHkP
oMDGy8OTbpF5cfE/cTSP1pv9qbavkM+3p6/nx14/Po9muGzcd8kXz+dUrRdLLeFCdQYHELz9y7gx
rj56r65Xcjnw78YZ0xw9iJxx1Ad/X0Gr/wKg+crf2Bfr23s9yup6gY4fp8Iym3mHN4iDcKCTO+XG
WT56J61HWc7Eu7koUS2p8fK9birvZ+I8vWr7ly+ft5wz38x9z22LVdgFyJxOUsQwlQfs1EF/wP6C
2Obd7BjP6HdebuyEZS+fG24Vci0cKwkfDDc4PxF9tX/l9tVfzueNhEM6ETDeH9314zxr8sZACnSZ
FQpYDsUiB88gx3R192X/vXGf0Qra+mAb4WJNgGpNpbTCZcze5WHHAYu8r7P96/k2tO8b94U3gY3Y
5sbFsvX91uB6BZEOOV2+3+T8nHfiHkcsr9mFt9Glb6f7zt74fstdf+b7yasokqhwKKEXLpMMnYz/
qDaKnw7ibBvLub6bV9t/DdlRBayIQjqX9oJot3sfKkRRd1d9YmzNaWuvrIKGacSNmS8HzdS+df5F
hFZyKWN2lidIkWw1nN/qbOcWcBU8YlOQNQTH/l7A9A6fBtfY4QHnPEdu5P4F6Z5ALNp/bc3yLf88
N/AqngxBhpdAxcDKZ/mq+VLcVlfKT/+eciOy2+XL9JRfRXfKvfa0sWO2lncVYIJ2jPRi2TEKewbl
BfZnf0GW5/i24ZRe7gWu6ZjOFmT7qNiy3kCrSDPJeZI2y8GgAbmLLiT3KXNm+9W3S5a32Mn25j1+
KgDQEATEv7DlwHEfRuwmMbNcXLYsJsSexPlQXIvMQXWsT5mDhd9Dc4+i9b7eq9fW5cYqn4qr78de
rTJ6MlNKg4RcxR08/Uu6C3fDbnKTXXMpX2zVzE59UvoJNC0A1dEUXz0IYoSq46kuG7tG/V2UYN8i
T6VOr11eu/H8cH5q60BA2k/dk2KHogDyB7RwuKp6G8l+mKqzIyitskMfCVVlqY7wWJvmjZijroIb
Q4HspNEPB8k00MU6HCo1ZX2Ue5yzfFjqnworz8EDK+lGDF2v3jKKSgeL18DCll3XVVRcqvGDRO6o
hZV7h+ikcVX3aeOIk5zdxWWWPUNlku4/vIpUcHhWkbTTBNWX/fMumygQSqibEq9GDCdLD11WYqra
Zg/I1adbe3EJYe8jDRPkDUfhBiC+Bv1qdQ5w46lnyxAmx8j73HLQvmieEX9DQ6nWCiV5SqW+RfA1
M8rBprLdCDbaiNl9Gk/+F63N2wIBgb7vL6tMlx9Ak1R4DNVRadqliG/S+XU5Sr7pudIb0yVKTeDC
6F0dLoyKiUbeGgYmllLf4zkipMFENESzNnTHBp9XZKC1fox3OJz2LzWdx19BYwWmK9EdnHdxqehb
DPd1frn8JIX9QXsLqVd8jA5/koBIU4RL/OhgsZAgNKzINmYU2XcK/4gRDGVvXk2lzLUb9eNGant8
2BQ+GvA06sFU6JXV7YSSqzBMsEOcujV/VIA3nlvEh+5Q3NxCiZ4YaWHS6LThqSqA5TmcZNAslneW
PCOnF+tAKeA6ucUUoxZKn+r1/Ec+PteUMKl5IRsAV0Nct+QDQxyzAikrx0AKx2vrEYOnKthonxw9
cvhssCoVIJk0kLkClhm/O2IBzQklnrve8YXQt0ccRe04CxSbDZVdRd1ceEbqp54sxuoN3fz0Vcsm
aSOCHR89fgO4m4WtBMxsXWmb5n4IiorTZaLlrHtB4Quf1UQEE2i1aOFcIl+MlMuHV3eJYxB8gPpI
VOoP551pYaYUqQ/RvilQwJnUZJdlhnLx8VEANy/NAjAHMGUPRwmGnt7UFPfIvODniRISKsOYaX94
/VRRYSISlTV6lW/f+N03TCYlMVqAIU40lPlNqjaSGwmozwyoh7pZN/q7j85qwWyAqKQDws5RV3tG
nsQmxYsWffg5Cq7iQpgvfTxZNh4JxwHFlDU4m0yKltsR6BDWLy29yWwc/GFzVxTRv0kRab8QTU3w
zEwbUIYdm/7SF5r/QLL+56/xfwWvxf3fYb/593/z338ViD0tsLHVf/33TfSr5tv/1f738tf+7//s
8C/9+65/rduufv3j5qVs/th1+e+XNiry9d85+CcY6T+/xH1pXw7+i5e3UTs9dK/19PjadGn7Nhy/
eflf/v/+4R+vb//K01S+/uvPX0WXt8u/FvCz/vzPH13+/tef+EK+++rLv/+fP7x9yfh7t0U9vExH
f+H1pWn/9aci/Rd3Dn0AwGSquDD2//xjeF3+RP0vggmoVC57jT+BuvPnH3lRt+G//jT4S8DPOA1v
CcTbX+JsLX+kGf8Fy84CVaKD+lwO5Z//Z+IHH+v/fbw/8i67LyIMy/iHOVTvbnLQJ/DSqTHTGF06
hOuatq9LTTG0xezKyDz90tG5v9fRMK4xl4dOZ+N/mF1XozVs7NflLB8OC12UnhMwKjAedJ8Oz/qs
GCiP1TOa4jCInktq7ftQzpuNPMVY3qrrYSyWipIzgq5H7Vgr74Qqx7cGU7ys+yo1qvBZm3ClKaIU
8xWLy/ZJaQf0KyuxxY4Rjzn1c9qWTWX3VUPGW4RiG+2zigarqzQ6Qp3SAIvGqzs5+CW+rRDKiRNi
kCP6ZU4T1RDcsxzvE6i9mXSDGfXcusFUY+KTNYh17ha18qekrhCTxvUvLB1J7iX0M6lCojw2doha
GVYaoe6mBJJ/O8ZN91uM8GZ35aFAF02LCukF0eX4yepCmSoErL3g09Dkw+cQaauKmnAkfmlNzD3t
ViogTxh60VggZxe9cNy4s/7KH4zks5LGA9I5/hDHfGXRYgdNWMvuZzMJjYt5wV86VphIVzV1FoTR
pxFNqqxPUNyWojS4nKoyKjypHOpbYQrCBhKYhpRzhoGa6vyPPC01rINqJKfSSr3Pk0iXUX8eik8J
XBnMtHBihMQuIqXpikoUfZAnyramoyGjiMP+Jviqq8dSL6JMKUUCuq9AU73OR00N0d3Kha2cOFAD
jY2dpi6V4tVO4wDB5OJSRstgfY5Cs/ATI+lkF5e8vEX/p0iNa6Me+9DTlDK+a1DGw0NlVoVHC28G
JOH6JMK3pIMjiTaJGuHoFo2B6uYJrTtN68KfyhxgWyrq3TBcAIWR/komEw9hoZrSXS2YKLiJZS8/
9g0KgnwqyvV50jSKPY9DfRn0We07g+SjRyf4caHYTSpU1s6PSzBIRmQhbG7M4CFAxIH2V6RC+NL0
DcrDZL1WBw2kra8SBFZzBwPZDoW8NIh+zOhHbJEXVwnN8qksiccEqh9kw4BuD0OBNeGWkqGa7mZD
P3u8A4N9lNJVlxEauIhKS9rAaLxV6dafil4lz0ALNPvRGxCDHbSwxUByA18xfgK5jd1QQyZGQKvw
tqkjPSehixPP7KLgqVAV2KI4KWOnGlnllwB5NeSqtfp51moSLV/SeWhpojik+xRzrG+Kj9O6g4Mr
Wqwmfwtg0VYT6K0ydjgDaHXgeMCv8RIjrzhcsgDOZZDPvuJmOdanbhM00acMGla2OCYBjm7ayb9P
o6zXPS1Ch3AhUOWmFyUZ5zRTm2x083DMSjdG9wzbn5k6nF3Ai1UXHbqKd0fVdHgMoPr8SQ9Uc4AN
4iOvZeGVcZdFkOUB7zSYd02xQA767uq8/3sa72+kJfSvJkcXexEjAgoKZH7Vk9EbNZfUGutrpOzl
m9YX0fbSuvxiTvKtXHCd0LP3KOUA0ANZC70GTMfhQmLaasAqm3E2FEQBO+hknH2UlY0idrSmgejV
CePwGyV67AbnKPoECxeHFZy6E2njQjy+h3lTLExXSiEmvJHVs6zoZ7Oq0bL2jEpCHLeR0YGuhCVm
mpAJUaNCsrlM841R3/BIh4sNGwsgGD0wGrxwfg4XoM2DpMqMNkS9FGC202YqKEGeaOUttks1dTQ0
mRMXxxfTKYyE/LJPQgsN/URTr9OqRkGww+IhcWNzMbSbwxTvLkSqe4jdcqDdKS1CaODJgZMitIe1
1zXtYRQPGtlXIzfDKfhrj54+LXtRjj/hF5MqmP8lGaOh4XLXmUlf7dKGW+uqxu/gqxYShngazDGm
eOKki1hSRgBFA2C8aLmCc/lCdzsvLlVBQK8SLU0xeqA7T3Ew89XRw8K1vFy0/AJEFuPsLiu1Fi/h
apr3jZWj7ql31ojTGwaG5ca2PgpzKA0t0HQ+8BuxavWBEd0OfKsOeR1mvfUatVV8Uc0SCl9xiB5q
ohb/aDzI76g/gDxeE0BGrgVIG1m66D4EO6M2EeLXK0tweq1VvZBaYrWxmY4OLiU8YAIUWiCpLo/w
w7004a2iS0GRegpGRBzXUNoD3Z0+CWoyPJ2PEeuazgLcpvujoKVC8og63PJb3r3iMkzKi4Q8BGnZ
ccDNLlL26OBN+CZBWftaWr3Y8azTxus498vPc6ib1E3DAct6ZG7lvzZ+zVE2uxQviR4LLZ6H+ZqH
1YY6rMO6TD3OqtReppY83Q4lMOla65NrlHILp4iT+fdoYrIZaXXzTNnE9JCrjFxlkoLroo6qPZYc
6cYneWubH5xvfpmMohZbDhQ6tdXDdRIklByrREs8jL/9ZI+zsfRgIqGNmSWisbHtJ1OJYNLA/eBg
JeLPTiml2Q8EaSPfFkpr1h1/8qXakzXBiJ2q76PFJbc0LwytgHNcpULafkonQ6j35xf1xG7i88Ip
As2kLO+nw1/uj9UcK0NkuYkw6RdIt1efOMPioyhUWzD942tAEqGkAICRiBCki6ux8NClfT8GgpvK
TfOMz19+EauoZ00BXjOm2gY/Qn3WL8sMjea+kf83Zee1WzeuheEnEqBebiXtYie2Y6fnRkjihOqF
KhT19OdTrsbbho0zMxcDBAg3JWpxlb+Ev4q2c9+g4r4QH/b6kEPE6yKHvPh6tsBdER3ws7Tkxi2O
q+l2n2a/KU8eWhkq3gS60W+0dS4nVftXxKZpZIGj2rWsLvo6pekMldE3WVoXee9h+9RAY61NxBZ3
B4nmc+s0053I6hqNUc+Yk2jshyGZ6fhFSdc2K63KaAn8FNXWzkkVLl9HPdvcUr1TBJ/plMFaHnqz
RDO18fvj6wfkci7679dTCJN202PcaVRPT0hHc2CPOEHaTVm2xsXWocjtZ3Ledb79ck42qMb4prWB
y7x2KnB6AVSzWBRojf97dIXRHANTOZiAYv2yvPHz/gmtXXx6e5t8hxpSyLuXIqZuL3Qh+yVIuR+3
7FpJqcGL9Zm6U1hY2THqNshGu7jEpoupjHdqRj+HXAwvh9OK9QnjK5ztgGqATny/lstYxt4yNGiO
jSHYWcNC/i8pJtnf1nosxgT5JfnHWC38c3sDDd10AmzVJBaVA6Qd3JXAPkdoUH12BIYV6Tzn+Sff
zPscz7RoXL4jWrjmN8XmUyQUXlndZn6tkFWe7N94qNR/o97MoXuQx2OT0tsugJkePuaxNqN6Q2/E
QB2/Fl54p61o+5jZywr3ih92g8c3dc0SwIWI1VLi+dCIYvDjHh8B4g0wiA+7sTBOjsHyMGLOg2/q
5i3nsfQpX7dMNN+L3vAfK2cd/1hem5kH08xHHH23uf6ZjzW6Rtg+cLUFwpmKOJNNzWGeUA+JHRht
xinI8vWbKCr3wXd3o9zXD+ILX67PvQegdG/xgHd/eg6FoM+4O1qkhLHxBpcwaBdG68dVPrZX2sfw
6PX1XgpX3K4AZyN0gYmMFwcfM5ayBUJnpEvmyY9SacgCyFgfcx3Zx026CPkj/YBqM9rNv70pmI+5
BZzq9V+xx6OL4w1HnCnaLsxKrb0/lf/cwGQzbmn40khpI7jHum+Qv20X78penSK1dPS46iJ/QOlM
x8OY5288g2fpMu2H/aIlCHC5MdR5unrYbk1UYR6eSoWRQIk7GkaN1vZ78rqTawl9hZnaW2IJfBkv
7Dkkwwkc/uV/LuKlJw0jImrgnCAiOvC2uwQVniPtkK+p3GpKJkqrOYx9VavlbGHzibqL6cpPS0m/
HCPGLPBPujWNd1VY5jU2A6RoaeOHq3swt8L9ZOD4U6bTtpq/uqouTdi0Gmiyt+1+DpsriQEO2hY5
bip4QsVYh/hnHm5hJxm+UA/VUArQsGXUGmhzh6OLVI+Jv6zXbCAR8adC/X/IrfGThXFMhU3HGt4p
YYyfYYe6f6aKaeFUy/IDTg0ZljshPgzxVCIyfOpll93XHfTbU2Bs2yPSzwYACk9Vt+6MWeBcO7o8
WNWaYwtklWTSuLmuXaIyrLcQY9jqGwu9s+IYFjA0E/K60E7dzYAlGUTbFl3jTK1+yAC3UkQjXfNH
psLSTAu7mmja5J36ZeL3XjB7kOGD1nj0YCZSQqya/H5+wA6oGpLV6YaHrip22dBhLH70vtuhH1/2
6C3Njl/cBKsKzdgvKwfSV194d+jhDGWC3NgmU7EyL8P8DpE+PH3nNYjtzoDpOEw+ZiDDkqH77GPT
+j7spJyTyguMb0VW5I+DF+AV5SPecluh6fPNW5QCt49jzh9zWRs3nv21P6Nk7v21dtOmBEp180FD
Uvjcz130Qbrz8HE0AvUFt/qmj/G/BjNd5lW7ErCVi1WgbagyaXpDfNWWjWAC5JqoSkZvwswIbxhU
kZeik19zQ/rjsZjggSRw6AzEtjBp/VS2/lrF+OQaN643DzW+m2RdadF15qlvyogBpK9NTNLwhL2r
AjAGsZu31hUCFxBpvWrvVQqlxPzz9QjyPG7CdWLMgzgDmekz9YKwoLNlRW2QakxSD9yMfqznTt96
uUtrK1Lq8Pp6z79eVHoJGRZ12D4iuYhYTd4hbm80XMg48hEznO2Dx3V7P1qWfCM4Pt8aqjgkJbvA
H9ncpcBks9QVzmIV4amS4Rf066vbUBkW5oPLcKI/9xZd5PnWGC/Qfgz9fZ5Aov80HFqLMwedN0Zp
1+PtGTayvW4FrgJN6xvH15/iS7cP9xw5I3Bd2BOXcDS7EEbVeSV2VpnEdmatI++mXUPjSpXaOgTF
5H7eXDFWp1YV6h1Z7XivqnkQb9y6L9wAIdRa0j+GJNScF5eg07keePwlSkN71dEZ1LDaDjgojzRt
8mnJDhZiog4WUbt99uuP4KWlUZdBaY1DBBX7IlXHOdBCf0hi8QzO41o1/nwc6f1drVheXG+NHs65
sVZv1EMXE74920Xdjf4BugQuU9iLGsWQo/K6teZIrbajTjkzBC6+DVfxOBo8LoOol/5ds8xRYjEJ
/v+rE84ze+UH7FpBFwfM7nxLdhWEB4Egye9CTopCccILryt9TE5QhP7++jOm/nh+2TKZgt9D7QWA
4DKtsk3dFNU2gBkQflUcLbmZP7HfwydslpvU5yXS+BX7KKK3abSGmXW0crTc7hekBaY0cjsad5Xu
Aqx85+7nRsk1YpNsGtExNPcA3uIfUOEIh117UissbBOB7+aHIJPlr3ZeqBMkLdIbrLDoDxYYVHwr
yPa7g3KFxN9drYE8dtHgf4PDgTWhHa7cdMosR4fYEvk3DVk6RuRbV33toknNKREwciAiTHCPVO96
ITr6jXi3BHRkDoAoaLNGRTZdW4OjsULC9ovIrErzrA2rW+OtUfTpCto9v1usdMrDUtjqh2r9kPlZ
Vk+JYvv4GOpdXxArkO5nECxIY+J9bDWpMdaejAtn5npbRYXlzdCHOAD7IlSft1wPd/jwwASLijDD
QM3ZqjkWhm18qqOqF3EOhmNImmHKGCTMufGTGwQUD6YlTY5rEyYVYAyrjbG9KX2DIUY+/enU4j1I
xyr/ksgWiIUNQoiPCBdPZaryDBMZXWRBUo/1rJG4dNRHkGCVcVjXXg+JGi0X2FmOv2LcoKmD8UTf
FEZSjkqK970yzfsmi/oZo455PCt6hLQqaBVSDsoqr0/bEox/osIasDzvVvMrxkF7+9LVeD12ZBfX
2YAjY8zUvq+wUspsZnaD0w+YVQ/qN5GnxGMCXNOcNPnaXzk9OQuFlZbMAMk0JNLknftI1AE3U7nt
qk5m1zUY3eIejBlgP/oCEyMYLXFTZNJ9z/xns64sUY4+LpMis4+N3W2YgEddNfxzVenZJ5IrSWcX
7NkTw/JjNz1pTyMQqj7O1zn4thYGzi/oIEbc+aTguEG6To0irtm694sjt/XsK2P9VQiJy1BoWOtv
M1+93yLia4rxmov+kpx5wXVYOV13KsI5KM61Nr3huqDNY8R+F3Z/HfTWRhoRDRbitp1jOCX3TF+2
2YK5G+id74s9ru96z2yLm7xwbJAhuVt+ncLW/Q01q4+ScjCIRIW/MuaLBnC9Z7vAjeioQ40RdYAs
JjSx3tvEYYWzeRg8qZ3UzSRGH8uodgsxBq04mfmW4SWeyNSYYsu2eCkss/YTv6TuUrvIUZ7DS211
rixzcot3sqRzfuzp2Pz/BQfyLEArdtQN/MHoIgDqMpJ1HRp+WsiW9sgwWbpJeuasInZMXV6NostP
MEneum5fioIO2AB6qvTxUFt+erOLOvBwnNpbU2RQTOvyAAMk7LFPHV4jieExLAgGf73fuUd57HY0
6l8PxC+kFkCVEHffW5xkGBc/IJjMcjLGim+68Nprb+msG5FtblxE+Y/XV3p+rVLUwW7iTqWcRGfi
6VanfhpFsLrItjT5XngsLdD+QolHw9vkyes957ho4b1xmT/fH1moBS6QARDq9cHF/rphxEQKkd9U
hdl2xdWgaR2s3f0Wmm/x355f4Sy1p07A/kBvXI7t9OpgCLXQsLIR97upfLGmQJgl6znVXdDwREm8
/fnbWNZv3KYvbBK1ixAdKBSugmc8p7KQwiol5nORr6xbsxupB3I3/LLxQN+ozP/ptDxtDMB3JUOM
EDXydlTJ09fotYswZ3fCQWmqxfIdMRwznZdJaGbU9fQnkKVbnBCj8rdEUienpBWZOvC7pxyPtt6Q
Ca5KS5dg/+eOV1XeyjfqjhceBj1PFMUYoO5Ys4ueeNB1xJEwyFJVleoGy4DtjA3qlLrR8NZ87YUj
DVwQGRNQNuSLl0c6L72pxOkPAoAscDrECDsFaNnFw6CM23aylwN/ML3F+HkeMyxUv00mJO4OvrzU
lNKIf2EN6Eapw7xLnJrQpp9d6wakGzJMayJCo7ti3GsRZe3JvA+kWfT/d9j4RydlxsRpQCd0fwn/
aQ8xLGistTez1MSt5G9LM+W7qTW4h4ZB4f3/HTgYhO90yB1vzYf8dC3ExuD2VV2Y5p0eYMasERzd
nGBdAiZf8di0c/OLN2XDG0nxC2+X9jKxCu1lYseltkEvPHdYtR2mMiq7w+Sb5d+O0gcvikbwjoWa
TgWYzP+/2NshftSw+3gcZNpFHbv6GYBp5qdcmtDyToHm2JJrtaBPScreQEu8ELPYIc02UlYHL52L
xVozQPecD+VQ0lg/hK0Zgj3B4+SwCF0/aj25V46nAjf2I2kUh9df7Atf6i50BR2VumPvoDx9sUG1
5BYAjPwgdCg+tss4X9HdN2+MeozeWOqFd0mZzj33T5+MSPl0KezzKvBPoHWQGeys947bG4esDqkj
GxrJ7aExq+AA//stosXzLSKCAHF/7+cyKDD3P//PdzJ4bY2SCmNaa3SCv4E5dF/NMCyvrGzxzq8/
zedTyqdLXWzRUcNUKpuZaSGo7ZO6KQ3aO4Cv3vgs9r/n6QUAzBUVG54nXXHShqdbok05g4DW1aFs
8/Z9GIbjXcvE673RboDbAJkdX9/XJRWQ0hhpE8B9SA6htmVfIkZmKq3ShoB6iBDuBshSNlGBvCIX
TX8INre/zQqpPg44fa7HEJDlfUXX8CvDNXnKGPyI2DNQvjtixuHkAMZKRLgblXVpr+vyyrNwwn0j
OP5TQbp8ROE/0T+IGsj+7K/qP2+dkgfxidDID/mCmhzwUlF/zlWfT3cDfTaGs1jFQp+CzzAdgHvn
f+egmQKcSho8NZeobquTsPPgmwmAZ0qnrlS0fYcu+CHrnnmHU43Zx6Vx8h+mPQ73K1ghxAurtlFH
QELL52ZD1TptGhfvaAj7jU3/MNJ23NsTjYTX384LB5wmNhxyDh+U/0vMvBU0DrVQjj8uEjPYIjfh
7RpWPzNM6z+9vtILmQdAnl3DINrVVzFJePpUy1kHTWBUAmfYTh1VM1rHylnCDxNqh7f0srcPnTmo
h5mS6dbtgLFUXoEzWJP38AYqqz2gR4At+IQ4p/FGVvQ8vNDqBJBIvEaxAszX05+29Usd9UXBC7dk
e5J5sx2R54AGs5TbHf6F21Xhbfkbx+ySELh/GC6Keswgd7EzwJBPVw1x7i7XPjJSa9GuxzCgsm8K
s96GtG/VaqIDaQ1u4mDj6hzrStvBJ0+I8RHTiyG6yZZxrRMMummhZFqhKwacLfgGnbhoToiKi7fk
tp6nLbvkAPQC8n8UUS4bi0C0hJhxpz+MAd0Nd9JNHUssDkVqLlkRXntYR8AVnR18gduovKU2jP68
foReCJH8BPqKYLH5798J+893yRWPZbklwGxueXOUrbH8QTFj+/r6Ki8EyJ3/g5XCXk9Cenv6WgY9
ginYsvzQia0e4lpZxmGrdJEGwTwZJA5U+6+v+PzT2CFuSHzQSgObg3P50yWxa7bR/iq8gzlrDEXs
oq8/ecjV34CQzpCvzq0POeigk6d7eRXRcMOXWnj4WY9VID+qXJjvp62oTgVuCG/8tmevHZ8T2plA
JBlmIl938dUO5Wwug/S9Q7iNtI5mcv9vWCcjLG+ODr7B3TqEeUKiIf6uhquy1G588CuvP6Bn3yc/
AqgwQhCkVRHF7tPno8VkNE23hIcOE3lgcM12BZwasM5kZDFGttU1ZrHl4fVF/xmCPLkGKAeZIu4q
4lTWTFOfroo2oDK6oswO8+iO9NFcdxuO5K3tFtvOUnWHqPVL5yjqzHnAizz/A9py/O3njfqlxqyn
2+aEw1+NfjHh3TGiLC7CkIbXpuvsp92ZvQm2bfPxd55q9TdQQOSJ97UMjwJJrnu1uPKeJLYAKl6i
xpK2DcjmxCdGY328lnhvrM76y/PLzjzgVWx9QI+/DpINnaHtanHLwE5cob0Yt2CvTRx+Z/6BTHnx
cMbOnLdEal54R7hl7Hok9EJJSS/fkWssQ+9IeSiCsk9b3ci7yXfEEa2ed9Rv+ZGKOnrrYDyLCERQ
es+Y2gGl22+Xp69Ij6unh64fDwNCJGcUvQ0VY4QCruT1s/B8rLJnTPbueAI9b7/Dni40K7/v0Utm
d6Fj3czMXRJj9cTJLaV7GMJ2SMto1OcolxAKvHlN6OtZX17/ES89YRJg+vt8AQTBi80CEXOQCXYl
jrtmQcMH1yjigUpWPToHBNWGM5BimGavr/qsxODLMxnN0TMg9DM/eLpz9IxmQJvreFjb0blqN8go
jWkUV34Oly6HvnDScvwp0W9/g8/3fLs7rgzABlPIXer24nrMMclo58oaD8C/o+8206SkmqH4xToq
mw3XO7tMsIjHc+b1DT+L/2x4P1AEZP55RuGTUGEDLxuAYluyul2jKDotTmVeLVNjvVNNOf96fb3n
aMl9QfIPHi8K02QgT5+wdA08Q7ZiPBRRZepUlo2XZk2ZDTtoIvwbCFgYfimbIJksZxiTOpj07aBW
pvOFLc23hAqe03L234McNY1NZNcRvXz6ezojyFfulPFgaN1hciUz6QwJSORZpE5plHWM0zgImgkW
SXRAJmrHY7eNayddM2RDgkb4+M6U3VLjIOs41QGOygjTmNvBJ6X2awObFN/qT7JWTLNtY8v/bDV4
omvA3uWdIlP8YbhA/UmxbYPeUy2xkhZ0c9NhNUmHq65wt/fjvJXfsd6ukFQtgmVBagl4YGUrHcSl
a/Kj6rnw7/K5zj5xbJxvjrNWCD2oIf9iGtXax/W4wZ+vXKvzsPw0h6uxA2J46sWQf4Nx4d1uqtE6
ReQrO0ebieC4P4DXPEDJgCzrIRm0PmaSHuFBAeU92cwmWrSlN4upX1kNUfEJI5LiFGDDZyVtofLu
nBWOHq7IjsXRKsa1uULBvPzcKov+PySgzTnDKgActDjTYJ+qZQ7ODHTNEARJo//qSMrh4A4F8LnX
D+F+xp7edRA9KAEI4PQGwew8fee9YJqkir7Dy0TjzskzTEy33M4e3fo37lV6A88Xo8NHo57yk4GY
eXGxDn3nlp6wm0NFzTh9W9Ck/45plWUxXNixcoYygl+UqBncoLVYv5MdOfbHdjRqfSQ1Mn+X3rgu
4B3rzky6bZF/LXvKjDQ0jU2/mzMxfcZoVAZXcscmXteGudrvVds2gMll2XewgILlUzTJzkqlr303
Lc3N5KKcqvZjWZsOZnUDCKUYe9soTzEdWD9jyQZLc0fghx9kD+T9sGKe0aQZgB+ZDqYDTWcOYO8s
89jPyYJofIFEVo61BMM9AFCumj3vvSdzOZwpeKO7ta2Gx7potxU0/lyZcQ3c8d7S2gzSqLaFSNTk
Aj/0otn42BEJzEMg8u49c04Bum+IxuE6GLZmSpya9lKycu68RHhN96PCQxZky+R38IiafPYTT/nB
OepGsRyrlUk0MccTpLW5tSQtKEM3kcxbVapxpPRTv6EuPGZzw+W2YfdLc7hV7blofGEnEH+sxyLI
h+abKxbHS9fJpC1MO9m88hd/BtSzeiU0cp9hUFwZufFIOtPbB08LcbPUU/hVTXSq+Duxtr51Xd5u
4oLCmWPD9XR2r8XQWyCUqsBKwDhMKD+77sIMxyn+jHY1hB/XKpvWE2zk0QfKo7Iprmfpwq1iDuZd
947KoqQW/KKjzMesimcxqfoTR3us7uQyqftaBFZ90Bn0hnQqo40h4dq7x7Es1JJqazTUTWSJ6svq
iMI9AVXovdQ3fJ0GSrZuQg44qsTM3EUmdkV3LrZqn7555BnlFmtTYweL3cKSJ1mvM1JH/vFOMmIU
dYr6Cq80MvW5SpvClX+ZOZbhERrmgNdk7Xk/i2qNVjrfFiPOLHe2W4F4+MM4mOY3hDFxsMYGoyzA
HUXFNw/BcpF66zh+wokWcpFVzfyoERcxYkYV6FvgLeKXD3tCxNGcNTRgxkU8imApI0ZVwK/iDipV
FCPRMHX3KFDK+t6Z/Q21wXIBSz3JyknLWulvczG/JU7zQiTYCS7QW4DFkGPbT8OOM0huAnucURD3
1YOKsvxKZ+1jCOHunh7CWxijF3KZvZW3DwnJ7Z/bOXhDq+vcmQ8tIvb4uwY+tdxqDBX9h2o+AKoZ
jvA966sWxNobRqmXa+MewSM0AYfsIuBQXp9utTBVPkQz0AYfjul90av1AN+oT/QQMLPe5JJgGFal
Y0fofT22P4Ni70vjtoTu8Y6AhfvxdGnR7tapJBkJ8Dzr52x3+Z8sU75GMmZ0j8PkOQif5k7xmDVy
+6IY9EWxoDNxm5XS0wciru9i0JPJh9d/2GWG9+93AZnZu4L4NfgXbz/AYx65aT0nsoTzDxYdlAgM
3CIVSwtedey9w6LhwMavL3tZNLAsKiyU2RGjUxe5hqePI8iqaY5yHoffZNXXtg1zoo3h9k76+jov
bA8vCDRQGQjAYrtsWtMWGSSHgXVWszzVbh7yeWKX6MDl0OHnWjPqig1jXn69vu4LJ23vKeFKhsLt
7gf5dH9VpMNmmVgXCWTFe5MTuM7OhS5tbYdosyLiTujiF9/Ub1Qoz5/sbihI+sA4Gk3Ff43V/zRo
yM4oV4N8TkQZzDe0ZvXHoUBc4fX9XQYNaoHdjCWkW0k3igLh6f6wj9O7tO+YjKUAyjAu7nn0ip/b
Ni3nHHfsN5Z7/hpJyTksdOooAJHefLoc0N1odlw6kQXyUjUt8nk8VvYkzqXjZQ+Zp+xraZT9G5Od
y4Rs3yR1LfB/Guec04tw0fQLgpEeINFtrOyj6CCFdg0oKC6Ht9pPLy5FRGI+R4OPCuTpBid38coi
LCeoI5H3K+/W7HEta+uupBT9+vqre/FZUqrDCkOeiIr96VKwIhSPupsSr8cg+3NDlpMffFFE7aEl
/SDp1HVxohGEbNHrK7+4ScatvEYa3QTDpytrg7vGlRUfI1DlE+Dj6l0I6vvk9MFbtK7n3x9ABdRE
+ObZIxTWp0sVaw9O2u5QZVVZeOpdqOSnSG7LyaF+/xMIswNbpr3gxm1z/w2UxrNGxX5uEFTYDypl
O+HtYvGuzCVcDhQ+pbRROwjNqeJunwckhUS/fS1cXzVHTGPkJw+c/t9oZrSQePW8Wh9ff+IvBAPG
n/gJIWEBNuXZu87ySq2ZPSZVMzZ3s6GzLLHqNnTeeLMvrUMSETKrgTDsX5YuwmKwAICVM+U28p2w
DWhOdjEeX9/NS0Hnv6vsv+I/oS3AyWfpC1YJ1rlKLKsok3DMwM12IGOOc5Qtf15f8F/u89+SbH+T
wEmBWHJrA8N2nq64E3oNQAgjwIzG/lQXys1TDOMDkAnh9n0hBl/DCbDKGA1q58r29fS+xkr8ocFe
5jrIket949588RGAjAGNs8uYXQJru9WAHgDnLKHkHr/4Rldfa3L070MIahsUgzu98WZf+mbJgegn
8tnC6Lj4kLx5aiR97YlE1ijOKquilHy6Oky0L65ef9ovLuXBVMH7iuh0KXOwTcGm/FCPJCHGdNyC
tr7KtTmlpaXeGvS+FB6ofRmJ0i4FpH0RA/3GmMtJgHaczaAOUi8s5z9TvhP4jYEyJ5ia5T3+gObR
3Jzy9H9vEz7hvxix69Bdjuy3UmsHvsGULLBeb+immfdCBcwRprV944NxIU5zQi9OMBMNUgGSTzqH
l+AtlAwaaPPFnAQwDOU7UNdhT+HqyzmuATg+yByQ71H4ub2dpDXPn7bJXqNUhtKYwFoFO664m6aP
RuUbP7Ves4+dzOAh0BsFLaPNbFDpGA5WFKOgq/VJW55Y0gL9DKgTs9c/wtl3+yOEkOm33+I2GgNN
9inHlmK812ZvBUAge/cRo6Hq0ZrWsjtrgFd1PKC08WEVEEDiDn8OkvTSqX+T01tf2lAim4IIa/hN
jcEynvTWld+ob+wuAZRKQRpFWfVQuA55q7Sz4gOCJGMOkWZyzZsRSHx/Bsi8+HvKqWRM50E+Lov0
69vaD4yj9sFOUg36gEyjLciydK0L6Z/UDI50dCrm83m0hcU5i7KoScqwDZbUtHXLEKbTiMAok5ZC
anRWsR5Hu6vPUV+rCQKHETroROpB3MtFMMQZHPGzle38zc9nr8OurEFQMipVV6Xusnk3SycWlQTK
X263erKMFCgvjW0jslfrXVY2vRsTJMrfrTflxk0Y5NaD3JzBhtYSZB8t2ZNozmUP93PIa6OIRxMp
gYdlU0N5CJcOHlDttfqrDoKcObc9zdgFmEP5ZVu3xaEiMt2jt3UeCM4lH2/azai7ZLNaftPM1H9N
omAr/kBQEWGyWhUqPe5areNdP20qSNtItP1RqD6SCcHDvjXybiiuRyzDb4sgyNhpDrVGeEbjHZuQ
459wQbnfOsguP1Vnut/KGiemJCup6RJvKfWp4UJ1DoVFEXmuV6RxMBoQHo0G1GRIs71M3jA60ArR
t4AutVNYKx6wufTEdT7MujlNvdPfi1ZkXxe8dj0gjePOTFMQso4BXKM6KYq2r27CholvvLcPrgc6
/X3CLqyjmGDeXAMQ82USislFR8RhNh6HS4D8hrcEppFO82jP2E2P+hoJvPBPUWzMB/p84yVY2xSp
q7qayzFVwgx+opUxeEc/G7FOrHeYXAzYroseZhpT+lRE0M+uWu1ZZRp5buednCzjLzOMVV8rvAGN
s41wzX0IsOEuq0vGXbUpx/clHYsHpQozT925UT98nHV84MKY5p3g/dRVklObeNdWmAFWX7GiYKYC
eGk+bmOISIW3eKP3QRch26yDZa2vTL9zpnfk2u1uYhn1D54hQB2HuHR0x1pDtIiXech+z36gq7M7
ZNPvLrPbr6tnb3mqDOXqeOrXojtqoa2/eemX77W5gkGZ/XxANxWqgIvcjnCR6KEh8XEUMMuwIxqq
3eupqc4rZ7GLDX+u7zPRIyXDUGC+Xl0O2qnG0HxK2s5u/47lhDKU9pdJJ03tA1w35mG8CoLa8WJJ
4o2aqZGpLZ7zupnPiilcGlm6dQ9VHmb2VaVRTdg/iuW3rz0Hkp4ZVQ/RJvwwXWSjrqDvqs9ywc44
RuQv++6vHJW09XNHXi1izf/QBtDfgb35Qwq+RHFTam81zhlv2kz7EJvipA7n6GHyF9UebJFX4srI
N+QmJzw1J/Cu/QA+I1SmBV12NiEOS+Wa58pBxQjdxiobEKIB45cobfUtg6jWcGh4mxuueVmPKOdo
di3N+jYv6aSY3Vze5vlcqtNYzJrOGiAXtIezcs3eRW2n5HVh2mKM82AwogSlYkRHu9Coo9M4jdVI
I1FAHjL02kMJzE1j/ZEXYq0/UeG6j1bIkAI2dS67G2vAFSGPq62T2/3Iz1GH0NHSPfldvTbv4WwE
62naGhG+4+Fb9tnXA12+JBrqcrrTIazYdxl8x4xZXlB2j76z+M03kWOJibC3HoxdZcgP0SY8IVQV
Bb/8QozhL2HpCdjMlC1Sh4dM2EHw1UZ9yGMk4W20bQe06qM/mnSxT0P4h9I4mXm2WkZMo5OxVrxa
9qjso9GHVa/jVtB5p6Vt4u5x2oJgzH8K3THnn5wt3B6xPV0GD76m3w/nTHi2CN5lIXouJaJf0WR+
mtbZWr9At82QnLI6S92iPFFMjyhf5fZXA4Bc/c7gVnGSsfdF9hePMZXPxx5SSQnuxZW6vIeNaKsb
DCS1O1AXRFNogJjcjRH3QZDR/Smizcb5PGJyMX9skUpFNWxVQ1CnVbgx0ZANZJwOjrjZc3zMWdyW
aujdM1SvtXsPQ4kcLJ4bb3Q+hbYh6zRY3HlB1UihxPWwz9DBCHV25ZTcV1BaQty3XDs3PvLcTITe
GCqMdyF9b2HE29hgloWAkitcnVBeet3yFU5QbR9Ksw11n6wjFTN6+hBpsvPk4956O2Fs1P9pgH7S
ZVIOR//WHZT2jhbfBgwH05sqA8ovHZvyj0M0FTJdHF1MVzkVNPCMzG9uF3udprNcOxMNt8pd+ndh
Zwg0+aImEraT+Ew5sjttdz0AHSvYNEzRtmfGDwAud+HK9m5XTzfupvvoBmGeQMS6mccsin1HR2iw
KdlE/qdmLHgpiagNlH7iaY3m/rRWUbmeq2Z27XMXeqN7VXXMwd/7ZheVx963+BLcek9mO8NB7mFr
5tkUqZFHIn9EVmwRtz2jPztGgKBZEpgs2o3NeS64o40cgpTtaH038mHW6ZbVJKZ97XT20bNVX6VO
F5jNcV47B/UIla3eEJcCJdnUdKvmfxyd2ZKcOBaGn4gI9uUWcq19c3m5IVx2mx0kgZDg6efLuZuY
drcrs0A651+HHDOY5xKPN6ruZfTq4HZLIqYhCagmWiDydP9cGtVimMKI/FkvKiBeb10iZHEy3J6B
g6vg5u0l5Gxd/eW7u3vLerPUmPDguJW5lr6vcV6rxJbF3kD2HJouDp633s4/AhubvdCh46mcXai0
dyOOy42yPhA/arSk3xzjIa3LIk4WEhfwFfHnCQervoZoat2CaJpqvGzR3j8EXTO0h8CK6X5xPLd+
LIku2o60rdbPK+ceX9wsk2+R36aMlDs0QMqFhXK9WEZJmrST8O8W0MUMBwlaDJLHcSqBVyns64Wo
dDeRQjjP7i/RzQOW5CVTImdUTGWeoXELToTordk5XSAFciIERXpIlomTWQlZD4X09LwVJYqh5UMM
i5Fncgh388Xo6If0doV9+x8ZFBAxQ4ig/VzOzqrtU2XqoDvt1W52JzfQOvIH4fsLBbmEzNwSrXpS
C44StqtHVEFy05e3KvenwJ7g+TlCh+3qGmVw0dcznOXWtE1ydJUdHaIwIknEe5v6y/04R8SbllEz
3q2K7IzcIx5Gv3ouzjDmb4RMh8otx/1INs+m7rfFbvYM3eYvDLaJHnjU2yU8NPSYU5o6ZICz8WBx
sMXeapCpR+l+pcuy3g/ZNEYebjvFXEaCSKKqJw5jr3vyTVx3r80yeuPzNiHQPLYYw6ZicVL7PpCj
1l9QVybXRva1KARtpvuZFuQheMj4PZ7Dfo94NiDK9FF17C6vU7wFwbEWMr2bW2f/LxG+82rlbS4d
4fGeumhQ3/s0iec8kS4jikSJEhcyxIOap0GzazIxgv6Lt2b5ijzDe+LLXcQPNIEJfZzcIf4Xpxri
PYgpCb0Luin5t65ojw4VhycxREnE/ySPGtcaAy7pIWQ6NgdIyuHdcEy8hTPOp8Mc0xCVT0MzklCZ
jSSozCRa8/TI1UdFRP7RmxVNO2EbF9PLPnC7Xefa56YVY0sWCvewog+3HpliF1VVHFkJUVGHNKql
fcwwVT1S8pLNLFbOikdzqeVUINcYUcA2w/wrFUP3ylme7jkJY8On7TpAPd6E+r0UEf9RTfzLUthx
aJjMVkx7R9M2M2NcRSTcMV42/vqZwrKL43smySGQjDx1HXHwBzUTrVj4Y5oVs4x6r6ht6b7WTUta
kq49w2WMb/K+sqs7fAeem5Gykn5TYBgV6o53Mjk72ouCn3HdV/WlCwkay1tumc+VFj1JCES0z4cM
FozAsnBvfi2xXAh1zOjGJgrUTT/2OB0QH6BAbwpQ4GW5660WX2uQ7fzA0HhJXgV1ai5LyCkwtIT/
nmRCwPxd3CT7FWNwNrxNZVo/eCsn43FTOA/veDXL8QraMQ15KN3KeaBjTM7nNIRCOHVyVN7ZyRrE
YtG2rMFxSTIx/Jh9YmV+EN1AKOJY01j/aQYnzgpnh2HPu3aUw6Eeg6yEz5bLb0Ih3BETad02YTEY
LZKC7NjQBb/2GXDTUfgkKMH1pXe1CuiFpXLQVT/aALoir5Km/OFztiZ5jHPoW0hIKMzsbr6neyg/
5ZaMT9sg9t/QW21/TTk6SP1ZeZKRBEbrcC6nevyW1EsJBNrw5cFo18tvRycBFa4qLj9MLNNP8mWy
9VItc/aVlss+n3EXruFbhlycRq3ND/+QFmrjQ4YOPL1yjHOk3lIUWe273nuI8A891DFDVc5FkUqe
EuG+rQML+6UnAy54qo1acKSmJd/0kpQTKdPzrruLCUXrob3WQr2gOkrVg1gbe24Hi5wtblbnjt+k
/YMGcBXn0JnM+DIwmAYPoQ71v3qgYAkPZBTBpKZL0jAMEclcaJLFkpzcE2fDitmr5OiRUOs9l37q
dFdcJOlf17XZR7/5+3IFzGhI4Wn70X3UbrZdTdORohI5Ybqe15nQP5CaqD8PwWiqSzO5zYuzDsbe
x5SomsuceuWpBpJZHkbTRrDxN2VLZTC03Q98OzTLEuExnkfrjVd6keP2Wo1B8BFUEh/oEixdU5CI
EHz33H0Sp2UCuM2dBSSxUGHUgxHMgd/xt0dof2FYWSomgk5+aFMS1IFJ1Du3mIr8o/Q98eYbGYwF
d6ZzLxVy/4NJAhXwdPMXk2km1X/+4JRMbeVCny7us4a4Ar2EPyNru+FKYpsC+YtVcOdjyk4KZCI2
eLGzxuNCp3N5jvbBR4OMYGs5rlnJx1sHHiY0qjOHG/Of/eOFNYHbk1zJH0yrtPlvatVWHcnIsneN
SXHh5r1XBWDHNSKRh34qsQ6HegEqwnkRcaGQqDqd3I1M2jNL3pLywdErIVvyRrncR82aTk+kr3X2
4kiohJw8mYTDJB4y9dijOrj3acu+x0qeuPRKetp7paFI7idALz86rbFS3wNLIl0h27ppTi5IQXXn
U4lAdVxc9ROPcdP+R6oS+ViLnBzvzGvte+eVGWW42NDK6BpW+9bct2QAlznBLGWY92RGE0A0ODXV
LvyO5EXiTT3rjdhdgl1KD1VKZtfoVJW6lkXKtbE/qmpbl+OYTb7+XBzmxOPOj3NkZg1KgIwShGsV
QVeDv7Ho8I5mFdZm6YKdzPzVMm+cJHknF3lM8qausJ5XkwZpSetKkljdjaWDWmKQz40zkhPZBVGg
nsN6Sy6d27fqAG7lvXCI9z/iLavRwtpw/KqdcLhLtT9XuTMgUbkKw5yIzAFFy4HUvvCtXZbuFz9t
65KX52XzuQWj+KmMCD4G3r713PtS9scQMc33MdsamQeBUY9LyOX0zyxu+E30fCFkUbCtom9OMUCv
dHAWQGjbL2wiIXVmq/XrwrS+2zw4ii8rr9fJXMUUzNOxrH3vVbed61xqMs3Khwg2gLjSYYrvRzXs
3QEVXSZOWYpQOB0clSEG81uVx7FTKpa+//9ud5M5f0HpBIGIqSfm54TeAI48HVbmiKIu7Q9aefM7
+WLyv31lUi2I7R2ia9DP6zdX+Y2lFbLas2PKdeNx+qfrgxXzwpPPe3JGVNI736ax01+7n5jpsKCE
kFjwDOEEt36X50WKub+utKcsOfdn8Dl4OMAP6aDr8hJsYfm6+wiwD5PrMCMbx5VUltb1lOu27IK8
nutMFsFiK0v77iIDfq0VvzZN5O6zSBawQx4fUsZ62a3qsOEouJgVH07uiwCE0o4uSqqwk5xZ5NmO
Aa6Pafu9OpEjirbsDaqZZEKp0hM48LaZruyKFcmfezEtow12kbl7JX0rCE+gtepDRV2veR+DRRV1
7cBvNrVK/7Lb2CspSQNlhogczgOuy6zIln7SX0vm41CcZjcQ92NUKYdgii34l+ECLYu5r8OHEgvP
3xRgGP8UrotvWpfNdffLqj8yMkQN8sKanpUUCPFf0AGeHWuNErJQcjayYCKDjac3xO/0m5p8u58W
pZ31sHNSXEOG6f64cwR+ZOVENzv4+PyZBaN9szFXT7+BExWyUt7HRIxBeDdY0b/azZC7GDMU6JPj
GsjNbU9TdYbxnJ+RM3JicbSOz/jwM412UI3XFBKQjvmdGfIxssN+NmQxsyfshEsefeodvvsjRVXX
3vT9k+jncsyTKlrWs4eU7ZJaIhDuhpuAhCUHuRlgV0/IUcodQYd0aYa/G2D6BuSsBr9Yl4BxnlA9
S29QvC/0aRPG8T3t2FDyLk2CFyduCDjebeo+SjLWlyP6Hfub2bRvC3dhdTskzPh9QdyZ/SHoKX1x
JtkO56pLwm8qDQHr1jhuaQ1KtgwYmNDl3xi0br9qf4+OsWPHnzfaA1XfPrYo3Ry9v47hwAqHCVnv
h90t6zWf90q+eE49lMxGieZFEENySk1YmqcV9wV6oXlfjnur4/lJpw4TU5XK7pGxBnPI3DT+erAJ
Du48Azr/wD0i9Wcnu4Gvae/d+d1lAfuJID+9xeqFMnrCfK0fKMAxJOCnkp+NI08gY+tqtf/rJ2i2
87aRILjeSkRhA/yUgrAm5oEDbBZ567e3YboycjpX4zwfGeW68OgH1Iif/Lbz3hfkzeN9VDXlZeZG
eZ/20X+YfJrWcz/V03i8pcDvr05W+6eWyEifvKCdAEHPdYT/WGkn+gIcjMSVPT563OUUVxezS7fJ
m8EEv6JVdl8lJxYothTdw+ZRhJczcM2ffdAg8w1ZQB9jMzm8+mWSrsWyyRCx35A2M3LdyiVA3Qy8
n7yqiL0Sh88C8GqTBxylSYjr0srndqyi7tmLIvCJLdP9LeJyTsk6TPrQyf063T+Eipgs5LahIyid
AD4GBV9ZEHC5k+rkCSJSQD14edi0wECZOTeRJ8G0p4wPEBmU228ChXe1U8oBSL2+c0c73qHbkmk7
xvW+Ng9UMXDvWOY2+QRCubUP65Sx/qCl9sV1wJYUHKLW357Ldh9+tTJZTggraq8IUse4T+Hc8rWN
vk9ISieWfn+0QzB8XyMmsM9+iJff/dpE0VsfBLN/cJdIew+pHMa7zYbNejRTWfFGlQFyxLkZ4799
l1XIDrWe6sdauOZxmWd4lFll+odf4cEAgZyD17E1e5KrYZb3IgauxVZY26epbFf9jhKySVFl9mrM
yVEXMDdl1d5VloCWbxlphfr2a43bw4pM+2eQyAF1K5uwcwzWqPuQ9qZA95tQZF+BAoyrLADNpzF9
+p0SGn7oZqgi+LC4tOVBT1aTZ2ODUlzkYBN736fd+LrxgG53gRDlt7T3VPgxTkMiixoK2v6MRavu
VIgv7oT6enCKQfkWfG5FSYnYVq4L8xIfhROlF2sxydjJLiUwsXNBLBw4jwSndmQIACX+jtsgtudK
xYwlq5j9/UDSnzIHs0brdnQIovwV6IUqLM/Jxjkv7SqbkzSwaYc9DNQnkE7mXJZuU1/eCJ3xJIJB
/Y3J33heevwBBZc7h+rib253QoppREGMv3yFiG8RDVV1dt2avfE/cDVCJnmBTyt1syZJ9t3ConUX
EGW7PhC7Nr/3A6zZ10wYZnvLcZo46OOBEB62ANrDt1uqybrbOLr3M96nS7U2VfjQ7CISwI5Z3Vy3
kJ6lD6IHVZMzxMgagoe83nxmwcsIFF0DYnfWZAPMjrsnE5lwfM3oGfkXcTWIvEPgxWk6VI66LPCE
4lLqkg/EvT/z1SAjiy7IT5AFTypqCEBCbUrySwLM43tleQ/lE7EPNGP2SKk1KcqEZ+DecDMp/wUh
G8chGIkpOsY7OtMiyPT0WgbWPsu2V7YQ+FRLblCRNYcYiuqWImg8fajSyb/clF+66EWimxco105j
oQrLPy4b+1zgfnNgdxfqz4o09tRTEy9AvLXX7L+hf6EIS6ujMp+BF8G24ZJvSFJk76d4nYLLLLr2
O3manBxDu1d/5mEqhyM7N3/YhHGZ5mRv+XsuNOj5qR3S8u+OS/m/sJEM24bAa+b0MXoNCQyRT8Q1
A63PGH6PjJNOfZKNHJfXaDXi4jHf7aCPdHLkdc3GdAJ7j8SZz5IQrWKH7T1Y8Yy+SfZveV6tcT6z
fiGUZ1tl5p0bn1ntisqb0ZRyKfuSwrq0RyJlp+7Enr4Zkmp3VhbQpMU9BrvHObjPdN79CDYrIROz
kfhHTUnVXFglWlvsiXXfdG2T31TveS0ustvzMVaO6Q/WXUY48N143WFFmvfDVTvx4aS89n9Gr4wp
ZnamJaCgxY3Pa4qK+sB/sn2vpCO994wSuhW18tzPp0zJYD77S7KB8OgAGoEcxSg+QZeFLTC/iyrX
INOibGUqxXgH/UTmYqkiq06paEL30FVTtT1iT06f92BDisPh5P6jbbYn8R6s7ty7rT6UXWzjY8uR
coMi6RNHs8JrXmfiNgUog3XI9gEQltBL+tBFqXCugfCm9ihABMQjq2el0UtbFvlgiLsDbJ4Vd1mX
Qj/7rKZw1am/TseVSwAAuXIA5tZh+a3wu8D6piMlf/Xok3ThaV/QN7MK+3M1aubeI2jmjOyz2jle
h7C5ZE3Vznch/Cbfg3d7YHthK7K/GL2uEerbpggSAz42T+VMbNVUV7oIgnIM83by4+lU1njnccWQ
y3OXcUGhJAl2XnpnNL177KUWT7Jr4CPRltRpzmIifjI/E3TGot7HuZcwkmHZm6a3sZnL9L41CVuQ
M0fWHLJmD04iUkQb72NiyJyKpBiOWVWmACiRre6zzOm2B2etmodpNjvK3cWHwgvtzfwwV1JPF64p
99vkD+5/kb+tuqhvClWQHDKh7+Le63jenNKSP8BCI44o/edTuRIl9dPSm6EpWIjcJyyOg0JLOyoU
8L7ywFcR9OOEnXCI4y6SzpWSN5iF0EQ97ocgrN+7Juy9EzUucFmMN/oeKtvUZ8LLoO124r6IgJvR
4VwtIl4SRLfw1n+nxl7BcG7rWwUZheFqqDT/R7nCxQf7pu+oTmybEzOzicHwR5Y49ixzzTZyRwto
tk6SB7fvb2tHwOahuhnwL309NN6VEpnok+x0c2f2ZSN4Hq6+YmTSpj9tYiRftWeZiFmrPfGNmAP5
Oe7bjm/F3CQKaxr3y6Fs5lsDFLy9vHMgqN/JMpHhN7bBWbyEgZXJf+DuNTIB2heWfAAQsoee/Dkw
HrSITL2Vmb46rWZxrrLZZ3QP3PKK5ayimHyjzOIaeHbG+IQoLTjAmpfbv9jZ+YMrS9A7Sg2i8/Zg
3oMc8Y/LaiQzilbTOko4T4fNv/S96N7bSja/Kg2PXNTzVCFY8LJ1L4joav+D08CAQbUJYRAc5zad
T9suFsrdK4kQgnkc2SJcVWzzOluyexzHFli9lhsKqSFCU7ROQnyxKTAK7GnS/5ngzdbckt/vHb3B
W/f7reuC45b6Zj3ttS8PEaJ3cWXX0POxr7R2DiVQ1J1PIoY+rTVneYH8YuOGi6hf4aeKRrfop3Cn
kWrD2gU21ntRPgmONtmjObiseuK8puBnfEHNI8NX1+f39CsWe79fNGd5ms/uWsfvbSr85OhULRS2
7Vman+A9OOtglgHh/JkanFx0Za8oHnJC3ta4p/UnGjwD8tYHnzBHXP3D0lbqMzYc+9/7kKgQplbu
fO73YCt0tswfSP3L7miNF9fkwbXiuzQ60Y/NSIHHFZQF1n/4/0fZ3bQP+QUz67xWTYDYwIq9/b6J
rZZ5N1hVHTJRtfKhbZo2OIw0blytZeS5Sa27tPBlSQ/srJzkRwiUwZOFOGQobMcocfJwSXl5wj/8
LQ0pxKDqqfsRT7b56251W+WITtyvaU7i+r5UMhko6Jrj5eRtQnwYtQ3/paJX+xF3WGsehB40WXVB
KuXRBPW2Frs2TXDneXP1b3Bm7OeWSAnKHtPBfWMHQn++gHcT0uiyZK3kUAN8Rt7C/T1zpBdjWQpz
7I2q/mikUR8LSnrDB2i9+JBirtO5CokMP+BNqcwvkczT++qYDJHSjj3mZMPNR1dQN2RDT/OChh98
iSJE11PoB3ZJvOehDve6eZj7xLc4AdMF2rSaAe8l0OQDYQIjyiJcUv9ksprutDRCflvwTmNcpAnk
fYiF5+XcPdRCsCJX/sMuOBIPCZUU+90CPFw+SjUD8c/SOslRhLFjful1dMNibZV2H6HfiZ4LR7E3
R98p++d0Hn0LUtVzi5U4J9dXggjj+KDUZuRdax1GBtJww8e4DPR2JCxrqQ+7bTMXr4wSLoFN0RIf
JHTNcUqF2g9LjcTths9uD2M6e/Fp3VYvLJpJiu04Om0cw/Nt/aezIg8EItB8551BAfhaNknGga1F
fF8yJ7yXQYjgK8iQra7gNBhOShmbU5ap5JkxZPoJ4RWop3Tu2svi+tZciIXjNt86gnu9cFqpsJZC
PNNgk/yL954pAcI1HU/w8OGzYvT9CVkwRTn+GAQ2EdWLspDYxNOcxhpTX8sQhMmp/NT81wX1vuUt
6hDYUSNsd2DKRPoy71AgYphvuU5yXN1THenmV+RWbQrh4bIy5ehumEFdgfT7qCEBibovt4VJtIes
OY7RUKEAg85/k/4ExLWYYP5bbhxj9+2CPONQevTyHsRtk2SVbWnF2cqqeda4RNUHacVZ+eAEwv24
iUr3PA23/RKDKs94YJP5C6p2CJ6WvrTDAdVMGR0dJteHfYJHLTzj7A/YTW2Yo4fIIgy8k9AP1lr1
XkdRhE58mjmCKB3h+EvXSDxNe7wRjy6XjbI7sw2/4kFHJJ4mYfRlyPp+2uLIfuBBjDuuygi1O3KJ
7ltdl2tZhC6IK0omN30B4w+Xxzrm4smFqrM41zpe/xKnDiRvKJnfL71fd48bZXOopODyATYwDFd5
KntSRVRJ6k/twYActrgaPsxKlMYJRbRyn1vyeTreE6v+jpttn+lUc3gkR057Qjz77uSR8NlCIILE
ft/GYaH0nbaHBD18uT1NZjfqTzTt9lmT55CeGe5L77hQ0ZqhYXSyX7voIhbC3k1BlVAVeX+SAK3g
sVuD6eyGi9GFJsaH0c9kWV1wFJn5vg0qu8AeGKjmNW6CZ+FE+jfXrtmKjgfQHn2a/75X7d6hP5oz
IJUxc211J0jPhfGUQ/bkCR2HxVamUMtr7/f+hUT78Ru79wAlbZvqmUNAJocaje+X2JL2Z7BWgPE3
cOx7OMj6oy2nICkqMCM+M/FsPIxdl55K6gMbUpfc6lvv1pN3iRckR6iH+hJzq5g4UCs7yzeojywv
yfiE053mAPBpRtXK+JDWP3BV9/OxSzPxURKIGx9QDEQviGMRcnl8vtdhjrKIo6IiokIrGc6PenCq
nwCs1Oi5TTOVeUjcDnVOVTffEeBrt8JOjdEnM1NLAarXMVIspNIXmqK+5tgNcPlHTxJidttFEvet
0/3kI1ezXl3svjM87VkX/ND4K/y7NfXMHUubz53GrbKe/XAP9lcaHMffbbpZpxDkNYH/ZGkVnxq9
Jp87Jvj2yTa7X7HB9uPPaHMSfbQxXwlnbLOzlTQzMRvJliwAP3Xf6kursfeipAiqK1h0O55GL27v
4wDlMZx4z5Xabxso/773/m/Hhplzrnpq+o7QMf5jC8js8JQaJQ57nQb8PZvv/yDKoY/P6PrNxWcJ
uK37Sr6QTu4TvBNFPJkpIqyfSzcAi5oqGJGO9/VboxL8wlLr6M8QJyiOBj1G37xh9N7J7F0dVHLx
zSefrbhdZMLocXKGJfqZrEv/p2m89ZOA6zgu4omvlznN2UGw2mzNCaPd/61ITfTZjyXpGjMJPw89
msEfDSo+eTLQOAnqjhvtDCmn8TJKvHQIvJnamjEkvAlxVsVYPIr+nvAmMxaK6IZvYRlQwW6WxDrn
fbhR/hnM9uuANgrupEz6TxQ84YQaweOL8ps4gjJmj3hpoqUi5aPJzO/VbTltHOQAD6WLwvJkNpPS
KZNV1c+y0y4qWjJYB4KV+2HLnRbmneExQ+1RNaI9gpEOPwaEjEizFq/fDjacBJLyeU+WCwApYYWR
N/ughm31WvJYIy5vHICKWY0pkpaQKJjC6sC/1JqI34v0IvscQ2m0xYLYJ8kl6sM2d7xZqYsduezz
KtogXVxSvbKXpCudN+RSiDKqeaGGZ4WjG/OVrfWunODL0FeZBtHz4jLv1oyKEEeOCM+7WsLtsKiE
mOEqqpDToX+goJTsymzJa1WKE+C/gjDMiOlkl1ir9VfWx/JPG5bJf+iBkvtARQDJnmGuR6fTxCS1
U1m6HKvA+v454Tv4SLLGD4+I4PRVu8hDn2bwzj9GOrX7hBgjWu9mIs/1c+2J9BW+c6JZaFX+S0tG
grgjinb4RSrIiOQqdBdioh2jn3xskibvdNA8IDJZZM4W6XzCENbojhGqF76IuSl8opVfJ0EMgKFI
KPuD2DBYTi2q8xA+07SPCOYBH4UOs7/kAgErBSjLjgpLaZ2jHZyaIl2X0Ll0tBfs6Fe3nXTcpbT2
TO7YMBwU6sLwATKkfNGU4+mTVTeP9xZUpXuiuwJy35GyOxEF0wAHsbW+u+hf+xOLRXxSW01ZLKl3
FQ6RXaQrijUNsdhBuo1HmyIFeVultj+reVqfdZxW4qRLLSEIYiVLnIQubDotfSFIwOoE6sQaFt1X
Bulf7s7ZpE9dz+nzacawU1+EPHLPbdR9OocdWVv3GBB6KN+ioTGWmlGGBYT7a0eLX2f1IZYsuTRD
OA21qguM9km36C5O2GsTmBgR9U9V2uN5RxTnnnx/9fFB6GW7r8aVo54cZ6Rhahqqvw1NQjFDN/DM
Pc9FcCQFgLMQAlb46I4lV7hUNOzmWxLJL+OneI7KyaiwiF1DHJhJV00ZJTSB/OYtFJyQMh7CLpqb
1wApuVyGMyXMU3ehCHV8q7om6h5U2OiRmbo192hcxOfmRPJ+66vAA7BqONZciSUSSmoz1juEgUm9
I11oSfiYauOO58XTZBWIqSFLZVyYhEGaAIJzL44TLmzccxcZIePGYBx0CLMmr/tiKSKQtVSemQk1
RvuCFL8m4w+lZX0f9Q6cUJ3ULU9CGtjHYVQBkZA3DbXbxNPEupsKfpTeqp/hvKH3EeswXTOfYKKB
JwI+3PDbmF9nUSHEVH0oHjPBbZFXzlbHOcJRVT6nK4kgxVBuYfZSZ2GVHDtdR81jsrILFd6msuBK
pMEwMm7E/Xqobcw22iFeeoBuJi6cDVa/RjpEn1aRX5/lXpn66sqxNS+satP0X5oAbCG6XxYO8j1L
aY9FzVSeonS6tT/17uRdNejEidGDk2St9f6hmr77myTwZEdhQWLzRM76hwPMHnAasvDlqDCr7TQh
NVvPqWhntFre2n8j/9vUJ1okXY+MFy7Xo1OLCGJaroabZqx2yl1aQcwxygkG8iym/69vybCAPdUl
+8SEMLdBngtkVhJfgJjB7agjKcnxMNG2Pi98HnvEnd6oYt/1BkGwLmP/OEIeCSKw/XY6dHvMeLvz
vVve626zt9YatBiLEzvnlVNtPc0m8OtTvYc3jYE15VNoadI5xo6oyeF3zfq9jUb1augGZ20cl7op
BNJ7KkAtRpk8GrrGFkGnSSUzPM2AucNW/oj4K1+CIFneh5mAvOPIFwFjmKwIjVWfKHEXgJQ8gmRp
GndCJWks4up4Vmbv2lNaiyShLaCxWHBQP6qisi71bzcfP7Qpp+ZXgmkgOMZiMV2hIK5Yx7UlNDid
KuTDTTghns0ID+RVuvU09FR9cDWiwaFwiuz4d2dtEnXVZeQ+jL5OgdY8nIwzukewg2gK4ns3wYSF
t8G0b7oJ6C6WyTjf225NeKlBqb660p3iEwA0/6ykiKApACeW94W5o8yDJWueARQiqm1tdMvQjoR+
N2Pg2u9tUFf+ddEdMq9xje21nwPi7d2wrN2/G0yZehqVbZYD6vdQkHvU9cu5pAT97CPWb//zUmni
f65w7URAX1c7960/e7JA+Oi+BCoFqBP7HL3vKhiGz5g1WQHHNur2qO+3R0ZsA9C7o9IzP2WwXXBC
6Ls+GKr4Ege9j8g22YejByJmj7h0B6qzlVm7a4XNyfJ5FGw7rU/9j6oaOVsclPX/xip0/5ZGIj7y
qX56LvEwAbVTU7igX/CT7KwpCYGWbBxngabtNTJytw2/g57R4SgSMVlo2DX6my0COwmySdTTHoLo
n4sQlC4plcWPql93/Z3y4voH18ieHYhOQT6EmqOiEBal2xfOGGBaZSLVPK1srNWx9WS/FUEdOSm/
ls5cQgFdhCKq7uLDKCW4x/8IO5Pl1pU2u75KRY0vwok+UWF7wF4kRfXtBHF0JAFI9EAmuqf3Ynni
qqhwTf+4/5FEAplfs/faVd+IJ2gp3rznl0EJScPSvBVIgvsN01yn3zoZYRFbGoHip8euqH6tAFRH
XqHg2Ks+dPUGVLt49DO2bapb6P9dxia+ZtWczq+Cx9qsiXVK6HrIlLpTyHznI29327xmU4iIazUO
9fDJmKTVe48F+USD6mmC4INw1i+FSRz1qBvfN1SlAdp6b4nKP3HpwQPuRkZEeUjhuiEMl8FeMjJN
tmdhzyckiMVCFkthHnVYYfTg7hyPlTdUZjVbJRJJNoa8q13kcSK7puDs6YwO7tOgmJCyW4m87d1a
y+sDo9n0iGBR+Tpxuyh9L9WcqBUlZI6qqQXPh7KRb8N3RHLKkBR2N3oIW7TsfUBDEMuKOtQjSIEy
uSnncWN5OFRW0tjdTMXiUlvwSzj3E9slvR8yMT3zcnXDQSmtxJ7cHufApgwhlW61cwsb2p6/oMH0
8ZYPGaGo13sWWidjmnOU97ne2CH90M2E1dBD8VMRPzjVoF5PStnL8kd7CtG9k8xVvB/Y0nnnZirl
rlCDY++cXqXfI271W0ZNiLEnJkBbX103PXy8gqVxOP77UawA3ciwNr9ayOUl75CyruzOZE9eHvA3
iqLv7qyZ7OJ9FRSM/6D0leVakqGBuW/hRd8ZjV5gsyBKBoZkk8n9VYV9ywzSbuNfhiw55hKnHfJd
2+MYWecZDxkVTp68p4VgiUbNOkbrslqYt6iQufM6qRGsHMeZOZEpe6a0k60Ea4aGuTx9oSqLg2KX
5d531rjcYbLAXTbqYD4V9OhcyfDuubV7kWoSp2nYt0iFMVNmTBODyzRg8sBtx4EgW0c8IowAZG5z
O4e3Q9NV7c1M5g3WMo9Hckt/Nd1Rk6p8pTLmxjTWuBGZ/RY0CjDTXVJSHKyDG18zMt7kOhmeiVfT
09HOUxold7TiU8N9eSPcwLw1fcxOzg0Q2uxosRGgaclJsYstR7yBJyJfplSteSJ1Rt3jhGd+Ug1x
8QETKn4m3QU5WT5rkvHatku+me3RTeUaDMmLoCb4K1ymq4zuqORZuRbzfbvMAw99jjlmL0UlAmIy
w/CBsYvPeNtg391LGfsvM2hm6yVSbkw5XIbyra6b5b2mbkRlsWRUXQOcojUdAVRbaxBICzu77C9E
2GBbDRMskPRlY5CdodzO7Iz4nRhKpBZ9BhAXsfOMFOal8MswuRGFTq7fT5liGUknlwKWyo6liO8W
UNrC7IlhZJwdoEqkH9hjxMQcrurYH/pYlnacEVV1V5XCv2RqzNCP1tP8XMKPfOerqeY1Mrnypb7u
dNe1m4Q/w2Dy37oTlPfGbYBe6YWgqW9TaeVfT1DyUFgaN+Klc4bSP6JtXqon9u8+WXELwSsvubKE
/u54M9nUxQEYP0ulNoVaLpx1NooBQdZsKcWOJ89PcTi40yPSW/doOhHxUgQoCw5V1VjtgXAXt6R6
lQZilYD3y8YLxRCrVBWxke68Ly3cgnsmdILskKejvgfLjMtTYUt/7jMh/rp9Mh/7xM4ZahbszpEI
LtM91t/mAblaUjPWgC/z4KVe+5LVjvVqyqJz14a6487uhRUfmt6ybtF4xvqFlIyFQssqhgMMTIbY
VjmoR6pEt+XrSwaiUq8KZNnWIbLciCdo5TB9AhngT+IQlias94SLz+3em9th2ibKIA+VjfbVfTTF
efbhgoOO7hgMTMNt11Fcbpop2EcWNA9tnE9vUc4Tax3RU3P3s79PY+Fkhx5jQ31ddjm/OstiZqiN
0g+Mx/L0gKgxuyNdakjvGT7IlHzaYPwpppzjKcWtPlkrQoMys/MyO6yZ01XZAlUr5IauKtxh68bL
vHA/TwyaDn7ph822mF1vX+rG8nZpIpP2w3EiPyWhUHXsnBXaMeZbjAI2hpSd4KpwoEXczGOd5jdF
Y9ofju7keXG1NWztQrGqatwen4yybefXogo/IZufx1Md0vWuvWwM062xF3c7Oo2fb0iUBCO22HmG
m4JsByYwfK4We1KYh/5cAmcOS5BiaMRt9wanevaGhkTmmCwlu0IKoLh9tmar+sKzwfqHGPcJMMBs
GhejSIfPMyNw8FQkrQ2lSYeBux97vNqvsx2OmlUYM2x293UWUMT7HoVyQTKhU3oRjzp60L8J0/OJ
lr3K0ZdjWmY87liIE/EYIMltiU6ETzXJbGdBi/NRXg9RwqxM4NOiHDXvLBaLT5dLwOYBo6FGhKyS
nd9O+AxRCITPrCHSy4QpJyU7s/XqvfQbxLdDQGjvKpSNd7apzH+dKpzt3SLZL6xaQDF/e9r79Ibl
XP7jZD6qxGQYhi8OkWZCY08ZusMmV//J7CyU+Fw4dMC3CadbzQuG2E1BX4iTx69iFstApT+xycIp
r7NSElLGrfEVhnimO+at4VpR8J0AFMp0U3Re95dSAA1ZPXp+BOWiqqsbF6XEY5U3jOtkMU3kCUV5
/TsYIT88g+UBMBJLXSeZeO8jwtt5F/q+kftuFkhak6Cavlhrq/aAeC644D/P5rtFIz050MyzYNRa
LKSdCS2+8Z0xHMOnkBxLgZcEIaRNZBMpoZO9xcCKKTPUgTzZTN+KXbFEWA0hEKDx82zp/DSLHb6Z
rjEX9rSMyCtZDS8kybQlb3lQkiwfIXarDC4pVbrsLMScZ3djTzjKbu4Tj6MEsiILXsTdR8vnxgF8
7nd3Qz80XzKzvd+5afPTMuMHYF3m1Wz0MD3+lubqWaAvZVsqPTKdslCLxyUfmDI6hBaXm8F43YJe
MUF8wy9Ib4tkYrnnre7+oniMfcaYbKIOud0EBwoAQApVbeFGsggqvq4GHbVJW9fxP4iUY9CqEr8C
plxF6Xxw9eIMN2ORE+LoiyxdJxYR1gd233UJfREqLmM/sfSg+WbHvkFOzt4dukGJeAnBXI8UhAd/
NYbVdKbLy6KjTYvU3w5IkB/qySsDSARlxn0uqW23Uri2XCk1zLfueB3B2GqMiEPqPY9/xAqr/DOD
XhLvGYzzmMvctrpHmERevfZiFZ1Sy7oO3EjcvvOtsfoRiEgE//csPIlUJp90AtGyCse4CG5AtVXF
qSmYZj/aGQRMcL9dBmoXRT8C16qyGRFhcwmVavL7Lh+VvWJMU3+WUcTayasqtoij7RdyC456SDc5
bvMLJlDsirSVHmbtYJzOeCzZvYcUHtdMg9IgSTVhnj70eemRuWRPuc+lOXPfNL0Zzk7cZ9+O1F79
AZjW/jOxF6rURsCaraCSe+lFMt4q9mM9R6j6wjaP1pqD+g4xhuv85X0q4xPxos6FczLlcK79UZ9r
DgQMjQV/n30uGK25xxwQFYkS7ATvxlQPf0LUSN+CXvJRd2yEt8Bp+3fZZ8mwTT1djY8Vgu9Niu0W
134rvU1FXhtZuc6cHERdjmw9k45MQCeG6R6iqE52buzJ8oaZawVYPo44ffn9u4lya8xfTNQLfVfk
mTqFPDsze6uWWUM8RCLeG4bAAKOKnEg1FPV48qTE6j1ehY8o0aOXSuLjJds4bD+TIfWuO2gFOrwO
FGi9iC1ytvL8PPlTV6xkUE8w+1xFgnXFhktleqpVwPsF7RwtjcW51t3EUDvfferV+8QuaqoHzyGz
0e7G50nFGAwx9Lm7CIvWp+qyvtwgHrMOourzP7LTNOS5W+kV2yxn2lyly+4mZYk97IjGSeuNTQH4
juKp/mP5qj/xRLTciKkKH8smE/HJyUfnBNZkcm8SCaVzh3IWSySYIPNYeWEDhJpUEQpGeCLxie4J
yU1YsvBfzSwe+lXnBMalD6r9D5ZyUXqweey5AvOwfGWM1A/nBHlesQtm1Pk78AjVL4W7767rOHIE
t5RTDRvcDtI7dHRA2Oj6FqIwkn0IqEpd1Wqg4e3yDH1uGHd5pF02uFVRP5RsIRkN2Uoi659if7mt
FCU09YwJ4Ge3TlRTtTh5vJt9BhXbMbSdHcwuSV/MDgJxXFxCW8buO2AsJ2aBNtYhvnWkQNmOmvXU
SjAfQVEw1ymgiWGs6bYgJXUnPVwF4Q6Jq0fiyfsQOVWMDQx9prpbfJ9dlqumDhTNOITemYCRZecl
2FxXooD7sgI5132OY188xz389mMxV/Ndn8fmQh3MstL1HJIf8Zu35xjdKBZrKybnfXQtc+fg9Hfw
VfnDqa/qaHnF/b9cQqGblNbfQTlNMdsxcFskRnJeiccpBIS0swLA1xc+FRmCeOEUOirJbb/3dVmM
O4tVI5ctQjp1ja4t7+Ks5KXl6vMe6ZW96hA3UE1gcLXVe1fE4WmxOe5XFLblK1Ex5e1gBX69AX2v
d3RhEiMbQ54bCl0UTHldFxJXAaFJPmV4QINbX+MbQ6i6303toZpoFr/d6CyOLwBNdHJmVOinYMdL
EfFntcMreSYAZzF586myQttPxewN2x4RoVnVjEsZzGehU347ozenJ6MwvA0rK/Om+q0AsfK3bF3U
Y5a2JwdPu13cjYPnT6uqdutwR0lH8aOACJDSyPqNdVk+o0tkQW8n23KIxam2g6tVCKOfQlBvucgQ
rqpHcLbIzvHAgUHdZBrS4KprptnfhNcxDIMZL8Y/h099WbUokfTFIht7uWvyMPhqdOOi0adA6LaL
N0XijRuukcdpyWGXwDHHp5BOdYc9bAoIlWp9tRyDnH1MtbLGQVu7pqUi3GjRcoJXaDrXAm9/Ag05
7rEPczeup0wOF+blES9WS123IxQUww9E4Mk9IaeSI1iCpEVymKnuOw6MTl5Qjqb9zuc5ite6bqEL
SbZbmPtz0+G8xUCY3pvYaR6REQ34YekF5RpWR/TXG43Mb8I6Hb7LaU5vjRwCoD5N6d9Zru87f3I4
SKijU5Qqq4bthgEK3KU0BWmO8bAbZlJ0g3C8usjmJHgIxGyQszlWwyDUMX3/UOa45/lhBJ+gPJ5g
ucus9R7jqxWWilt45ZYe1sOdTDasj4MprcUD4gqkcYNI6svVd3QzlUg9GK2UTDjKLsXeBEK87Wm9
qzDbUzbha3CD+SkggK/6nBMcYMMQSdLKaxLBb9I47aofcqwRKmOhYLkPfVr1B/S54S16ds1mrHXw
NkSM1RgDxRFvfol08IHtP4VNB4QaRThAnrcuxD2ycmd/fmYW7j10piO0lC3oRxAvjXtxc7UAs6ED
ZjjTVESzqrD4JSBm/hHscOKVXkz/RCQGdA9bs/3d5CnuRHqxTLz3dRg7sJq9TvJqKv7agZVZU0Ys
SnXtI9qnTmJ9m+TcbCAz2EgwydjaSYAKCdGu3uEcEsdkCeys3nNmdOmRo0T46xQRc7B10BFyawp3
+UJTNCybrCXe45jnjCDXntdNp7bk/trmIIBb4FTgp5+Cok27o6xi86dm84EXCqDK69XRmoFSyKYL
JyL1FkmvFGbkAzF27nq6dWgb6Cy2qK3S8jO1Gs5cI1QX3ah+tB/SGeziwea9SVbJnA8Xy0SzWUeg
F2gy/J7Kv287A4G7ulpH2QmMWDdtgg7R+tfVj52CHFyVUU4CsVs5JJQrTAIMA0BeM/5yguRMDKf4
CFlosBTISC9aezpMo00CK4X86VxN9zWxDW9WOS/9s3Z5QnhKeeNRhTaleaGBV+YtDJCmY4Fd9AvJ
r8Mbo56rd79N6/s4yflrWJOaM2SOVqxx6KPQiSrtP8ElhEEwZmrhVqC5Rw+J8QCutxLyLrJ1hwGc
+FgzsDfI6v4M116i1LATfe/GYdDtbBgVbyE76D983K5/8GKSN8Eq4lvdiS6fggMSW3W04zSu127v
2wzNGA4AhtKofdfQy1kgJ7S98jYqJtrhoZb8s3MQzPLU1vN4rpOk7Y8jQcZs0EgQ9dYMkSSjESYP
WGD5XxgRsaOvd/gAcAkNPSS5NRYQg4srF8u4oYIF3ZHODm/bfM303eR9ikDXdAkSAEaplKwN2GS0
AvDSbKjwwt6jtmiDrYWVj6KAKZ/YYLB0ytVSeZjJ3doRD20f48TmiKy3eF9Ta20MGoV11i+Lg49I
qu4wwmxPV6qoE/W3pLfSMHdsx18N89h8pPMS1Qe0fV6wErpNnrNgSF4GTPDsLoGm+9skI5uTURWf
l0zz/qMvhGA7hKkkXOEj6s6s5dkK6G4GxOW4Uyr3eAvbv7kBUw3MQ87xymQVvo8Yp+i8M/UwPiwe
H+ZKVCh2YZ6U+RNUmcXeR9LFkBYHfA3HIh6cseBcE1e8MfS5Al2S5R8l7uDmmBUhCIKKar7f07Wr
p7nneF8naNg0/wCj5G2IlZ8otAroykpmwOA2bhrFT6YUyr6z6zK4QQ1goOsnTrKDwJwXh7lKdXZC
dMeF1qNkFccIqG1N6rqr8WdE8AMRJQV7tpFdd7YBrNlr2Q31cz960bONidrbdbw4V9N7be1Nk7XJ
nsfzesobq+OUNk2+Y6trUA9NTvjWByUyw36yEDANHu9kZBxvP7YGvUaROUT0DHVvgs2IpXR3Xdfi
c8F+ep1QeoxCMTiKZjfpUT5aXY3oI/MqXYD9b83HDLkr3BRohR9RorNtinEcI0WfPcTupnH8EiBK
ioZ56jo8PRabkgiRKbYsyq+MRo1cGq6l2Uxw2a5iwrS1SSDS4Ni+B+7Ul6leYA0gQHLau5GfdbEX
/BNb4BlWws8t+sOMZco6MaJ1g/WEC31Empv7NzEGVbMpqpSBKSfHGK1wr/37GdzK7L5UDoPPlu3U
ymbXGJ/G2VRiZwoY/lc+juv99KEnL7LV3cg6HnoOmjnVw/rHvRyKdRZH5oEvbyhYZlT1VxRl/nuD
oCc8hm5M0jqo5DmibHac6uxOZgl423znE3tX+MoNn9tbg+KTbjezoy+7s+wn4AB0v309MucoUfaS
sV5+R22/OOsSnIw5LnFiJ3uG2NFPQ8RPemO7IgF8zhDeWo+uaZZt62JNOAOdcDNyIhzqYKKourel
i710RWx5jYHZSm0ELNKnZs/RYAw3dlBqXp+oKKedS6Bvv2kSpvvbwIfqAW9vcamiktgKnyA1YL4I
EtS3u4XRIkM9f/JImAyHhkWMB3jNh6V4NDKhL4Y3BudgmvopXjnCkxwhCBYfVDsRZb4wAp0QKizg
8iTGdniwvKIbxcYIcJ9jTX8grMQvbmBVxIp70vliWQSYk/JsBMNpHOcaidCQMSV7wudF4GMezkm6
4uLFJ8NdLgYvX/vDlUGNcJiCL0TvXa1AAFe/BPS29TH0qc3WquTq3wKADq8UvxSfJu8VSXch/BHz
QrHFt1SP07RsvDm01Ydog35CtNYAREnSpbx3IzKw9hNVME84c4HyEUYnqcPT4jFLyDkW3q0CzfkB
eWwPT7IMGShKalN02JUTkLmANJYvfbT5qO+KjtXEDYVJ4dzQTU35EdGO6LEDDjnoUb9IJb5eCTgB
Uzbrv6Vsuck5LJblFBaGUBfsHIW8YJ3V1YUBdPARtqzkni0oMHI7M7fjB1rIugBbLA3WKLdQyz7A
ocqszGRJ+xUhezyWmLfmMzI3sezdEd/wfpBdN9yxT43vTB3kX6LSffaICBzdIs/gzIgSpzFdROuK
eS3M4IefLiN/dcQxRy5QXyZUFDlfYI3B00EKRmK2to6pE4vXfE6t4JCbST2LWoM4GOp6xEaQJ/iE
pMyKEx/McB/1dZ1tuX7q8kv11Dzb3sqWdm/8bL5FTw56fLa74D3NkRdOvN+8tknXp0hgw2S6q67q
SiZQ8lGAp8Lu67hq1zLtH1m5sEB4rBKytHf4CHJzziN3CnfCKqv9IuiA8OiKFiQF38bJtpuhXcND
i4LtoLxB7gZYquj1fWj92C6UqW5GV3Yf0D8bVhQu+6tDNUGG3I49jc1BAYXYkgWv67vI19W7ny35
mwQZSA9kx/PzvChVn50JOd2WskY628RBv7xJpiWJNwTJosJMATLxbiRotZgs22yKaATZ70/SQUZY
Vsk6BR+0nCYAQmZfR0nurfn88gFvbzLxsNZd9VhYarRekBf3XEEqWMJzmCkn3qI+TiN2ZoImyR7H
qjjQw+XdbW+1/b2Y3GbYkk4yZKgUVOpvbfCX7znKrGwX9pE2JG2F6RFuHQ3X1DioPFiSlFyEi6WG
rYna5uy6dePBkQmXggSSyeEt9lHx0ndYpflDfijqq8aHAYgFPZL7BTljuqKfcOgnF7t0gT/mun6b
uJOQe9iWLlcYhCq2Z8zkJ1xWnirBXoSmWSFpdad76kGnWcOEZJBLSK9/dBQC75uhq8fspuG7YEyA
9LU5owQdx+2Ciuk2l0Pi3xHwEuW3IwE/LKPzftojH82+R8sKxa6IFV+a7SzODdMzYE9OUF1f8N7y
f6t0aKcLu9+w2/VF2UfHycIJyPJgxATOak0nWxvcJyCs3hOvVu0bJiFLoLn+w5lhD9wchW00yCRu
Bb+8etQsKdaSUBp4gQvbSCZvTmLf9U2UjHDKgtDfNnC+ORI0VdfObpgZQSwCzLe41viNWsP/zesO
/7UktvcWWl493+J7S7+pQpryanvXm2ic0P9dz/INrc/EVjadkse6U8x3EW8wERSdcBVLtqr7gVeW
fdFksUCKqff2ITOA9IxbrI82NeozQyqHLsxTNhLJyZbNjR/y1q6/R43/GJIDxsJtbvdejNtvYahh
SxsmPHHm5F2HCQFgW8mhwUWEveE1LdtaHuOkNq9LtSxPQDTgL1CN/2CWqjl8wqhvgDD00cHtUW8B
61nmZ5G3/lXMMKMIDHi6Hno3VYfMCpJ72iYWUIHGOH8s/J4+6Uodq9fgwcAoeJ1tqZXUgx3eNDrv
vk07YpF0Omz18GhbvEuS6cN8ELgRmtemAEK7K90l/uPnkzZHAreiPW7lWJ8mXeW/TBR7gbhMeycf
mYYGP4oH5TcacEsxyUPpy/ubUHgPsnTbLVC6OiKQMS73kYqSbo3Lvi2Ok1KFzdJvcZjbEtMUoZpp
8gussqS4AKnhKK6HnCo3cBn5btqClvHaxA7xUQoWi1vhLGG9FV0Es9av8NGtPHCy6DNxt+tLzZv2
6XWR/m7DOj4D/hGomkeNHqRvWvvKkaezobYP8mW7yNR+gAON9KmLiuYBdQQr7p6v+dCDAmOBT4/4
KdC/5xtkvICdIceCX1/ixs63Vu4Gv3xZHaFjMLjTGy+byLJfGjCI5IgVuX/iqjPJHh6Rl+5xUfIV
8F8OB6mqgpvJd8P+HCOJ7lnLk1+0pvuVbyk1SndIBBhru6qsH1/E+XJYKpM5u0mZhbTqtC4fULwy
i/VGS/8REIJcZBp6+S1LMHu34Fs6d5cOQv8FZJ/+0M9Mlwxp44M31tj+qsJuXol4dV849KJLZkr9
HuGTNNvEiiQW+dLDrTU6bwmF5Ku/LOO4SuAgaNq0RVlbhubVTY6qCUVcJjyuczHrfpPTZ+BqlxLV
v24MWObYi/27Apm9xRGqzF/6ZbaXxZjZfzI0mp+DccMP0QzkRdgK2BHNduI/FY5BGFW7BW7SOQ/G
E3yswF0XDCZq8cFKrIxv6jqR47Zk7OWtFeblbseUy3pa4mz5dETXdRs31v4HY3Iec8Kn6ZQAz3b3
MxwDEAYAW1h9I0e68xIG4SuKGIdSiaSsi9Wix1xFOqnHbWQFBZMzdkGbvsukYaHOBgK5qjP+eLMq
7vtaxaicucIgVcVej3AuDrJi7YfjpM6wOMWLHqgLrKGIizW2C0aXQrJnG/2wstZx5EbBRS6RDXWz
98VHgM/hAfVOmq5z5KgS/aZE4CtxXB/YiGDjr1pLvhFcGdobixpwxzATFpEpBmAj5LpP6a7ixkM3
gBZvjTuqU1s8Ycwx/RIU2yNye4FXDpoI7rPGsLmerquIiiUvVosCf9G4OLbep8gKrkSAvqDnytgB
r3qf3SDkMMRjR/CFzt4tirG960MF8AF5juXsC3siXylmAOmiDm+C8tUEoLPQNPOzH7qgv6JzS36j
ue30d5IB0GFxN9rNkVqqPqtR2wA2prH5mQNLnB1mNIzyWZDfurnTmJ2cI5TVOS+se2ZMuKiN7zYR
p67LjX2xyewS26XMrHLXFEa+0RsU5Vp04BZXLJa4S7N5AeHXqk4Di6ECHHelXCi7Y1fW3XW3nGQb
f8TRsPGUc13zWn78Mgdz8asrqvRfoqbRrUMitc2pbAHcrID8wcgfWraIK4L86mBbVfxJ7BgYnazS
zPNfxrSp2TdIh9m+ajMs5OyDmu85WMoJOmPej5sMs+uwgkbW+msqmOCnRON36uZe/F6FRcnKHugJ
OH2YPqwMdMGr5wjJPkjYOXqyy2TI70dLmvSU9U2AkQ8TP69jh+m1rWuFLYpcx31ZC9x1gRcRJl1Y
y/KVMdIBfld39q5OAu0x0pEe+kANSPk2buHorPwJ+sBhDH0mWvjRRLeKteU/ZeCCv3UAExmESzTe
5VEXJ2vf7Tlh44z3d+enSBV2ReeTjDu7TX2Btsv+3oLPAj92Em9B7/ZfGgw5ihqHMnQvg0H8KNKM
igu3bX3BzETKah8L22ytLhYIpQsMivwBiWL+CaX7KEetnsGfsI8Cmde9NF6rAfTPavgLoautV4MX
ip/Oq0W8ATvBIgPiGVHoRZBSHXDawrJrPfUb8QpC/3UGxdbJG4PzSAGMRyk14d8ShO0Abwp2zqqg
FQxXUJg4BKpCjCOO+w4/XcTa9bi0lBu0XhOVAWye4DvokXj3quvitVPE3B6124W3qM8xuKBEit7Q
lKcHp8ug8XTliBVZ+QC5t3wfSEIAlmsEO5MMr2u2FLWF7bZ5dSfKxvlbowlobiKAkSWM8l58k+xh
ues5qVwso1Wg1V6gVr94cir1PnLiZVgXHbvN7UySjtijupsvgZwMtpUpsadNmfvNnyJJso8YIeOL
F0QToLep42X6jvJUlHvYT6ZfBaVIBGIbYx4y8iLig+ryPLtB60BNjchO30ivtoFIIR9/m6pMvknQ
+tQvwzAheykHKNP2MvzJSpdqfdE96r3Co+VEEOk/L9ILGWaC5cKG6BO1wg5G5+mdZdn+ixUVeIGt
3CsAL0tm3AaCQYBWouwC9MSMnK5lQI0a/cnXC4di0+C0Y9vZD/0uGCr/wyRNgL3cWdznYEFQSGJC
IraKPTVKDdgaDrtnj+6Udyj14Y1itNggRw4xXRJd76wEC9Fsa88hYyZvAHm7SkqO1k3KDGw7wmcy
nDZs6tdDiOj7gg5EwytjCQTZmljTwMkIiNRRuxVmzIvnBNIIQd7xxPIR7WQ0bOHt4juIg3xiHRfL
uSSVFGzFhnGIVxxcFzXdtnEG9wv2b5cdGpEixk5D7Z6h2Q/5xqDg53T3yIPgYbPcd7tLgueY3lZu
3dJeCiRK2Ns2boiWY4NqhzIVB2N9nohLeS3RQ3yZurMqVn/Seyn7eYCSgfea8UTS2O+w54tHOXQz
fz4qr1sCMtE/N9UpL+ZjK4JriA5D+N+Ks3VG8VanEpji0DBzB4FNrkYop5dyMNN7uyB2t6TKkSCT
DnvqsokZs+uJDBYu+u6XAh2ec5rIIMAXRo11xQpgs9qTydTd24PDAzIiqXueG7e2T6xCMzpGHD4X
II0jeirY4lgwApSc1g6BEVwpHbr2E/i5xPn0g56Z+Uj01yXlFP/r2Ykz7wICgetbC3cJs+I5kmQ/
KgjvDANLV957RYr9wGDgaLeLk2KrVOnszpsECeYNN4opAJLWKKd7y/MfTekbbrKCy6nBQ2pWmdNa
OfVk0B2DIYuijarSkCIFQoy7DSc9fC7h7L7a6Vw5m56tLBldQyt5rBMC7TZ80jPT4wpTjYvsqDzN
vnAFQ5Yo1h/piH37TL0yH/EvO3rXucz0E44ELPas7+GBY+et79F+0qKyuk1fhjHkOItM4qoN6yDJ
YD5m5rGhpcrfLXgf7Rpk5RzuGna871XaBxPwGWs6/tPSmNANsWUKC59bRtSAOoauBWL+T5tG49hW
BUk00i3FuSNH5Mu1U8UUuBTsToYYbwJo7tb9m2hMp9jQkK/BKRiTx8Zno0Oqi2LcV5UwGhjDCI3Q
xcAF/LzGScr7tksrc8sq26GGr7skfrbNJJaNky3eDV6jrMRp06bV6p9odN25orbboK1RJ/YKEdxw
HvV894/dMLFoGBBu0jAOvtnV6ZfKVdm1gEKGJXAmv/2zLJgZxeDi/g16J6asFYgVLdStzEKaMtj9
g3lSRyIknrsOnNRdCy7Po8gJ4TkoNMzzfxML9V/kGTnXXDX+lVAAqrhGK/0/yVi2SIC7uI1eo0ma
IU35iFx206gn9zCZpDgvaOw+5zifbySDg82//sv/+N//8+/0b8lPff9/w4T+pTLlfZ0x+fpf//pf
RQx57L4p5j1PRPZ/yjocqWlCzjpaH9wdSJdA0jLOi07//5/yX6RDOaDyPESNKEwi+Z8S8hI1d0QG
0T1ZDstVKIy/ltHdhT5j+m9Cz6/xbP8hMolzAtW5J1x6H58P9D9+mKNKkxqm1v/h7Ex2HMeVNfxE
AqiR0ta2PGRlzXNvhOrqKs3zrKe/H+tuyrJhIU/jLBp9gKRJkcFgxD84+7jR4lfj0hsnLtNxb2n4
Qti5+aPBhvhNg8HGq9bufz6e5o07Hw04htSlJWxSRbHyOKujIUzh4eMdUTTJpRIxfpVIdRzbsIMh
aA0RGjxp5j8e9GZt/wzKrIUAUGd4qy+4zNXYRTaot6Xtqy/CRBi7qGrtLXL48Us9FZmYZ1uma6Lv
g3/Z6jPSLJs6/A0gmFVVeyykVxygqnaHKcBV6aWzsnRqKrotLZQJHbEy+bICY6jQwEdsUjofGy/J
Xk9m/dvKh/zNywfiLWl5ttRpoIqV31+mOzbAJtQC0MltdxMVgbcGUfVIDxx25uOxbgzgmIzlYgLp
4bPnQtW93pwwbDFcyT1rL1EbRUt6xordLGlYgBLeYYgxvPRwq/E89bmIKwZcuevxkqoLETpjvAY0
/gnNR823+iV//+JZ4euJJTDTorRhrT5VXocLt7lLwokd2T4oE+8IYRRl3E4gfmKOzsfH491ueKS1
Jdxez5B0hNZHXNfgweYCDF4m+nZv2A7N3Bp5Imt0ly+Ph7rzwWBXGjb7XbKG1uqDDao0kMfYTSxF
5nxOqp6Gg6ys3x0ChSfwqtFL46S0TGGA5aM8wAEz1NT/ugo0/AC4IEHRaYjxnpcQe/YaCNWe23vL
j/HOKrItsLBDosmCHbP6amgcdIq4gOAMOqBnDF04AVRn9nDX+pfaEDIrQGDEKf7nsfOvZ2UEMFPg
EKmzbNU7zYjFJQBA2GiJtRGg7n0vYgaxEKgt0X/1vSoDkOEUMZUGHAMMXR7YYzglp8geUVxb6uT4
eH/cXUS6ppbj2B5LuYq9eH2M2eCxFQtckE/TaIYHC8+wU9cmv/+HkQzPRGrEFZIL+3oNIfnjnSMh
hqcNbfmlDwO/Kc3BT6aw+V8mZUKnFCyhY5uroUJSekuPJ6LUaKCTh1LAxQ6gXSD8IDdcI29va3YG
sp701QAo4ml7PSug5IBuAiSF0cIpADOPqOYcQ/JxGvLYhf4emwa4XmdodEEWcMlPs2fy4P0fltYV
rmfprmu6+mp7ljzei2ZC58EItBoPJNjmFCubs3DHZCMg//lb1+kJ/GWBiYUj6P4a+io9EWHelTTE
zH2xFNE3raGDs+smrI0qUGZvRZSl7+KmsV7RHGufMcMTb7lyF59Wu3sBiiN/zWk1/AKWXbi878Fm
0d1Pz0msU9zVoL9sXFhq6o9+7ur7aBow1dRxzX1KvyIsIjqwwYT1AUYXPnLtYp/PXYzWMEIhj7/J
n7zz0cjG9c5AGQWKy8jILeKNAB5Qlsvdtw6Fs32tO8MrT0ECKBL8DhqzeRZxHp3rPtj4FfeON8Gf
7+WowOWuwjHkISsxQffA9ENbMojRGG+B+18QCa83hlKH6ma+CChwwoEBO87q0FFySXqoe9Y+6P6x
wWieaMoUtHXRka0QEXq8uvcGM5WxKEgP6A/GKufxqrSzlP4tbcci1PelblXPmkyakz1OGbV4C9bZ
xvz0e2vpUikgIzEcaazdjD041mQReHAi4NKi7YsXAQjsoLpI0vXLjNsXYBTDOSIXOL6ruCnocOEJ
4FMaST5rhue8mkF91wf4M+JYUyw/PV4TdTWsPgCkYh35FJdaH1fI9YYr1PKXSGiBioNY6dbg7S1a
b/7jUe6sAteSR0LLBWUIsdrWwTLRfUX2YN/OAkldC4EUaRs7uPfz8fFId0Ir4VvnYjdYcdNZ7d1s
NAfQduR+dIeayxIVwaWiu7OnjKJaEE5xGlo9QgvS055xDmleHlRJqIl1DjVvoupqi+UTzM94jOy9
p5Xa+84RcCvEXJXPUK6zb4+nemc721gcW7wU2Fj6+gENQhIOcM1YAIWVC4CJTy11OtDUSw2xDOuz
jbW98xUdbkY+IQbdNt28672CiQ5injYlfUBr7VM9pmj/VZ373BiutzGU+lOrbclQnm6Q1vByXls4
49LTYgwUcBlnkhZQ1sY9EqVxhAg4pmr+aAnjNc5Y2kaEuDtD13AdG8yNbevqtPyViALibBLUmVBE
g3RxpM4JiqRCEx1WR3l+8dejM4EeOWfYlciNXg/laGjJQy8lyV0C8dGqq4S+AbjjM6zK1AOHN9TG
RjC6OzvP4VXJna9LdzU72+x0YiAbRoRhV/saomKvUTaxk0MMtfzlzxVWkU/ouI5hkgFfz6/j4YQa
HEuJsooD0og8R+LX7TcV8M7HS3lvXkQu1zMs7GCluZpXiox2Cf7Y3kM4szEYQn1Yy/Co7QEfbmyQ
exe0OgE8HijpwPVcTQuuvnD6nmlh8iTDfeWWgw1MQJZnhPU1NIwjJIez0StG3mnz+Ktp6uGCl0/z
tPQ6yfnLZ+5wl9E8J6ja9irctBmuUHJEJxPTXXnuYUAdJ6/93I+QYv+HkTwPPSzwPdwWKhj9dTJ4
vWFQyi8gWzQwFIAehtSRAe4VR7yNNb539qV6n+GqRt/XXV0W7dQA0WqBU1TAfS/oMdJlw73q0NDD
eUI4WrtATXT/h+PI+wL+LZGbGoV5Pb9QovM4I5wNojgLYdoCw8gjR/8+W/m5Wrxg48V7d460j6RF
ioWe5erDlXAcXGNGtymIy/69jK1kjwfPckZRI32GJYjlBFqFL38mErtNBa3SSeuc1RwXJOjA1yHd
noFV1X1FGgUn2EnjjcfY/9pxFH9/vGvuTdOVLnuTHeoQ7a5XFSU0K5jQ8dg7s91+nhaExpsSOGuC
I+mXMXKz537U5v8eD3ovHFBXRlHU4zln2atwIJpC1taIUgJUmOlQztq8dzINggDd4tOLh6LuSU2G
qqAqAq1WFJdtxTSjdwD9Vz9EVCufKSunx6wOho0b8c6sKJNDcxKSNyM5zvVS9tCXIGW1KMV6QhxT
kJX0QjIH+Wv39+NJqb+0unuh+bEpyZ+oxojVR5tEELRppbd7E1jJmwbT6gmuZ4FH5+Nx1B6/Gcfk
EQxVjjKJvQqlrqyLNEHaFrxL4505K+XJmVoH33ETwanFkZ/NAcxCxXWICYJM/308vIpY6+GlcACW
0ChzqNRcL6jbFL0dSpMTL+zxowzE8gFUN5Kl7lAc67nQNiqud86CxOuUCjk1LtNdR9AebKKMUlqK
7hLCPMpL+asUbbiPae8jYKLsKYFAfnjxJInZyL+YpikED4nrSSJ9jGg/WO394CFOV6IS8dahO31E
DxJNE16UG9/0z6qtVpVLkf3pmjZnUK6Ct5eNM23SFmG1Pk3/taNc/lQh/l8hoXTCnWrQZ9ejKYLC
tED6AM0VfsqpQDqHxxO/XW1bOh4ZhUmWhbP46rhA5kC+KaZQKhzNeI9pYvablgQOqBAQXiGVYMvd
DMHG2j0e9nZT2ZJjyvyhhSDaoE7xX9ekg75w7GKqhH8hjmNpoaRMsJm8wGf5xSaMN2Z5dzjdVT0m
T/e4NK+HQ7JQh7oEyElpAH4Cx2Ndmgxe/KRNkLKjEpm5F89PrSg+X5DgdeZ4PaDrKFXicmyh/2i0
JRMz7z4uveVcEjsYMdAsu40Z3vmOGLoxpuQeIW1dXZRmPcQ5LktQP728PcdmhXo91g4HLQjScxRp
wWXRNOPt41mqyHO9ianpE8954vCK43l1PUsKtCVtJI4qnh6gm5oJk8GUjEfqVfWfE9X1f0nX4h8A
yWjj/NxGeTWyQ2bAe9wBfnU9soWy0NzUNhcm+qU+rWd5aUzXeEbnp9xoGd7ZO1RwdZOqHKVcguD1
UFpgJFVkWUAcKjQbm2lefLjVgJ2X6mMZ4OT9eE3vzowvSF0JdJ1lr26VNJeRtsRAT6A4F8eSDBKY
f6Adkc7JNhbx3ufTKfB4jkfbScjVJk2MCY5HrvRjFgiAQ6OFvoXuDgrf5hcav8YJQSNlkzBpG1md
CirX+4b8iiFdjzSSFV1t1nSccSbKmw4KCPUlDZeiY0zhY+NI3H443h+Uj9mXhJqbMzjoaJJA/O72
bZsgqQMp4IAITXVEqRPFIZxhNpZTVzthPS2pHmd0ngyy49VxaESFSHJndjSdautNkvGCjJICUzPL
rGNcW4LmJKoWsoAj8nNd50iVxl7nd0NoIusx1q8FomqfH2+n22/soN9nUMqj88wNstpOIK9DKHh8
4zbPUIcYCLLfwrSbTugEOV+7DibmOZlgFx7AcQOyfDz6nU/g8c4k6+MfeBurMO9JZ4KXW9PYb5d/
QuSPabxgMj1DaSIEHh8PdpsnEYV02rScG9s01u1nZYqLICLuFAJo9xlDLkR25DKegxzLXApr8lKG
OWKSfdclvg0U4eX1YMkhYnx+hYMg++o8ZZRIBQJP/d5Nk/94ELWvcWgPEJJNrfePp3p7gBiJhAwK
KXc3872OSX2NNV9qg7cxpgLGcR11p5h258aGvjMKGRgPTJUa0JNYfb1a85DRFgELunjQfjH/edIM
pFIfz+U24ElVglSzgd7CdrmeS4lmLUrSE/KsSs5rjszh4ujJN3NcltP/MJJDhmfysqNqtspkB0TL
YK+MGLsCRsbPNJRPOeLD6H2Y2eXxUHf2IrVzHiE6KtV01tcfKHKxpXGUdgy+jy0sid4+WpMxvtYN
6vW73GzTT/kMb6+VQ/21HZ2XV5JRnwMyZABQcOh0rs49Ar3Ud3JgVJgXFs+0wxe/HNGlTMVk+Y/n
eu8D/gEteH8+37ohiAbM0MveGJHjqaFJpZDJ4L4n71A73OpMqGW7jrC44zIjBWQRCEqvdqQbYFKl
z7Ata3MxP6J3V32tNMf4amjge3dD53qHvCzKF19XjApyjQelTu1s/TGR65mmLLSG/QSU8hXGStVB
Hz37fzgHGNxRB1R4Ahq51+dgnDGGFhYS7TAO0QVdTLRazaXZ4+X38iIVU+E9SfygsUpF8Hoo3YCx
DMga2JPEskQi0urjhGfvQhM5lpdvDlVLUSACOuD26swZTYsp0GAO+zpo59PioYwd0Sg+ZsP07+OR
7kUrGnFcMwpeRXP6elJOZ+bekuG2UTdVf+kaXsiFC9L/8Sj3NjsXqmnDrUUV015Fq8oMKP0lcC9r
F9sQVPmRgm7s+rx05bBxed4MxSTIqnkJY/IFwmSVJS3oLLVOj7ersAd5wh5lPtdjT40BFpL/eFY3
50oNxco5FEnJdK3VzaVh5A2vCLmjtMjDM/DnEAmiLnqHJ1v73RssKKkJjh3lxgzvDOuQ5WIvRBeB
a2YdJWllsw8qvDC5Asiqu2/YJuqnLE+NX0iuuiUiUHb90nPGg+HvQVeb30YKJw+jaUHLroScZmCw
gypHd5zjcTg/XtY7X5BOnscMTSA04gaKFPMEMtBM2FcIbz6BWEaZU+LnBgDc2jhnN3memhXQSdq1
rCWAievdHwAuic0pVcac2YQ1G9KulokAD/AF7VQNhvMPeVj6cZLtxrG7uelWA6+2DpouwOqtaNl3
nT4eeQeiXhTbUDX1JameUFuPDih5wcDHfPiZxnK+cSDv7iEuAw4+HRQq09cTR2Rv6RoPqxMRYUK1
iwWylocwyornAImABIpGjTLIjMTFxhV/f2DTRneKLhoZ5/XAjdSRYMVpiy5fOnxB9aP+YWBDdIIK
Iw+1kMspxQTy5QdV9cipBnL9AQRbrfZYaZ5eBKWaLSD+PSWrNn/uu6IYfy5Dob0bojbRqOCWzc/H
W/kmugIr4hVM9ZYCigm87nq2TrlY9YwCzh75BW2BTdKDisexWH56+TgknSbppgeYdN1747owareB
P+1QhlKOOnMTvIoieCsbn+/ehAitVC44chgwriYUd4u0siAVShMZ89YS/4WlHbb6s3cigPx7lNWx
jFI02hH+EHvkQLqTdAJU3CNPqRDJF5dE+EIk6/RIIGfSoFldF+hI1fkQGYBunNL4Hmmz/t7oJd0u
8ESHxx/pztaXJLW41juq97zG0WGU43pFFog9im+o7aFZiSr4OF+aQbjnEGfd3YA4+8YHuxPhyFcc
h/aBjvims8okhIykhsmWjsRc3vyk8vIDRcTlzUhMeAUFvzjYi/KW8ySi8o+ne+8jOqrCRTWBev96
q2B2F3Z5yi7pc2c+QUvHiDGB5WegtbNxOd3blWTtChBJ+n4DlvXo9TShjUQIBfDyVIqyPkiKChsx
U0WJqzSarUKxEAifhL3orjuH0kLys15wcQNePaMeKeuL8rs91srucqxnY6Ohdm8BVUVEgTslr+NV
jPYmLOOw+TL2jV3kfhn18xHnr/kEr3GrDnp3KEkAEaTrNs/J6zglaphQNJuMfQ0p0SdaIkyIQRm6
k3ILInt3Fbn9qCtSGqRVcT1UGoPWz2Vm7Fs8MS+QGKxLhXvK0wRz8e1om+Hp8Ta8d+r4ZERGg0yN
9tb1eDgnJF3nMDXTbH6l0BXPcQdrLsUh99BhGIF59VJujHlvjjx5/pTNqamsIQMVgPewmAj7s9eJ
/aLXaXKY6zEv4NDjw4gIdfH8eJa3nRE2p8fVBnqG4AJf9nqadulgCDB7BObE6+NdFv+RvJ48/Zgi
n4xwHaphxDn3GEc2anTwDfVjUApoZo9/yL14w7x5wgP7okmziqep1PGJimLwb4lrvNMwZBFgNJzx
RDlt/FmUnQ11CVn6oW3MLTjc7dicfwIsRn6U86klXa9BpYXONMwBdl1lUh96y5pSdPJ2hneEm9Qe
aisa/S5vNf/xlG+jD8PaOnvZUpis9UMXwj51LXWx461u+XJOgtcp2nfnx6PcHlE1AGhvXtLcFGI9
udRdZozkJrC0gU3gCTHTQu7lOFX11xePJC2igHpTk6Otkwl80SnSTdKAnWgavpcu0Wl0vfqkL6Oz
Manbw0kjXQF3XQcwxg3ILHRiWyvaGGi+h6y6WZSohwsNWarCDY4AYjWkBtotoNLt6aTvDCiU9y6P
Udog19ukl5C5exsQH9zN+GzVeNs22Mydpw7mbRuDI37peqpyEs953on0mtbrWQxp2uI/hUxWtPRw
faeGyFDy8HjOwddsbMbbM3A9mNpGf7UIqz6IxlEhiGTTIUTttmhFhL15EIs9YtULb1+WhPgcV++N
es+dEGQA+0JMAey5SnRWkbYUdmeH9D7puCfyNTaGw16LrG+FZuNWVCF7ijAp9rETEqZ1g+OxnRvD
Rhi8/bQOFyaEKsUuIQCo/fbX7MvYc6NO6PNhbjTvSRvn8DRnMjineb2gMDRvpXS3h5Lx6ENDY2FA
KjDX42VIOCIB5M046RjeayrOE2ZokXkIrX6r2HD7YaUgyBi64fAshohxPRRqMtOCVsZ4sKtmQNVw
aLvPsYdmu953aQ9leLL/wXileRXixr6xqW6XlbH5qCCbLSora4pVNuvoqU7leHCxCn89wqA5FxRk
0b0y2lMk9H4jU75dVpU30ggm/XHBMJrXc8UxZ9KcWI4YItYEby+ZdshpYHQqmm+Pz+aflud1UicV
wJWrk9aa6nldD5VFjUfFPpwPWMci0zjm4Il2jYVVKlA/s/8yoJn1zkFp5y2o3Bmt/4TmyE4JRONR
gMHubsxyZ6N3enuhSIMALEia1VW2RgEiHtULYMSoqAQC00HkfKK9ORbz78dzV1fxaurwuGyVqFAC
uImD8MRx3dIt1BXCFgUhqO5iD+injk86vqNg00wADjCl3ANynZ25y2d08x7/hDsfmqKLGp1iHWIQ
atP/dV4tL0A7NnXZ1LZIn0kRurNobPEEYN7ceAjdHYp+GhQcYj7I3+uh2sQkC2n18WAsWocXWhHp
1j5qWxSfpTn2G4+fO8GQYjEPLhMknHrvrWYWDXwJgWQJSkijVux7Q4cvjabOkwlldT90Orx1c45P
sITdN+3ShO/CRd/ie977wnBn6RC5wLhhBK3njIagoZcT/kK6/jwbJj4xMZW7Il/QK8QNFqVLQztk
Gfx+spj+0+Ove3d4zhXBw2Y/rx+8VtYGUUrgOOh6aqNBqdNQTgdo0W5iT+glgo8HZN2j8lBhE6vJ
F+OtXb4BjWVFClKvw9U36BygHf3UTIdwyKt/KxwLT2bQ27uxr/uNI3snQnLxsJfhhFIVWZNaQr13
O2MZJ2RSUqQ0cFA+jxMgb6RuYlRvjO70eGnv7WaAR3Ru6WTqJE/XXzbBFDO1JNurHrzpk8MABxiO
3aukireQHPeikSqOqHQJrNd6J3e9wDgyBuuYmpVRXqLCRW4JIzSMBx7PSYXaVTyiRsG9DecVhu2a
8iqzeajCkhuurE33Feaoth+UyBCVfbd87GxEr5Hb8vyXDaqaYqAcgMkDEaRGt9ojs9FNQnN4Xy9F
ER3dkpIsgpzdGfF/nYrzZHzLEuxnHw+63i0MahKBoDmo9NoyVoPayCxXQz2VvuYiMG7QzEUWz3WO
Ls3OL1E92hu7Zb2y/z8eFyqYNTaNt4oDfW9NPeoOJWpL4XKqHDPYxQ76ZWbSdhcZDM77lFLNxqA3
YHY1KiBZvifVde5yFR7+Cu4wKRoBKaDwtU7rpA+bZvw9W3WG3n86ain+TUX6NFcLGm3CxPL7syuj
oj67Wep8a1Nr3IKz31t1z1VUcd0iqViTc1uRO8WMK6svkeX/Ui9gSrDO8XBSaBd4n5O9Ef7WZ5T5
wzyDnsBLA+kEd1V6S1tKy4m0ep/mdfKhrqfqgquV96xHery11ne+sAI0KM4nbUPkGq7XOq4iiS5w
MvqgacxzHOgZxCTHPgSQUf3Bzjufe107guHQfbcIcerL9Ppj29p0MxOZIrZUOPOxdoxR+am61QEL
kvwojM52D4/3/s3NyLJQOwNfRELJU3aNueshkOCWiR8Fl2/2Bb2o8G2VFWj64/6JEvUYjt/rMhI+
+jT2R68funPaB1vx888ofwcb9StYJyrzugK+rDdDwO8ic48HyD5Zmp6szgnzT3loitnPSpCzhzqd
64+R3iKXPeCpInx0F/PPvbnoX8OhMsxDbebVm3Ga458EXfG0UFrCWx2rqhoR4XL4Sl4QfLSwW93Y
Vnc+tQchywEkwcbi919/6jJGQh2trM4v0U191YsZq8UhHl6Jqqh8sIzF07Kk+UaYXF8CLJdC+ioa
Hy+BG2I7SgR543ZN70s3wXoV5+EvJcY51UZgvLc5iMFIEPzRGiEzvZ5cJ3CxIWx2vlP2qLsjcFt8
b1ojfOOiif42lQhenvMaR2Cl4VsdUdCOnwM9KP6HNaa9SumOmEmVQB3tv0KXlxd9artV79deM5+s
UeivmiXCY8oUyXPRLv/phbWFG7oNT4q/qNO35vJz6VRdjzmHFNNCLPf8uEiyS9ZHM+YWSO3tZ3Sc
/SwKzK0Hu/qL12eAeihhl1cPUHzUM65HBN/vIF+/9L43xRkKb3NtnaKIps6BJY3e6ZGbBviMGgZ3
MDjjGkhepL+pWxn8o6W9/uvFgcFRfAByVUXPBGB5/XPSfs6Deh5GHwfg6MccEiJMpEjP2uhOZ6ft
MXcvxPA6SfHbBmIV75AxCr8//hF/Gp/rNaGEJ8gGPCRF1s1nzxuaFm/30e915Pn8akGOc2/khfdq
9hwoiQsyhsYBxVs6GdJqmvf1Ms/5rpxd670MbfyxDJxSMSNAVPN74GALphRbtekACqb5jukR0vcO
iq2XNO6z8Tw0aZzuUysy2svjmeh39hNvdWpq3DyOSsKvl3PA1g1TsHr0q9zE0KZc2nPuzpg3I4vF
2s1o+EcaijrIliu1qljHUVEZ7qDxh9luKGIlxhWXF9lW+VMcicpH36k6P/6V6puultvQKYmBLSOs
oKdy/SMrRL+6KO8nkIVFe2pwy9l1mN75dVpqH+Ignt5hiCwuOcazFK2TZuOc3x1eKbkofBQxdXXm
IukkU1eGs+9EQzfthsREE2+WvQyec1lq7r5t9GXeh2FmYw9hoZO8o48VaFvo5TsnkSyU3BouN0iY
9TIgRpVRTkcOl1uowtm4WJLoOdb7Xn87TKp0GAJ9fhdY2vC90sClv7ENbKnJXHLvCdeTIj07kYk4
WVSO/bxLLXdY/ExfoFvXcz3Fu0EvkL/1tMJr9hhFCONiBjZ+DiPFqvpiabH2Q0l6dbtC4I2GYI+F
AvAYlFhH66OWnOs8dWm/DmBRDTRN9d3c2NGrcMx4TaGWWZqYEdbhGa3hNkBRdXa7vUQrH7pAkTQ+
myfwdkhFL+3T0DntD7ebqi9NMFgf8OlN089jYKWXmlpQvXNm0mLYzFZ1msF7P8vBKTxoFkL883jn
3WZn9ER5OwE39GCPrTOmYe48DDAsDrozx89YoNA0KVs2uVEWx8dD3RSZQJaopgTMKqBWt/2g0Vs8
MYgAhVzPoAuxo0LZJofKrNDhQKjDwAZemFH+RtdCpDK5BXqcpatpkT/1tqnFpXD6NvrEVkQb+/FP
uxMkKOpBhSRtBDawfqIXsd3XbWt0fo/o+nd8IovD5Gr1v+PQfqW8uhweD6ffJi9U81zLJtAD76RV
c33eeQ4LcBdG7qehqaE4OqJLOWM9LWRywKkm64+Sp635FHRdlR887oPmMCAPp6PdhgMP3Qi7HPb5
MMw6WZYTabtqMZtPBNR2eDcEU/BuyEdcwR//7Nu9ougo3JW6AlkQra5/tfRi+uXZkvqxG4B/TvDY
PvbNOL6q8EjY4hbdGYyhFCRJ5agkINeDgfzDBtlYSl/Xa/nkYTnpuzIv8dkFiv94XnfSLS45kmAV
AOH4rkWEEONWYSkH5YoA7fOC18FXDaugo5U5IarUDHtGAns6gisI92kUR5+pJ7obe/B2T1CWExTl
kLLjpbQmAEi8DfPe8RbfJrv+mY+B/DR5pWbAdq6kr2EpOey7wC7lxt3z54hfXT6Q1gzYqjzGDa4f
Y3VDRqWpD0Gd8PjDf6176kMh3jTtkqav7XzCCSdq2gqZIzkk35NoML8XQ5F8svUU3WqRje4v5FCj
d1VKKne0U3uR3PEYtO+SvsLBCw/PFv0xOc/jzgoI5JoZw/Wf6zbEiQyv8wqn3tzG9am0kMJ3KEz9
tLTO/VY2uOkdKCHVy1Oci+kDXr/KKNzpq2pX88t+OQ34Z6zSBkyspBjD9NK2Mvr80r2hXkY0Nngv
A0S9gRk2FCiGuHQtf4h4tDahZwDaFFWjv2qTKA5QSJ0L5Hxw99JHq3pK4l5Er2ixVt8e/5Cb7cFX
4gPReKCwJnFOuj4Pc65HloH6tR/guIkrcZlXl6Zr9dJPx16Xu27UwqOLpaLYOB2qCrPeHvDw6WJT
PFXnYDVwYePbh7K0Pxm4ogBQgF6IYkRYaIemt9PP+Gkl4X6grDTuzGiaN+Z9EwcUpRIIq2r7Qn1f
lxTTUJt0HLJ4eGZYAMyuPX1KCiqoixtu4e7vzJQCGGedwwCIeo1ssa0wNKKiWXwcwtlZ2LbPWME5
0+hHDfLOs8WrBO1Uk3pJsIXPMNUpWy0zKE8giNDiqRWJ1feNYwxlK/RyfZuaGC6W+lhigobp1HMZ
6IV7mNJCKw64otnnLMaEbW+NmFqTxSZJdOaisVMkZ4WYLkMQjq8sMS8zaDH8zfxosoJh5zSZ9RGk
e4BIcrQk3QHx9uCYS70Uh06U6A24YPyrPVjk6u1izPY/sKowRUz1OvxdBQPGvTXrEh6MJm+3Dtmd
j6wK0wp/xvpTgLzeY/aoV2Yf2Lrvuf1YPQlN1/+bTBk1b/ooHMOdR4s4PAa2XP4dCgxrX3ehSc2G
HuhU+U09y1PeNrhYoqW7nPHlRjy7KTIqWy8+gwofS9tcMWe8m5Z5FRcBsuSGb7dYmu3MuFkyP24x
+30tjBp0Rzj0UAlcA0eBjVN4mzxx7FWPiN4n4AdnzUIdJ4k3dd0Zvj4W2oJceex+HoZu/t3rPXEx
jcf5m2st6a6eW/mGYi5CSPbgpN9pMNBk7jCMfrwYt7cmv0jRkOGKEBgB3lx/NNcMAbcIdizdyfhD
WQzzZeGmMLBTTrwzD8fyqSNjOCxFlb73BqzzlpYsb+Ob/IH0rA4O6jUKIa2KjOh5Xv8MPcWQaY5p
i6bF0GpPlRA4TILwGqoDwN/gZyVDXBSwV17OQ9HYEFo76AY70VcYAGlB1L0jpLVyZ2LLQucPoMZL
+cr0xNHJJMMwTQi2SMNc/0KjxwUEJrrlK/T8m9KdsWOXif6hr5fic5ZV2b+Pv8xNNkv/AE0PMhqy
NBLM1WlK4wDL23EwUZqygmIfWvi9JZqWfpeYT887WVDd2vgKt6ETFhYFK/UdEBRZh86xRNcihKrm
N70ewJn0kKcVOWYCGJXiP5Ekc37As3o5YkyxLBsdkzvz5dHMyH9EeemhXq9vnfbAKmLb8qt+xB3W
6oIfLW9o1PCXTEC8iQGZb2z+24AFloWiAh2TP9Ku6v//qzI2LEhFW3Vo4/OXzE+U8vriUGaN9qpB
Zy09vvh7Kr1EEyiSAw1mrWOSlkYAPD9nMLenLt2WGqYGWfh6xi+vASi/AbhcLydAWW565FkQyaUz
7q6W08M3DIB2HR4T29Q+oLkRPM2aNbfwlgL7Keo0HBkeT3Cd2/wZUckI8OTmil/3vwvk1Wt6ippP
yHZQ8XLAXXZ1+V4MuHOWtNv2rdt7p8eDUmnnI/0dOdSwQHORAqb9RI1oNdHBKAI5JaHr13jwvCGL
xWIym+rpm97PGTw0fMP/s0SgJbT/S4oz6bToTx5K7R0GE4E37UPe1e9A4sWYk+JMIWCHlukFQ+wI
p51+4hlfmIBi53YOP9SRWXx0qkwkUAbT/r+x7YsR7GFYpbsBrfQfXSz6r/nUISogbIQ5dsTOPtyH
WisyrAVjWJolVcg3i1vWvxa03jES6CN5VH7Z4qlNpv7JKGqJtdMQR/9EcZHbu9KtlDYarr7V3ptH
avQlOrB7C44OEnhatWD/utCx5t/b4Udoc6Mdpk6Ew0FlG/ypyJt+sUv6YJ8vJNd4cuXmcS47dC4i
nCZ+pehodTjDKLPXJpinxE+jhIk3Deanh6ButXfehBWEH8wyeZ7tIVwwpS26iwfApPCT1PLyvaOZ
yU8eCHqKMbSFs+mE4v1nmuZt6Qe1UWENb8MZ2MmxoW439mb6WkPzP/JLfPpQKcgMw9vhcj/buxbv
AmM3t1CG3yA0kiz73qgHXgmWiW5USKkSadh2eR9AN1S+3YMW4qZSqGwPEyQMV4PafL+MfecchxI1
TKd1Scbwb2y/ldJJf3VDyeuFR69bn3Pcfr4ZuSIkm+Ncv8J+JMgOYUihduckevSbR4VeHJLJqQwc
ZCdvPqZm4La7GXP36lDzZkbWHsDBV9kLPTwnhUjOgSHHYj/rudCAokRVsMsbwfueqIKCCXZxHTJ7
cApnoEBZ9ERnJDQZjZYh1oE4uX6ZG2TAdv1Abwb461Qg2B969BYTA5/ui9nrDrq1ntZIfIKHSe4r
O5//W0TQ8J9xC7OQ0Y8zXLh181Pv9MvvJAjs/9w2w54dMRtKbk4aTwci4xA9U8VN/0ls1Dp9PR+d
GX5HFENTyivnZznDFvdnY5DPdekl/7JwXr2ztZi4vHGQb88xtz5rCQkYANMNo6BXDYxk9PKj0dO+
3OkzDka7JRp4rcSDUXlUoaE4+bx9q99iCnF3C7iPfg71ANnGasf8XVzHYXRAQtA9VzDZjX3kuosD
Jhpj541fexvrbCj11Pd5TPHeXzeh7bTNYzOoqiMNQPCPdWIeYynHH30Wfx3ACTJJ8enxAv3RYrgO
dIRxdIYMMIHULdbAtdLViC1VUx2F06MHa5ZBeZ7SWpR+BSITRcNIx+IEBUc79y1NmRnbGmbsh8Lo
wDG2s1Hj6BHK7FPXF0jMOWPnBG+denBOYzARHvEOAGkcyMz9DF4+yw/OpNcV7wyHDqJr19m7GNPl
7rU5ewt9DPzpD60kmf+AC58Zv8UHYX7WCkuO+wn72vdprmGKwp5Mv+AoEv4K+9D+amedGx9izHnn
p9TIqh8L7aj+EIUdFXrpdhR2xRDRv3GTsHiDoVv3b74MoYY1MpqGO+yJu09zZ1nZqWCJPziZqld4
epq3CEYX8iuX/Tg82fMsxn1P+/V7Pw5U0GQyxq9x6sGa0W7z4jfO84JCMhCRimLvXBzwfCupG+JA
dMoxKdT2Gqw1qnhYk+I2XPdhB4s6GL5Vk45kXmQC97nojdNHp1jPQPyGtZd97pamTE9jgdfkrtOD
fOsNf7vpoIOgCULfn7o6F+h1umLP1lyMdGpVp1Ac8ZKkldXSErc7NOwaYcWnbLKaF+ZIXK8sg+qV
qvYyUIPrQa3/4+y8dh3HgXX9RAKUw61kyyt3WJ1vhA7TyllUevr9sfcBTls2LPTGYGYuejA0KbJY
rPpDr/VSSzgNVXwvT0BwMaFEJ+xpWNX56+0dbl7e5LRDqY6Ak+SNtE0gujjOizhRkzDHmYWGjWmN
T0pjt/+oLsWMaEsiMYsYoCzWbRJrl2YRfo1DHBqgGLSjEufRGxAPTov2GdiZcWnTN51m70FILuMb
wxJw6dQzN9jD5wsJmFqhd5MmIWIf1VEFIXdXLsJ4oRDTv+hRYu1F1D+yCecBg/Yjo0G3oc57oe7m
GEhzxaYRHUEsOv0Psc7DV6pvTXf0UiXzHt02Tu5Ko1JjTHnd+sswombmq1pnaMHQRlHxycGEG69G
mjcveeXpw51VY0EcjBFmCQc97pUm6AdN+6h5pY7ICv3EnymAC0SzmjmnJggEwfWntLFwDU0VCl5o
9hmPCkdj9ONqXd5QHjZxfol0o8LizVKfwNiNLn2pAjMyRW0nBR5lWYXk/mvmlzjV1H6B+wzGYqWq
2YGRFTgZKjov5qQYxGcbkU6MbFuJv6OX2NAwVMcB+7A2zvVjMcf4CmZL07wKCwGa05wOHsIzXqJ5
qOA22g/sU7rEn6V1Iv9d5jQ+Xeu0P6hmq008gCqHVCAu48cut7XBx6geU7mm1quXSItxZ1AlKQTd
nnLNjrQ+puXEhen96sCGYh5t0QUJ1tjLfy5qUT0XjaeKu9tn6I/ux/lHp9Dp0O93gZ+Ri2/SYae1
5khTxzxcjQRhSCJG9gHIrII0g4UDV2HBVuoEakIiqbX7fsVuHfYqPJOidq2MAtOkgl9s0+G/qjIw
XcI85Aty0+k9dqnLK8YzzqPndgulKLVOD0ghuag+oV5TxTEyJLY5vxSxVS2Hsot+z4iNhrfn9wcR
spkfmDqYqHAQLJDVm3jUlSvG26OXhUamJ8kBo2WDF4Zq9tKXdjk449w6eEmPxR3x0gBRjor1R6xv
1uqkJzYen63S6t+Gohiap9Ho9PJlllcCqC3SfF5kY209R4iCwgtXS3IdY1lm3dfzspxCvtdIOq1G
FfbHYzw8ewkE34PbGNkSlLPjxpxrxflv6ArlLcIA9i/DLps9yvxlIAHjjbUFQVLK+WxrSPOIf1pl
LnlozXX1sKwQg7KYCnIFD/1EXS/euQEuwzLjIQBDFLExht6W9cap6MaxafNQL5NEey5Jh/tnr8DG
9Pan3b7GISISFilRS9ojqnCbL2tp8bRW7MFwzDTvOXO6OizUrn+zdPqyU4e7MpRk7UnECJ0iJOHO
Y3GcpVI4ci5CuMbmyVqj9mj2tvuWOoyyA6a9KAkzLWDTspBDzZ+G+Oa6ifR4cUo3TUPM7EXzWAk7
eYjp/nsv0zjTd7GJqTws8KYFSixsXnFF2mAXqVqL6uernd153IHFS5ShhnhQrcF46+WFIAoLoHAH
dkqXPAwDDoSHTtHie9Merd+j7onOdzURzXg0e+JTa5ll7A/lSmdnoSE9ICnRdx+XuoeqW8wUPp+i
HprCzt653Ku2ZNDIpixozQuyeqvUXpTgoB0qqjJXwTh5wnuNHEV5VPCHJMS747QrPCxD3HmIoPxM
FIS9A4+BXvX5103LQlN7nFDDTMkhNfSDpZ8gLVmPpVDUByPvrbsyRYIH40vxH5YIyxJ0btoFnlFZ
d16hYZXn5PVzV606LpijzWPPKwv1S6dJBoPeG/FO0L6W2OEqActP4tsvyEaJYab2OrpFyLdzTtOA
9iJZ6KFpLVrCTlc+Dk6yJ5V1eQQ8VLs52aRC/LV9wUSNm5ekuF04wYTApTq3rI+VU4AIa2iF3T7Z
lx8E6S+oKSDBXIL21rTGHNXCGuseQ/m18Y5klEevLvBfzSyyrdJ7qWMV3ZHIUL/eHvdijvSBmRki
xRa0bSrv5xthsYlazTy1Ybe4H6kvZFT1zRyv09Fo398e6mKjMxTdXiRMgEcQaDenXHFnDTqR1oRr
suT/GXjZnCgmlT/o/VOdceJ1D++27TQB64L/S58J/hQtzW2t1iQku11fIyu91GA7o7KXUORZ+9T0
7XQqLeQwPEQT+HMujAdajlWIPa67E90u2gf8DGQYsfyihAruYgs6KouxEU6ZdGGSpcrPTBtdFAEU
+7hYyTxRI5vMR7PO8CedF7fwhQocanGrZieeX64+nT7ODdA/KFYX8LBFavOu1ipCtdCWZ4F4xEFq
A99rSN+p/AoF1N/t732xpdnOPAowYOJelJv7fGtpY7uWUZr2YZTX6x221d7J69vsVMbz+mx5kBnQ
blwDWnTFDi3wclOj808jFagPNYAL5v4oDLNbm6EPU1vkmj8w9kNt8bgmAcr29OwuIhPTpCfA3gap
Ksu659PkzCoL+sJ96PaG8R14gXbX92oN/VjHo76r+ntIyvnO2l6dIUBOmCcAbMj0zgftRoMWuVkM
oUsB56DqcXJsG0+/K3Al2bmfrg3F7YS6J7LsQKc2/doqX0nmda8PDTWxfSHG73oqxs9m78Rvb2+Y
K1uUrYkEJTZyJG9bkRqjRbOimXSSyERxHuA+D+8yof5IssQdQOlR+Lg93uUGBZskL0EirmGQuZ0v
oiVmxRmWAWiDMhU/nShPAmeNXNt3LVq/PspwRodOfFcgWG25r7cHv5wsqs3Sw4Skh5i/LVUlWe8N
IA5JUbXCPSUc+09GPZcPCpHibdGv/4fhOPVogngS+LXFvvAQ6uZRK4tw7Vfz2VxxoJ1belfI++Vf
p7Htjrend3kqKAfwGQHB/UlZN7tGZnRj0thMr4dnYwt7flArER1aAcNH6zXlsZqNPSiV/GBnWQ3G
EDx8JHgEIIC5xfiVZB8zsEPuTbFggVXiE7xM2FHlXYtix1xLrxFpNG/WxROyg/HOnC9PCsOzmaQM
Hi3sLaGpcRbPbcy+AB2k52+UxnUCTFCRDqGJshPNry0vSmQ88vAW4wkr//yvtlzcOfpE3a4Ip1kb
n6qc91cEMfW5TEr3R1W4E0DKyds5LxeteQB8gAFIv+i30g/fIrcA4TirslpFaMdT/S7OKrzt4TxS
7V4d/d5ajfkwTElEA8Oci+e0yAQah571w8UKLFjdTP1+e5NdHmCwbBR7MftDGpOFP18F4FxxJSY2
tVeq9dtqiZSDMHgSaCbSG6XbJ0enN5SDV3fuP39qFh4qOBpTcot7m+2dYDXtLkMPZabJ809jT0XX
0mtxn6bunhLbBa8KnQ8+MqAgevl/9tX5LK1BIynBUC3MBse7s/AdfqF3tL6FIq7cFaNldDgxCzec
MgOSiBVBc8q14lNRqXvwlYuYxS9hD6DjQoFdxZro/Jc4ueY0pTU6oMXB4tT6/IEud/pu6WOXbopp
7VzjF5/3j7yVVMCQnE4wLufDFRm+l7FhzyGEgPY9CI2nZdTML/mUIwxMT/OtWYvuh3B05e72vrqc
p3SWkwQr/kEYkz/sr9PFYgszy1YsspDtBP7GQ8hMu+GNk8ff80rfQ8leG04DwUDKQvjiiJ0Ply7u
goJJo4VD30x+7RX6KepK2lITTZ5RNMrP29O7zEipZkppV1D41JFh3m8G9Cp1sZVVC1UKMG9Nb8re
CLQ5TohuIdawFGPrR57NOznLyy9LUs5Br5rxXpHmgnsBOhoIGlFM+nTSttn8jBj197J3OzXshVVU
H/vaG+wXtcm0L9BCgKB5k5VMB15cg+m3SISEfV4vzRONQNj6ojDWT7rDoT+2kaGtvtKqE6Y9U9oC
uF4g3Ph91dpDUOl6UgaEpSL1K2zAa38WWVftZPmXe5UCsWQysai8NLYK0sXMb7L6SQtr8OULqCXH
+bgA8XqTK3Z0ZyhFdkxrtT0UNpqKtz+nrMT8fevhHKTRe0ATlWsHAvQGdTOAGBDaQgc4R58hiJHw
f8iasd4BS2xvHDkKMj8kKshSkHNuPhZGOTq6BOoaVJq+/syc9Fs128XLkHrKM8VmmrVJl+1E2YsL
538HpdsJFwqemLsJs5OL3fMwIkwVk8fjMYVq2tc6ctvDbMb6B6za02PRwIAMAIWlr8jsu/7qLdWL
WdXdqUvHdicwXF0Ekicyb+5cd3sBmrON4ZWHUB3bkTjrDBAfEtYLHZnIrdHQHo1TC4hl7+LdJjas
A1065MjIVnnLbt0+rDLq6ioa1kBJ0W2L0HA9SdvLD5VZx7+yFshGhnfUoR/V+QTTt6IB2Mb3Bd5V
vk2l+QXIVxt6Echh06nKOy0aQWaVQ/FF6lb5ceEme19OfpnNpgQtxwknLHM9b1Wks7qfVdT85qAz
B+fJNmiGx+XgFAH6+ZBM7M6Bf1F4mDH1yRQiwGEfLEAeR0fPlA+AJ0lohmyv0HhBR5DrKDGFIOgI
OwTA88CnKTVFo1iXMMFh+qYX/Sj8aRlxD1pr96FOI0U99MDi40OiCEqJZqp3il82qrifqXvSUuGh
jnMsrp1vlKLKPzV2arylNJiOfmUB9whvH+1tRil/L0ebVx7PZ3L3zaEbgfpUw5gvwOjS/u1EC/hB
uEl1ELa9l7xeXAp/xoKR5aqcM8pdm7WZCpssrQAakpTr8EFXnOqDgqnbc1yM4kcbY24CNCtjezfp
cVHQiVuF3QS35yvns901PDQlTEmmGFshNTvuCVyDOSOXtP5StJSGX6cWLTIlWfLVqnJ1b5vKjGUz
oMyqKH3JOwhOwPmG6Hg5Q3kmdhqroL3fL0hkUFa4o++Zp1wUPK7tOnfuOXL6qQRw66NyvbQ+CsfT
u3+eu8HnlqQ4wHYXWcDolSWnuV2DksYLMx7WQ5yZ1YOq9stBwcVs5wnxh2S2nbtGt4KHNlwI+qDn
c1fQvI4YD03aLGrv9QlM9YtVzz39foigwnf7CJRhofQk+KISmY23kWF+FxY0Qt+0ptw45kbWoXoX
KcuPMVNiLliRjLPvGKtymgk3ykl0ZvdNaybzXVzMJZsmboZ7yx6saSc0X9k6EjfI5qWQSWzeJFHx
0ntWUc8LyIoKwfjJzl8W1+n9CQw8dqSR+Y8tco4LSAM65HAZyaC2OWIrMBteVTRmWyf/LrxJDUuN
vmaBY8VBLwuCRNGu97e3yEU4oP5COopWPuoc1Ig3N327xuDCFLM6xMJ0H8e1hAHo5vEdmujNzsm4
uOnkULIojHIvj72tTgZ29NMaKS5D6b3ypLvzdEqraoG4ZtmHzKvt41r3w86aXp0fjymg1tx2MITO
d2Tkpjzqsa08AGRpv9OaTg59p1ZPbjzWO5HmImlifh6eGySfYNz5jOdDdRnbf1a7+uDUdv0lM10l
sFNAcXs399VxgPwj4sXZpn1xPk4zj70+8vMPZRStDxRDqLt4LOwhX9PogxHlVYA2dPPNHsvxTaIt
INd68u3KLg1xjAbH+jm0oxnm6DrvrMDFgcEpAj4USGbqB1zVm9dVp7eTHuGcQ/XQ8F559M1HqC4L
VM/FO411pe2U4698XIDE2HeC76WvuOX1jIKVTmuARG3tOCFILHBoHgj2ePX2Pu61qbFp/0yPI7qN
6nmaLYCmOCeRQDFdy8Bs9nHSBEPdF6dm0ZSdpbw2Nd7nUvwDKjvg9vOPrEdqXljwFg6CtuRrUiYF
dJWmfRSOu1f4vcgE+WpIMzAnMPb0gDdPcJcGvWoioXKAhrSkhylry2MWzcYPDovx1Cdz86KjtK2E
rWJlRzUf9qRjtw8d7iauSdBOCMuQjG6xxPWgRk5UlSiGOO38DK5DeVN1ZXuXN9H0si5z+jCpSp7Q
Dpz3RMwv0zc5NimwLENxnLb8At6y9aDZcFanbKjro22KbDzB19A7KKJGdNci2bY8UImgsYvQm+pg
AF5O5d0K/Nb8na9VGzoaHt3P7VqYH9uF0izGcUryLbYNZwhSKDc7t9KVMHr2izefKy4rJe542x9M
xetfHXsZ7+GWZbBeTQCD5eq+jiap+e1r4tqgNJo4aDwZ2JTyePxVvrCdbM54C9eH0YvS30vXRbjk
5ejtlP30BjyPCGMQC8fbg17QU+TGYFvSViaoQpPZxBPUHCgF4pFwSFrNS76mXoHnu9qjLv9oVXXO
YcwAcx1QMzTvi6TPv/WrNaRHSO7z/HbqFGTS8qGdssBYKnDmLuSw19s/8drWZT1IdeRrimzhfF3q
IgPVlpDfjFPphKZbz0d3VNt7jfb371EAjVdblPfdpmh2vsi1gAQwgkwBjxku7s0toGUpniULjiix
gwYf8BhUZvgQ1ieXSvibRWu///NMCQPwl0mH5B23SWvblVwoAQx96PMW4TnXRI94rKNgLYR6LOfk
V60a2ZeWGLqzC65MlI4GKj+UIaTOyCYSorGTZhbF2EMZe3agmUN5L4pcHHRFMU+xZs479+uV6xVF
TrqZGiAVMvnNNT45ZhvVUczCkvDpoXCtKrlHb2VXO0V+obNkGcIk6TkPcFpUAEs3AzXIw0TuRFc2
MiTSdV0y+zSKqH+aun5Ct2ZWTq3S5EGU0FD1p0oMz/Ys4P5XcWn7VCoSf9L07N3t73zlpAOIkE9E
/sWW3nznbPHiAVJsfTAB/78IfcClA2jsXdVF/XtwvsZTl9Ufb495bcnJBmBwyTYL1935KZrWvNAr
NeWVMPXVoYgL+9lRknannnaxkQBx8xJFqEAGFF7A56NkjalNpTlBl46z7EXTDhlaUZmEJOujJnYC
w5XBkJ9Bgg48JJ94qxWZZpQFFTo7fNYqDYCFZ0iF11BRZ6E+COBJh9tLeG08IhB0HGl8RVXtfHJO
o/e6OjpuUKt0p0jwvBN9UftZdas2aNNpF/F4sXsBVklmHhsYLD54p/MBVxoUjj7rDKgr0HmUInF+
AjSZ42NvKUoK4amrE6wBmp6qfow8WAILQw80eAbekXo09aVa74yjkuYSAkwsC61UJFXolHnyewbS
6QX6FGOQZCC/6zdpkz9NadqMJ1wEe89XYqfZU9m42PvMiYcQoiBgrjEX2dw3Rhz3VdWUbuBaCuQ3
Hcg+cj0wDY/V0ugnrdLS0LB2tfUucj2GJfmhQkHLiQC5iXCFIWxXEWA4tMXAmLZFk/uUD5UBnEKf
9txTLs6aHAxJPYv8A7zwNryVizqamcVgZjlayZ2Lf0QS9KjNT/8aRxkIORAKjAhMco9vFrNReLy3
SukFYwXO1Rzs6X1dW+Wnf9/3dHKQNpRxlGU834aTXRtqsSwAiXVneK9NLhtS4I2xIqh2P7RoX90e
78q3giwJw4/qMbFq+17uEjHCPivhdFU59UZR9fXTkIy25td63f24PdiV/Uj8YO3+7EmsvDaTgwGU
ZjmXrBVp/bNmLL9XY8p8E+v1e3xAyqeCLbuTXl4JJCa4DE1K21HY3HYdFgTSeNxYXlC7I4S5ubWB
Q85cArqR/lhHfQ9afFmQp98JYoH+L+0OyQo9n+Rs5c1aU/TFCkZJIcWUZRCRWQStKEnw8lo9xoWS
HAcsLIK5c1qYuat3sqduvEMK8Z+NM+WvIZmTP4fAvUXBIGCEYKieRBK2IU7lWEOak4VdDHe+kMun
4e0vfJE/MpzM4Sj88Pig0HQ+eUfFURI/EDdQqsjSH8iznZfcm8anDDmNH6u5qndtb7j3qaUJY2fs
a7sLgqXpYPZAurPNXU0EU4YRs4UgixQtsNKmeGpTWHhV2fWvosym91M6zXuE7j9dnbO0hynDGGWH
AaKm077Z1D0dhBJ1piioMFxZHpGkycVXqEMVp6lW5r4O4M4u6ASgpv3O7YGdB9OoDT+VFScTgBaK
M0MqhKJ5ch2Et3DijNz3UaRPSAHz+qlOaUJ72/eGeGiDxlO88sDawvFroznRf6ylmnzIxqGivA6E
ZAxMvArSLyaqQMfGrm2wFSLyqsdcmbvCz1aIheGAMVv6DtGz8a5K1Xryu74sP9qR1VKpNNyo2GmM
XT0TpNhSxY83BbfR+bZY1ChFHHdGtapbbDQzUGvEHbwuH1qgvIdeX8tv6Nug6SW85h6/r97PGm96
LRRaM34RL42zE8yvRAUwA/C1SS9QFLnA+gh3yUQ/6xhUVOLz2k62vBKz8TGrCyvI5yaOd2o7F1UJ
qlv/D8RMKgqz+XwJ2qpp68nL9GCYezMQqz0HAMa101ICtfRHZaDKnDUYUPskIR31vRRe7e3DeWXS
PDnIgsnOES/e2srmg8Tgx60elKzKXWPEC0P2heodO9MQL6JcoNXcHvLyegEaj88Mx47uJNCI81nX
1dLRXG4MvE/q9WnCWQoz+r6AMyr2Kr+XswMYT6mZQaRC/NZ4QE90wcuGRmeRTbyr1GoJHZH9yNws
Pepa9q8CWARU6PfEOrzMTHLUTZi3lUk1Uv4OgI2irjCPyanBxOrTolHw/vdFlLnp/4JjEXQ+X8Rl
1Lu4bmz8gXLHy/25TsUPISrbCWlTQWK8PdrlRuWRiLAJDUCuCzram9GcJeVdkRgkjTkV9DorftjC
GzM/zzT1tKaJ1x+GXIEjrOVN/UMvJmXv0rrM6SQ/EX1VGgio02/fT15nOiI2J+C+Tac+rsVqvLJp
xM5Er20YdFvpnFMGwMhR/vlfNaDJSru4KSAdZXONLpW9RAaC3vCXK6pOH1ePoHt7ZS9gSnLPSEEF
NDmAloBGOB9R7Vr0stIS9lDjuXWozbo4DqJ3H6ykB6pDOVEJCjsv8cMb288RjQ6eHVX0NS5a/e3t
33LtYMKQRiSFXh3Puc327ZdhbOcJ0ulgJy5O5mVylw62ejKgOu6s85WhMLKRBYE/RrHbp9y8GIbi
QEkJokwr3piZ+8pLPHrq4/nD7Tlp10YiolPUQWyBBu0mxnqmno1Z1pmBM3fVe0ptzYeI/KchI1hS
5IuAQr8FnGAux7yN+9mf084RftxDW/ITu1ciP3EqcYxFi8GmZcPtC7QWlv6/n2fuQERKJN5dp7l4
vg1cXVH7YgTNTmO1NfwMiEKI9kQ5oRyh14edRZF363l+IrcbzwXwGJguXBRALDRRhl4YQamWbAe/
bjSx+qmrrcl7N19MOBNZ3H2dC48eABo+03+lS0MSm8Ycw25zqvc8qS7b6JJ3jI8vUZp/853O50//
qlPLLsNgMEmKIwIKxi8R62XYaonyc4B72UOwKE00rAaeJBpM6nBZh35nYeTVs1kXAP2Ebpkg806V
m+mv459Uq9SgxIurnkaIiNgeZvfIE2WtH3sK7u4F2otf6cqWOx28a7tUZkIq0pfYBxBizwdOUfZU
IqdUg6gqpgfVHLLHIlO7j9YQLw9UQbt3wHLrIGlXUsBCifVvo6rWd8WMJ2jV9cUrSJ/621SrxYNV
W9l/t/fLldgrLZkQHKYIy7psUjXXRAC1rLGztJu1OxrIkKNB0tnJjr7rtU3Aexr1LGAmjiQhnK/C
4kZ1u8QN7mytbqPiN4GU6AZYHX6Mfxf8eXP+0PBy06W+hPomW6H0IQEb76SmVy4BGlIQvKQWqawH
n/+MyTZHx0k7LOmiMvmA72r72dTT9BNiDfbjDF7Vv72813Yd9w3CT1w7XLOb21VDPcdrXMH7BLL0
m8p14qPAL+dB96bmfjA6cFv0Oe9vD3p1y8Fg49CB1UQ5SP6qv/b6xGyalRdTYHPlfZd9sIdmKpYP
QLGrU+WuRYpUQRT9tu2l+1LSFzAB9XuAFXifqy9mPNuLP8RqCUrAHd5NZS3+vd5ncN8DMKE5LjEK
clv+9QvrlXYTlzV+lYoah2JpvLcw5NDcQ2CifeeYa7ezz699eDYfnS8Q4sTGzT5Pc09MmFRrwajX
cR44mNK+y2HsGUhW2mkb6OOIBs3t73DtbIFAlFQRm3fHn+bdX5NUekdtcL/VAnUx11dlSD4ZZj59
vT3IlUuQFPj/D7IJL3mVuM1M3ytYOihUBwhtK1p6XlyVKGMO8/9lGQHI2hQ8ZFt3c36itePWr0Yt
QHnWKI88AsV0ZP8vaBK2tNf6ZE93X/7+bdyW0mJYB1OqpYl3vlOU1dSUqsG9sk/18r4RS/4w570V
irbR7o2m+kXJo3mowHff/fvCwteAvkSBA0zEZmBvyNbc6RFqAREMARQrckRLu/EFAl2/s1GuzpFz
wLVEYgo95HyOGSAJxSbyB70Xz91XrdSi6WnOau2JxnJloIOFjFQY4wlsBro2x9G/ZyjkC7AXgJgB
895WIbMaV7XE5bGqo3YVxgv6L526Vm9bZB2Ot1f1simK/DOMFJyCkPWyta1CXUOvrE7aUg9W257n
Rxt7sfkNim1THKACwyK3kQmYuVLzTnnOZxPt866veMQWi66A8DeUH5G5aJgiD4n4lKiduae3eC1U
IAhMx5Z+Oi/3TagAxJRi8BZpgR5DJ2u0FK8QfGifUrf4Bd1t3UkQrl0RktqFvIgq86PNkRoEkBNr
poSF6DU8x9L4NFZ07iNRFCd3ap0DFPBhZ29fe5pQI6TtwYfgnelt5lg5VmqMGqGpWjtRfXbzOXkw
MYKbjwBTG3CfGcrp+MIqwhdppRgPU59Pla8kwBR9XspJ/X/YFzxEAVnyouf1u2V/ATzQanafGiTK
XCsnNbaw4AXe3OZfADQ7Xti1Tl8ch8ZYp1MSpxDgyOozlmcszC+ZhpUib3Pw0b464/ED7F2L9zbv
lYBOHOAWwZ8Fus+WtzroSslruVcp47W4RaSRHhaFu4S3j4gMLJuIx/8diVFUDfBV3Hr/0VYVYzRa
OjVrW7+f69X6VArxTsU6+vSvIxFY2QGy+48F1PYW9ryo64a4sdENmMpTGrtIEFEo/561Y/V6e6jL
Xc5Q9KT4jHLE7V2YAGAweqO3g9LhwndTRQ3ZTFgxKNAPFrzOw9la5p2VvDooyEDZ5wNAt1VRaFfT
gSQp7IBraaCAYVOIpwbghh4K1k9pac73XqvuyZJexg8SF+oYIMm4JQlx59G8wJ7G0FvHpiYN/5Q7
GDGoWbVOKI2VJ6eu9rBdV3JriKh0+iVAUJOdnfMB0cSZRE59J+iWZf2YlA1NdsBexSt84/4Igjh6
1lD2O2adbjxHs7N86Otl77q84K5I7CD1cGnJI4uA23dOonrGhBadTYbVaE6Ogo/Uw4mzeUSUAGZ3
62v6YDzEwpm/DXWivylWqRlkRfCIfD2z299qbbvfrCprhmernNrPKCcgqJlY81L7/ajMv9rWxQ3T
K0z3ITWtzniAYqJ8vL1R5WKdnz6mQcWU5QQ0e9GJ1pLFHAwUfQJHayf1ZJda6vqKqdfSxU5gMLSA
zgkFISw/5sJI66CmRrFnWn8ZaSgX0HuktIEwMqIt55+00+1ejQw4gnrWQZy0svRdj9zHTt5xGWnk
exhOuwTPUZ7YjLLaiB0oq2sG6jxp9ft2bArlYM7G/KNZeUbvXDpXR6MKxqtLqsJYm23axK3IYxvX
YW9q8+6BztGUPa86OmyBY/foEd7+kNeGowiF2AFyrVLO6nwJURqTpC6cQ9Yhdb/ZblYdsQZOv9T6
rofEla+FcjfsDnz7mNe25DXgJCcNLRwe0V3yU0Mg7FMTpzt5wpWwIuXBSbrZGNJd+Hw+gI9dUJUM
sqqNYuC+UOeYK84JBJ+5W+37EjWJb7eX8FpkORtTJq5/vWA8HSCIO1YOjhxwqEA1JEfEieZwgGz/
nspm/LoumpsFOHvMp2xO1Mexn6fPt3/FlQ959iM2+8aKutUcF07kgijlMTfb1C/HpkO2L96TYr82
FIL39E+BM/Ay3QwFdrAvqSm6AfyVTkd5Zo0elLUlQCnzulcbuBJpwD8DvyPjkW/EzeI2NA0br2jA
TShjYZyapDDemla/GidPK9v84KU6CrL2kK/TnW5PEGqB1UblP7dsqMxpwJB5F4OnMDfbSo1is6Mv
zd7Ne/sXRM/yO4/2efQzQ5/2XsTX9jAHhOc3mF3qIpvBRtr2FVQKBisQHhxXo3rRJrLeJFf7QHcX
scOXvfY9cdhjLJ6lXEubJTbjNM1GLXOApjiKdkDVwJ18LVXTCAjgWH+/vVH/FLE2dwffkcsD5RA4
stu1RCwNcL7giPJc55/mNIkhaIdUgNEqCv01XdPF9IlXWO3ApqlOY2dQeqkAYBZ40b5Tomk83P5N
11YAx0fySIgL8LzkF/nrBK+osMUJOr+QeEzxsYy7MWhopkPLtrTT7aGuRUHkiFhqdrPpbelSLuL8
aUENNEizqfuWUVV/aFBQS3biutwjm0UG3iTbq7wiwdVu9lDkLPhWViBjEgv/dL9YHfUXir6IWQ6K
YfidUqrfsrLdEzW5cloB4AFb4Ikma2qb68SsjaUkDXCDqTHdCtGIpA0T8kozxA1vjf1lsXGR0dUm
/jB0c9H4xTQ42s6FfS3JIlxgRiu52JKIff4523WuBbJbXtBEmYM496ho66FzgA37jViV94lSlmkw
206sos7U8LuUyFpxl06H9IM6ret/S1HUX8HYsoDC1po0MIXjxH7uAN4KXLWHYOYsWXOvtMkEbMVo
Ms/POiCe/340Leney7GUVpjbroiSpkY/tlL5Zza8A+1/vB4Kdf1lZ622U3y+PAN4hzASkA1anORT
54vWT8Zcj9GQHOgMDE9OigoN0q0FV0lS7WzOywDHUH8Mn0HfQFDcbE5tcPJmiTuQg6NoT7ktxZpd
ozrlS1e8A6mxB4K5PHNUUWWyTbUUWOgWgKPwpsIfKVOCykOtMS56tL1FtgdyulxA6bUpDWx5JiLj
IX/FX0GkXdOq6AdIIgqqrpSKc258SlQvRjN4/7wtGIoqADx8+YTaAtS8eXSxQZtpjNYgWrpGCEAs
UqHENerwdry6Ois5EMsHVmMLz49Go3UWb4HmFNlRWJR1GyCWpx71Bmmz20NdbgsU7f68e2E90Qcx
zhcwE9AqsyRXAl0vUNTLPGs5pkq0gFhy3pSq+fv2cBfOhzw7VYDCJIvU16EWbcKEipAq6mXA/Nac
cOLTVkEpeYjwY8VDAIFKNN7VQbYFE+i/kNc6T/jDYKlfXYSgcTdxjGXwvb6zWshPmZheaClM+gkd
NNxw/LVusZzZ+ckS4Xse1ukC8PCiMS97hdsCfUQiKWiIKMEc1far3c3za16ns98KDAn5aeMh9pz6
zs6MBx0x1uc4RTD59m+4DPGSIoAGEfcXz9gtoixZrMmkuoTq6WRjTFlLhHrS6mHWlTVlsEa/dwi7
R2R+s6eih0x1e/grbRvGp7TE/MmPQCaf7xIn8aoJGCgi/bkrIWCwc4IMWfxfuqFg+YBmdO+XcVZ/
TRate5+YaxpS1h1/4SnQgXI3xMlCkzasi3GMjpmHkd7tH3h58/L7ANugIMe78aKT+ackl6mOQg/P
c49mHuW8C7QEc6BEnBCbWA5aX3Y7g8oUbbsvAIaYQCh5owJTOV+UIu07zMKRaOeVZX2OmrrmfurG
g944w2FR7fVepOkSZMqY7ADur8UHqV2BuiKNKlLW85FbyMDgNQvkYjUNZYNMdw5eGbkPhlXtFU+u
DCUb0ySq6G7J3Xc+lJLoabWYrCwkZ3I1Z8qBas31NB+muiv39tmVo8ZgZGiwMPG02UKncGhO+ZtL
I9adxf2aNvVwoE0pDqpY1OxY6EX8G9UcLwonE20qGOGW5ydztSfZdG3WUogQNgOzJ9qfz9rT1hxn
M3im2NClceBps4YbZBI5j71rlafbm/faYGxeWkmI2PBK3wxW944WCVHGB68Qzv9wdl47chtZGH4i
AszhlmSHyRpl6Yaw1jJzznz6/Wqu1GyiiRHghRcQrOoqVjjhD1j5yfjkuAP+qqDxELbeQz1sDSeu
Ms6ywKeuWypDqcp12cDWqJ0RKIyUld9zGUguIhXdt/fPjDuD4J6yGzHOKsmhhNuHDsAXT9LJWTPd
ys9JG2PBMaH6/hdD0f4TWlcCYaxefrGgHSsUrrTAC6fEwWpi0UKvTYb8t5SYe2/m1grSf8GrHqEj
FlH8+R9BB6T2LscUNvB0PRx6v4BQ3pyQVcYWMbfz7v2JEpVakMwItAFCY59cDpdqNR9slAJPxTjt
KTLH1CszPA+IjLVwZxm33mcVIKrA61GigjV0OVisIsrTt3HgJTqVjAfew+5rYJjSJ61Siv+WIK1b
FHtq/ZlU1aJSjsYsBm6KXaFos0z/69FLD7gBwwkDB4IJTGJMLX3pMb749/YH3/ylgptsQ4bg1tdX
xwY7tTlCgUQcm7xCxyCz4WJLQdUdktrSPxLB9YobLlH1UtVyNPszKowHqVcGNw7a/tmIUbaMMX3m
hsa28ID343K2KGPsAQo23m6ReovMCHQmkfflioYtKmfFbBDMhZZ0aJ3UeoT/4CCWMWoHyp+6j5Yg
/s710Bpu1kIaub1QGxEe/FuE1zjwrNSaBhDG+ejoCYC+os37Y9NLA8h3nsVgmp6hjbxXj4sADzQq
zxJcP7iF6zyjMWbqtg5XJxbF9ypaUR6m4IRIbTaelOn9oiBiODEQvgCMu36E80VW21HGeTDpuvjY
UD87wHmI7pwJw5RaS6sC6xWj/7wMWfUttJziLmoH864ZFmsnPxDHcBUOAKpEFJjyOIi/K1w12gE9
+tOSpw3qci/8blGo1dvz7a+5sZtI8rm3CZ05qGuNAmIfyQkDNfJ7bBPP6RKFH6RkdJCizCsvByh4
7PjR7tyhGBYr/XuNYvi6yHAS8Yi3ihb5ajMXmtTb2gzoRqtU5Zgj/o+ltIKiXBPpvlEbsmsjObIT
Fmzct3C36He/wdSY9uUJ6pRJqPqQutZKYB1Ah6Y+/nTWIRj377+NCAQxAiqfYBQ5LetSUcMl7nAS
I19ZmiX2wH6YX/V6nO4bXY4OqpNOj/oULy4yxZQFxhRaQxfGe3oPGzMm4zdJnW0CS0qglzOOW6dG
sc8M/XgZlVNXElBSOMl+9QRqeze+CFNX+1YXqhpAWOj1y2s16xgLKIuOfgQnLivvKvrInxtT6k5F
nGbnIW/r71naOeJhLbAmh8B7pzcVTJHMCP7payjRUwfdZCfh2bi04LIInIP4SRTTLhegAeSgawkA
CsmJ/9Na0CVaGNkHMx+SU+m0084dubXe5DdkppRkYYWsAuql1kFAVioGEFNB63fECon7uYYEE9Ea
/Yu5UfIEeUXdl+bMajBqqi3i8T2Dla1M5jo5j06W2HdlAb/Wa7Ru2RlwK32jOgLC3KDHxd202k7A
aqTcQNHDH7VIOQ2dZp0sWK1+YAQnTE5ewMCawlQouwsJQNwKo8+XthkUv0WW7T7R0KocwgrxvlH/
cfs621p48hhIS/Q0CUlXj3iCcelsp1rsl3JpH5PF/Nagyea3fRDufGIxx/U2R6+YaA2nKwDs4hj8
EbRRVZQXy+ASoSb9YkZd/qvDWJeCQtk9OoVivhoWbH/HkrIP754iDQwqYNB8+OrrsxxIph4EQRH6
UoEs3jQtKPW3Max7bfiLSBEUPSAVmrOCHL1aTWBHTt9VdeiXQ7GcDMzZH8wI4lLaFnviARuvHfUp
jaP51vZbV+/nADX+XMzKDpXgSYtC7aksl+j9qRF63UIykfILwNjVhGAHRVltzKFfxEOI+U3TO/Uh
GbGfb2N5r0uwcedwLPn8rCBdgnXoq+Fbq44xkQuVa+PRyQdetLmYYjeunaHxA0nvdnb/1ojEDMIg
VjDn15ThtJhytdC45ue6DE5WtdQ+dMb/IlMLH8AN7dE+toYj6UNVQzjN4BZ8eQSaUF6G2jJCv61r
ye9qRT9wD3VutET2l7S147/4eiKLQPUAOhSkh8vxFsR8grbUQ98ciXLTgAqMOeNYj7XQXyS1oDAV
IS5hoc263ihFjYfhoAtboLpa/DgoG8/KY+M14HF6fzTCHnmzsuXKgtJ7OStr6aBcFVqGfLG6uGHQ
S2c5xP8hwrrn/XUeyksMJlxkwFqshqrj2LGKRc/8eazbF03NzXsM38fHZJHGnTdi4yKmLWCS1EIH
4G1aPRF5bedg6+PUV6MK3YC0Q4JJr5uidtNhmHaWUPzu1V0sGBfCHhf+wRXSUht6e7FojPmpIddf
QbXUD224q28i3tGrUdCvoqqNsMoVDw9QEw2puEn9FoLnaU5s7DJq5KzGxcaQD1a5azUKSqzplH+K
Guu9BmmEypD/BIVN7H1l7ctW8zkrJxlTfzaj8QRq9bUP4vwzAqDdXTklwc5eeYtMV9Ols0mZmOFI
+NYA6IleRKYpdeKneUNwYXaBTm3YDEZ/Cpz8qaOeeJa6wjr0ely/gCEsPrUA8B7DQtdjr8xr7R/d
GOP/3X79Nj411Tx8nQBKUNBbv35KoTqNlpeJv8SDDCZRgl4SpXtUlo3HnW1EdxsYPSIT65ZdMBNE
9ViW8Kln4KFA97HdU0lK0LdYUvM0jZb5YI5ENPZk1XuF4I2zQx2Ny4DUiGrwOrSAETIDkUgzP8vm
5HdhSeFjONbmfWwXOwW1rXnSMgd1RSEBSZL1e9hbQ8GHBoFRNOY9eUl6RywgH6jZa4cRvf7HwOiS
E0GAfr79HTfeDt5f+jYK5RYAaGIN/gif+jaSKyNhjvQx4/86w2gP46wNeAwbdXvu83EPAbY1VSrO
lHcESYtn73LALlpMeEcgnNNeHo70fQe3TWLocVGGo2JS26/BsFSuitb1619MFY6aQlQKnGmNeSfZ
iVHiYZF1RCJcZKzHL609/5zlaTrZhbPnKbW1eygb0AUmtxZcgtVEZyA/ejIhDzAYxfepMUKPcjPW
WFGn/vf+mQm3bkINEeGsVUSrArnAYpEzXx0LE45ZofxTdFn+YVDooGpm5uygtK4PP1U2yjMQqyjo
84BdTi1ulqYdUgnr1XhJPZx1yud2WPbUPa8X8HKUVZiBk11alBlqBI2aKV+GoqC2phTdh2mkZfDe
BeSKAeXGi8KHIl2+nJAiNXMbZYuAjUbWJ5Raf0pLaZ4dUOsPWTHs4XWvXzCGE4YnZG+AhNelQ300
lDqVw8K3hVFGSZLauikktWd5WhqUX/Atdo1R5G4TdrQ8Z2nc7MQF1+een+BQG6CPD7DyDYf3x7mv
Aix/ZASBfBBuduurhV59Nqa2vw80RzplKNS8W6ARixwhmiF6L1A+1lHqUOj0WWxGlOmmHdIqVk6L
HTk0oPQ9KYStncNgmLPS+AaCISb/x+RavWqo79SFj/hMR5+ZfsUTzLumd7PAcHawHluHAbUDkcwg
tE3idDkYSLDODp0RQUQdwiv9oMLF9jneCwPEE3AZBogZiTiO24u23eo0pEgpot2D2ldctzq1KXNw
M3MwaU8vqp9ok3OcZzU7VGo3n+wooNsfqMHv28fk+u7mFaCPB4CBQuWV7pJspZFd2mruD+XguNpI
JlUABbnDlD7xAn2a79j0sy/P+bBThN3arkIRm+CKpAMIz+Ui4xu/WEHFXdCl9vxsJPN/maEOuYvM
qOlhfDIebs9UpEzr1UYHQUjs8PgDrrscL8nAKIcy48nW8u+oLHrvlsVYPE5RZ3kIMVduH3XRDlV0
a3kFBuXN7A7a8mrQEnGSOuviwnd0ukJtQDiFJAKCK7mRPvW9kp7S2Im/KlIfvr/+ayEaIHSGUYUS
5djL+RZx1dEiQhhWqvrI06SifZ4jvIE6lKL8rDBKzzSTeSdN3uAE8RjTaacbwpaiHno5qlTYlTk4
iGRSnEUxqXCkTPfizNR+ckWE3SEEQFLcSSiHdm5jBVgJ4cjbgEcehNhqO6p74CaxjVafHTgIRmmC
oQzgb70MBIF9IqPltxiN4taptdwjq492ldoFO2/25uQdnd4fQg0wb9YQbqMKW0PH18TPUnP0qyRP
KzdCuKByiWR5UI14eCzHaPkG4pwojIRxeJ2NsD/VeuJ4t7f7Buwa5gi9JOZO9wHP0csvMaddThkN
LevcihBQ7Jb8xyB+xaQE8dnG0J6o287vDBRI/NJR02Nj6nusko2LVGQ4wJMpcom46fI3KF2AZLnE
bwAtMGKIMODG3Jbn988U/yQGevNwRbruchRuy1wKUtL8kOBPfqojY3zS7dlBt6BJWWfi5Kh0DQLR
5lEy4+hrkCXNiPSKTp55+7dshAG0moWfBwsPF2K16FMizRhFh6m/KG1134+qfU6VfLwvSiBikhZo
92U3ZB5KD/2XCa7yznVzvdlBJtIQpiFCCEA553Il5lhX6mpAzmqZc7DQWAJ6kyZF7tBLjX97ptfX
6RuphM4LDlEoz4k///NBzvpqinG49UDyOTB5lerrUKWzH9RTfifh2vJNn0w5e/+upp6DAgZEaFJ2
/u/lsF3ZKBOmDQ5+KZ16buH2+CmE9CfIW6OPtypX22Kqn+BXnOfRLh+Uqc13fsPVN2ZhTdFW4+UE
DPIm7vXHzKWsbbNOU0ZvVmJgZWkMKBQ9gDKDLzVIlqvYi/ExKue4o1DfTMWB8mt2987V5zfQpqZ1
SRpCQrv60KMEvEIF24MEgRHep3NXniy9Tg5RIlmvY585rjPvmqlevdhvg9KXRfxAyAyu0p9Wabtw
qCqEDKWyQusk6s9BpfeHds6/SWEwnG7P8bpMIsYTSjvQCkFVrEN4GNqDhrTziLBm7nwtM7O6b5yo
va+WZfY11KDOnWOO9wQM1oemT4JXfFCNc985/WM5ydrPOuxmY+fjXz3oop4IsI4WvYhb1qBIrpMU
tcVGmJZL9rEoK9WNwqLz9CabXMNJRy+1ECVTB2xYby/H1dkWIyP/8FafIVhf7XwD10+nByHgdZkT
Huqmbnzo84k3W80ehnFzkqJAKzx5xJiXhyynQ6xjrjd4ltlIz8gvyi5kXuXc5El1HB1HOjZq3bgy
3d6dmHhzZIYU+TxR/lp4xjGXQnIqJmkbA7S9ZqqVpwLU2K9ZXcpTqdjNKyaWTYDPuqztRP1bCyy+
LRgF+rm8JZezVtuqa8ySsYlfhsYrY037Xz8ndK9L3Un3On1X9ydJKQ8ETmGQdtAyWZ1gpBWmop1g
Uth5lZ+WIQKIGWOs+2kc2/FUann9as09Jpm3d9HmsMQmZB606a/kNNGQ15xmSgcotPlyCrTRPKvF
hJlrssQH582oJY+bna278VURdkQHGDQCMKz1jQn+mkTSRMSwTZsEu+Wm93GR19waWhasgiH4V7PG
8K5bkuF4e7ob3xQaCXq2b0ot8MIvvyktcmWAQYCObSEXdzD+0xdbG7PfSqWoO1t343aklst7CHtF
dIhWhyada60j2h08QkC0aQZsl7DZqNrHrNf0p6IMmy+357b1KZHLpfBLfCuArZdzU9UQPZy2HnDD
jPRDmMzZXaY56GnIRXOImwDFwCku3sv0Ytu+oR0ogXFDrO9k7mNbAcY/gMSKpmOAzNz9WLXhA4zv
6C++HZ1YWDpozNK8WVVwZJbT5CAOXoMM6ilOGvnJHpvci+0++HF7Kd/W6iJLENOCTmZSqaVVuq5K
d62BuYMVDp6UKP1LL6UJqFneFMOD1OpELsKKcXOcdaU33Vpygh9OOKQfM90JRjcJkx4GWp1CQwk0
dfYR2cw+aJIqGV4xypF132Wt5fhSFujfHULyp6TIwp81mv84AHZ0GdyZMvC7wWTUYwlCOXHwPXmo
VteZkraVHA0OV2mf6I+91rWn1hnSQ6s47QOw8L2u/ZtFxWoNhaSy2BTipK+xlqYyh4tWE3I2oCls
rEHwjv9N0Swz3CQLxvB+6cb0h8VKLuehyPP8NannbPQpniKq2VtB/MEegtxxDbVA2oMSbDd/m7Jp
QsfCQMrYXfpl+JQNyrgTNW+cXHAkgkPJ+eUmXq0UbdjMjAJp8kjY4JzjRBf+2/RGjTNl7EShi5ZH
bO0kCleZEV+HfU2NnlyRmF38pj+CSAW/sWZsFSzTqrl6DR3nV6eW6s623hoEK1cq8kJBgFrL5SB5
u8RK16qEDFHWu1Ghm5BhivRw+/Bs3ENUPcG3gWQA1LQGmi1VZcdyJxGLKsNy5pMOd/rSCfWAcD4v
ORrmaeQ4O0/KxsWu0cChHCjcekkHLqeW6HPn5AtxWNo0xX/DvETLMZAsjX4DCnA7Qd/WDAHRoW3D
PiH6XVVx5GFptSQk4q+qGNu0fNar1w7huW8N0o/oXiTN0W5C8/X2um68mtSTwbTTUEYxdI32StpR
GUvoJN5Uyl3nhYUZvyYz8o8D5rxInGVG+ijrafyUdaO08023lhcUH/BFCL1U+FbbE7RerBQOl4fo
Ch76ZpbDEz2PdhGEQGnceVS29ikbVLDswfFf0TMK2ZnALEWTZxWF+YNvrqqunJh7FcetSQnnWZgx
wHthZ1/umcVx6sagH+/hhjdjtly1D8NUafeIbSDpePvjbY0lZN8terzUNtdN+onXWZ57YM49NS7f
iCbCnVaRm8ckbdq/OAtCXZ6Hi1jHWkt3FEhGgmvEgKBRUA8P2B7eTKf3fpaVZOckbHwp0jEubbq3
Anu5Onb9uIzokHISNBkB8rbSg4e0aKqd/bBxIVNAxBEEPp2A3Ylf8cflqOlFp+XzyO6rIzoZY6VY
dA+NLneNISrr+zkzzZ3g/7p2h1MfeGAiVBQMqYWvHgFKJzVPkj2gs1bF0oHTLf+GMqU/oeM0/4eX
H/gKJWkrUBbOlMt+Gof5Sa6lVoUNVyI29e79I7JfiCbiZiWwvFyCKA8BWhUJVzdlFDeZZgtsQF+e
RvRQdqa+sVVBbvHykXRRGF+TkpNxUhPqHAOWvqV5MtrO/NLXiQZVLs12htq40gyqdDqdTQ47kIvL
WZmU3fqmx5IICL9+dPr8304xxmfJUqcXY0nls13jW4DGrvbh3ctJh1oIhmApKOQ8LgeOO5Yx0Jij
YczRc5hVGuFEPFaZK+favCOysbWg5DNCUZ5HA2XCy8F6C1pyPyO1UFht+iVNID/LkmY8AtNN7m7P
a+OkCF07glbKMuDTVkPptWFWMoYEcDSl8XluFfX4hh5t2eG+1ox7uLSNl5DxLNGwQhgWNOjl1FJH
bZ1KMdC4LfrhGFIhc6Wh/mIqkXa2Mme6K+Rd3y1x8lZxJdca345wCdPENfDUlGQETOOh92ZDT3M3
pEfYuvrsmM8hmh6VW2pD/i3jvzXdsKrLz6qdlnu+jRuflGob0BFOCqROS2zsP26k3gkUqHusc2ik
+f8iXUo/zrIzP5l2F+8F7ltrTNGLHie9VeSfVmtsNoYdh3pEXoeB+V2vTcYBitTwlODK7QuxOQDd
2Z5e+NYi/znoaiN1SqIsoUkCVJkFjmGLNd9lSwjLOEotXMuT+EEyi39zkl+h9vYXLxiNUPqtdK4R
prlKZVPZaCMxOuI+ul+OSnWEbi/hFFu0x9snZutLwvqgK0HWzNOy+pKNHobUkljdKRrms1KQd2Ww
UPwuMZWdod4INOudK9S06FnDEbgKOPD8KZoO9UHPGsz2sDRV8rBIavLQKFH6s7TQLnCdpK4/1r3q
GUl/7qvcrN1cb2I4DJlxEsE7EfRi/osTwpKQc/fGP1GPpurtNREfd/07oeIJxpHgc5qrt8+eFtUE
xo323VxI/1pTNKkursD1x7aC/o32iPLp9oAbHwG2BFcWH4KlWYcRYMaLLk04TjDTsKq0s/Ypp6Z8
tJpw+fYXQ8FtEtAkWjJrAwNtpN7XDHKPYnUjfdSKFBxUOufcW/Wg7SSSG88bjwvIfVaRAGmdctMu
qPPCmHuvttGfljQaji3n/HNfJBKKmEV1rgBTus2EQd/tWW7EZYxMVCZUeKhfruIydW4peBtT72Wa
KZ2xPzU9BwLBzj657ikCiqCmIOAejmD9iqvrj2uwrsg0Fp0NLeVqfm826QfLqsfDaIfSQQ+l4OM4
OIk7yfCdwkpH6tEq9rybNreO8KgS6pqignr5E5xZ01sWgtdA5tTqoa37kk2KC25w9m8v6uZQosaP
pAYE7rUVVhvK0KQSm13qzPYZN4EUDc9UOXKrvBucIBaWNj0sIiGgvUbS2HKYRQtNQc+prOAQD5SL
ukgNT2HU9V5H/oy0eLlHpbnmZb6NCjAacUPhMLnaNUtkynlUaL03oKV+XHIrPSA7uDzbqNGdaR5b
87Eq9fqY2omGvWKZlYBxg+ExkLPxqKnJeBqkEWU+K+yjQwaOwy9AF+wJy268hyIwFx0n/sXBuvzi
dWOHSZgpnKo2HF76eE54JkrnHl5g8gkhRsc36TSeb3/7jfeQLh8JFREc52mNFtHRSQBKxTZr+mm4
g2/S/EiTZX6SlyU5DX2eGq4a9MFj0iAjIEW9uucjvjVrTplArWvUOdfv1JR0lHUioh5NmuxT1trT
QxOS44V63Pu1hNfGokrZDiZn6xoR+wClAmpS7MXLpY47tVVLyvPeYJT2U4hfiduH455byNa5oudO
tUjcJNQnL0eZdLVCOJzLSq/r9qBURfG/Om9/B0nd7SSS12JaAsVFtkHHQyi0rAEIfcCegZjXe1Ub
2C7iktJLVXTfTbMrnlUpLOhd6qovh9KM1msBZl8uW1zha/2xSPPox+09tTlvgREUhTL6L6vQoxzG
aEhV8TwYQXfUOukXqrPDZxog5U4vYmPz8AQZKG1QaQWEvDoyRZuqxOZB56VOKYduW/TSXaEmre6i
Yb68xE2pvWJysQcm25igQNFTA8TjBjGc1QSXxOmHcql7b6I891MJatudjM58mfJpl/2+NUU05UGs
Um9GtGAVs0TI+gfcw2Q+vawfqyqaviBmQmFCHc1ekFwt36qLNnDHru0wvkL58JjGVn0H/rw4OXo5
T65dJIl+GPTeuXNiOlB+KJXSYTTq6S+2PPA6aHMCW0/mLmbzx8NZZUpTxaODGXJEETZzotjPkiB5
NIdmjxu19RF07guqXG9NevHnfww1SXPZS3XFwtSQ5uKpCn5FfRU/mFZp7WyzjetC5LgiImBTX8lv
NXEs5SHD0TVhxZzWzA9K0Kmfbx+bjegUqINQGAbMDnxP/PkfE6rnEWfMHiPpTlZnxH7H3HnMgM3/
qKbOfk6ktPnv9oBbK0jyJRhmBE0wiy8H1GejGedS4/SgC3fW9e6zIkl43cTtnhTb5tSoEMLnwd6Z
IstqpCir6npkJPTVCA4hr3lxGKBXlMnTXZ8U0c6rtlXlEtGhiIOpGODscDngHOmhatWsJR2WAMCj
HH2bULC81/QB54YGaM0BZwf5u9wb2mPaB9KzxOt7HtK6l99f4SL2J1gV9CLSsdVnbeuxGfB0RNtw
bOqXLMg1v8bJPnLNPtnzM976ojbYbGJzOBkI8l9OG9C8RkrLOld5GOUe2gPGfVsinOhqUjp9vL19
tm4magTU7AGtgHdfFbkmqcmkheaVVyIE9SNO+/R7DSjltYSz1fmjucyFq9KF23ldtg6jo6AAL8oG
MDBXn1a3Wv5mQ++8fArwke3S4Cj1pXy8PbmNuEiYsgF9YXp0B1ZnQ4t7y4wbRkmcbvSDMZFd6HwQ
kefc8CCYpo9Bl8WPY4k7dWAMe3WY7eFpTJC902ZcR/9SOEkB0l7cBTnM6GIyKkhvs3bQlq67W6xu
ue8MrTs5kyPRp9WDnfNz/WkBdXJqCNQB2V0JmTTjVCedDpwgVZblxzRk9iFArS/xy8mhMpwH1ii5
Q2nJO1fg9f4l2+EfysFEZeB5L/dvYZtlWUTR6GGyQ4lmzuUPrdm8NAZH9fb3fYuILmsBNAw5lSRY
IAmp9F0ONUvZpCUt9REsaxvjMKJi8UGJsVt1o7lJf8iNqZ4C1ZJ+TktSvNDGVO+dOIkeRA38e6UM
0iPSt/anQg72pPa2Fp/WA/KjpGOiPnb5y8CQFFpqBT2lkgC2TytjuNRg91ziQNVGGETahhu3yx7i
63rLcZgprQqoHTfI2oC2w9za0vH88hwnzWu3XOwZkHprtj/AHCqmh8xCctKGavgZLWhlHlNtwYzq
9le5fif4DchNUSDjtrxqkC15W1mw4QYvKof61MrZ8ByHXfVVpXH9mT7Nu2U8RJGT/w56Hrg7KPiX
S71YUanaMWXeMafshMFR6kcNzmYgW8ydI7WxtZkR+A5QX+y2NUKnRy3ZajL+7ozn2KujIQTPYptI
NRV7BJnNoRBHg3dPbkeF/nJWUtIVZq1TCpKd6Lm0haNS7ijFg6n2u3aEm2NxTYEHQo+Y0OVyLHWw
srCoSK2plCjNw2SMlXMuU0ztZaeYv757e8DMFYxSQND0a1cnI4qcWB4cBqtqPBCCSH9OtCWI/Wi0
cl+Zx3SPgnz91qCmRzmLIBOfTh6Dy9nxCsQaZsQUNgFwPMNyBOFdcRPcntbGgRcbXugJ0NUEnHE5
it6kktFNpBMzosCTH9noXrhVVKfnebKcz7HZqIekCsq9dv/m7EwwDcQnxOxXxf5QNWeMrLloAske
PScu4xMYDnkPZrm1R7hiKdlxqYF3FL/jj8BW7qHjUDmmwKM1oGhbQLw5sh9eTOnNv72Um0OJvw1N
TxH/rYZKqyxIRrpSnlbJoUeUpNznw/A/vS/snRroRo0QrTq6JCTcnDQC9stZSehDiCIil4Xd1l6j
t+W/ZbHYflbr6V25SOaj3ukfw2FUfiVxvHzDGWmPjLf1AQlSOBOoXnA/r2aLKrbROSj1eREsKi80
l+WIUneys6YbDwMtPjoIFtprNKZWRxxHtLxsshwE5xwtPANjcDcYc37QSrt/6mqnxayvow6Lavep
1pw9h6GtTwpylNYwGHTK26t4T6saLTIGmjX9EifHSUprH10AWqvm1B3ev3sAbgKaF7EHT9DlJ22j
SbLzosSEukgMr63nxB8M7P4mvX43pZC/neiDPhA0dO6z1acLOzrPtQzoD9X19pc8tNUXJ0ryuwho
2M5O3VhAdgekNx1bF+hKq+slnzu9kJaKPhtZiK/nUX2QJmt087F13v9+o7JmEpyjPsqdttoqoxwM
yKNQTZQXXoBY7Qb0tYX+rU29LfSqFBOZ259so/IlaD+olSC4BrBxjWdociMbZPGuFgm2Zm6eLaXx
oZfGUTmU7VT/z+z0uAM83hcGtL/Eeq1zS4Fe2QbWy5RiG3IIzULp/9n5WRtHE7AqDDxH8OJpVlxu
pWQyQsm0uR2yYqqP0mim9bHvRlzZuDSq36YBnMSDgBipX9toNJ9SLJl6L8mi4llPcDh4nIzIojmY
5fKnTpvSaicc2TjUom6CKDw9DuKR1alCKGcy5DihegIY2jcpEHnowusHp05f4hqXRZ4p5TzMdU8B
XNN3GixbW1JVdSybqPxqQGwvV6e0DDJykwlXEd6z4NClhzhUfsm9qexUerdG0gTSBbgVlAJndc4S
JwulmiSNvYddfFlS9gR1E3nGMo079+TGMy6SRZZVcHcBRFxOSiPaihB6IpiM6vmhasKZMLaxgV7E
Wniq1Rnn7Zoq+u2dJv7WVR6D+47O48qDR86wioksiqotBLcBNbJ49EZ1yn6YRlnsAFo2tgujWAIT
yMUIQeNybtgTKcmgA2hRMMj186VTH6I21f5xksQ6Sp0eHRGtMv3YCVW3lFv94+1JvmEA17NUHG4W
0BiiDrfaMPHg6Bmk+sHrBhywz2oAIcfT5iCYIdopUeAFNcSYg9VXkn4IorKbXFwn2t8JzF74tr38
sy6i+lTiQXQcgiC6G1F+/dJKaWwewnTU26M2RqrkxlnUUh8auUYPcdma1XGmGgaP0MjG7N4ypOKQ
aaFT7szvOhslhBAYd1FuoJyyLjekuH11JpERNmbO17gaTk5gigauSEcdyaEzlWMSNc/QkXKQWIq4
6tDL/57H5mvRoX9ndK+3l/xqN4sdharaG8+fYGr1aiTGkMa0DCklhbPx0KEGlbpybcsPIXWno9XZ
UKkJ+PY0NsSHvPjQb8PSAiOaobi+lgatLHzIMh4OL5wdh9zcaY96C9B1CWYLQGja7rwfV/fD28EB
TMJYwCTWhzanbFWhZU7BuracU1UP4zkL+tzrbHXaCfO3hoKuJgREbGLuNfiD5DYBmE6zQlg3+52h
NyQT/Yz3tLKHuha393oVgQLQ1yMBFCDQy+PaF6rRxvkAXctughKqVqf/k6dK8A1SZuvjlYmqYpJM
z/286DvRxubQqJ8KiAtQhHXrXDPGMpH1kQ+4mBG6t6ru2lUynOxpDB8nIV2d103mtlP1bj8iPiUE
e/5H1Zd5r+6oVGoxOWlBECcQ59wuUxe0wc3xEGTNnrTz1i5VQYbCz0RBCO755fqmWmMkhjN3uF62
mUshcfYnBwnO3DAyfxlMdae/tzkeJV2T0QjC1x01KpF8ZNoAnixL8iFPwLbXuo4Rjo3VJk2+PTr/
5nhkhKwlHBHuo8v5EXEl07jEwuI9HT92fe34sCLLu8YMAZg0854TyHWHnm+nWaByQOaQz6wXVJXK
mnJ4TgTUoa5xlCVMaY6RBKfJ03rLeMkTM7d9zbF63h1HCl9KWe/GD3LUL6x/Eo2jW7RaYbt22ttY
IBRQNflD9RP8e+PdGYn4sYjdv5n6kg+vVofcc1LQqaBvwnN/cCY7eQ5ismYS2+z77Vv4OstkLIBD
JOioe5Nork5yOMZFvlQSnRNJlr5zZqvvqb7oZ6uflV9dU8CAVfKGrheXwEddspffitz09k68trUf
SKrZDZRfEM1Z5brBDA8hQTbdk7Ng8dMonp/0TjW/yUEcf69sOft6e9pb4+HPAjpZeAihonW5/5Bu
zCCzNZS/e61/mYK0Q+t+GVpcb4Ik9bu42oMhXIVRrDMXFmRBjYorpc7LEeswrRSrqbkx21L6DA1S
eY2iYCeK2poWyqZgPPmioml9OQh+LcsyWlXnjc5s3rd1/ilpgaAZqUQCMA3q+fYqbj04fw4nfs4f
dRdFAU8q22Xnodyf+1GsOl6ErKvftol5uD3U5swoeAi0kkb3chUt2H0+WDkNaE+ym/mRmqT8WhKO
f6+I50pXmrmC3fePSDVAKFBwIQKXuZycHDhmQB7febZdj2fH7lqXGoXpFqFhHlRghTtH4Jo6xw5B
XJHID8wIGe5qivDZDGPSeFOjYdKig9G12qtKTcc80uVuPklj1SVYp9VTfMCUeY4PRDih5RpN0X3B
tG62XHQnlMyLaMAbd1wfMOYLVR0it8wqU3NjOVM+JFELEMrI1PQuwetNdwctT/4ddTyE3QHpSnXn
u21tEepk3GHo+Qsx9stVbPkwZmmwio61YBtNOffYaal8cmg37yQqW1uEmi2lHBmVRaoRl0NZdlFZ
hUFLq5jS+dAMufGLAlnqjaYhoQKs7mW4W1MTxB4629wjZICX40XyosVKsDCeSnGzkHrN65AJOel6
sLcXt4ZCeAXwHAp4cJxXQylhplN0pMVrZUGMPvNYPybzDBGmLeKdfHYjvKKoQC4JqRlQ6bqTPhiS
Oehz1Hs9Bue/A9TsS7fS58EzZam+B3uZH8ZKLv3R6Otw58htTJOcHUC8RreEs7e6I5vWTuOyKqgZ
qHnlmrXRnVNgkq6ljOnx9uneHEqgBMGF04xae7xYytxodUGwEcfhf0NXake16gfaUWOyM5L4Nv/n
7Dx65caZNfyLBCiHrVodTnL2OGyEz2GUA5WlX38f+m7caqGFMzObgQ0MmxRZLFa9YZUqw2LGtYbO
F7KY6/JincXQsVUu2KhUqmMqmf+mVe+ZAmzNxyJuUEblNrt5ZhB/PZjZzKez0C71Y9GMX0WnjwNv
zTr/8frF4xqjbwvqDHDU6jvNXqtaWMb1BzTukoPSj+1jjj/CG8S9tc/3h5L/q5vVk+xEYgh8hDVN
esIy0U5zyiuah02krlfe2ViG/pRlo3VAf1qjND2+usoopYkpMZKPUJHgKXV9spHwbZa6Z1CwLeFz
zzWA8O2on+YQnukA8Gzn4bY1SZ5svGXY+/Jdcz2eHkNycZCZOvR2J46j2Y8fcAM3L2wnp4RH1VQP
Cfq7Ow+pjXgp1bmJKVxwsjl5Peoyma1FIY77RjTOMS9H98FDeAaLZxT1AKIOx/ufcmuL0jmhCcX1
TVlwtWuyNIkqZKXbQ9Uv5TFzevVSKeNPgNx7DYWN9YSxTcMVFyNqgGvCu+wydK2jtNxzoJrjsNa/
ZGaO+HulqlAFHLVRsPzsdPP7/RluxE6pfSv5Q4xOq+16RQmmoWhkjjc1xhS4qWL52pRXL1VhLtI8
wPDTyopp4BRi5/12K/GC2inPUnkNUeK5cTRoMMfxmh6DU7vpqg8ZFGhBxWEY33YDFWhcUIyDk6rF
Ke27KtCXpnvfeiNi9+hH/6xntTlGSlr9h1oLIYmfhSaAvE5W61Ebk9FbFQ9m4C/jUbGE/hAZRuiX
Xjc/2JGlnu+v/y0qS66Cx78kUZAU1lmi0bgxNWdqA5pCmf7QKhUJUqYXiXtRhn75oM1la5761Ise
qc9WWjAq2ZAezHpu/h3cgdzh/g/a2PL8Hk416rUyRZB//3eCLBI30lV+Tzz1pI91aeH8qn+jVPEf
8mOpGUCLXJrLgjm4HskAzU2tJaVggGhFfF4Er0t/dowOSKdVxG9Sz8j3YO8bAYSuJEUDiPHkx+vm
taMVVg1Jrj1AlBWnocd7aJbaywUX1YclRxjt/mpujscdKhsxXNtr0iPCm3Y0u3p7cKbK/t51U33o
lFyn4RHRU5iKVyvxs5ukyCHlaMRBblC4bheLPu+sFokXM/TNsVUPBrWes94p/2UogrmHD4tkLqyv
OWVx8tgSWgszyaAFmorkZZq9X6Y3Rh9ev4ikxwjGc8lR55aL/NeW1MMlHxvs0REZsOOL1SLciBv1
V8VucZXqeAvcH27rBBAIJScdYCY4juvhEnQb55Z3xWGKrN6HXeMdzCrpfHvcLc9tJFp8KolwIAFC
Dmh1BPrGs+AzxxSUXbPF7jnRLqi7NzuRdmsTSrAliC7QU9ww1xOqlwRPPI2On17qxluhYF+iAyjz
nbpSfbq65U4+vhnTyB/BgoPxl9zU6wG9xGrT3OWUQWYpiSEUBZOq845KoyXBko39ae5cJYDyVkqN
Fdvv9aI9R41j7vySrZlLShaSbTSVwe1d/5DObWBL6NzfmltmB7HgTa7XTuNPdKUCIVDHvr91tr4n
9hccPRYa17PV90xo9HZJwvcUeaSdssixDo3n2e/uj7K1QSUcDVNANClI+q5nlfC20Nwu6w4N/udH
ymG/ajcSH2pQHjvrt5UdyGYoVqLS8nCNK6Ws2IyGQb5loz99SDC3/xaOTfVMuaOg+JQsT16GmAy5
Q/Tx/hw3V5JDT+iUqK11L9aeMsSFO+o08VBoX8oqqcFywIO5P4r8HqtUnaewpPjw/kBqY5VPdgMo
J7umRAObQLnQ+0++JUZZIw85TkdjbFEEQPDpohaDetCmPtlJvjY/pMTa/f/wa534ph4Tu/CYZGHU
Np3vyXqHeENzgOaWXO7PdPNL2rRaSNURqvoj4PNXDNX0WNE1hZ3Z8HYIKi1Sz+xRtCrdlOQmXIwD
3bbm1LnLHg9n8wwyR/JoaSe8frYqadIvzB9vcCVKAajNamDGqnWIyfAOs4CG/x9mKkcDTyjj9+pl
klpC8rIYryri/I0XF+F5HiT10y3yKTuGral8SJe++7BobrVzdfyBMKw3FIkcgE0K9sCg5Bf/a5nt
rgO04EaUF2m1zA+jMAYNvbol+wfkg6o/8AJ1EFzTlfjdmPaxzT2dZ8d8iEOkJPAEsg9dKlQPogNg
SD/MvLbyp2lSR78Vjq4cZ7NVv7jpMDb4sg+GubN2WxvSpgYpcYuIiK9JPMqsG22KwegB9f7+SEau
xf6kLgib1ejiv5qtQrLy92iraDlXqVamutyTyG+dpjxTaTMnRfKYLI65V4/a2oY8/1GewGIRa6nV
JTiCe2tHj2qD3onlwCusuKjoox7cfK5OXlvHO0F6K7TwRWHGcLlzGa52QrQUaTErNG0BSCtPBhqR
qm/a86zC5pyH+iBQwRuDXuvjf9Lccn9Oswmn9f5R2AqiUOxk9RnIPCz7692YJXGs2FlDYSyP1ael
bqyPtl3s8VdvgQh8R55xEsALGQvO+/UwOl8vDVsX0kMVL9k5wf/0V9SMqOAr7Hxkf+3wU1Hik4T2
cl4EiZbHv53QFQnNIowuqRBGtFHGaSpelNIIuwD93GH2R8VYet9tiuV73dddcXCNonb8tFVCVMVs
a4p9XdGK+k3S6hpM8lyUeTC6nXg1Moe9QQ+VWgelI3TSVwmhI+qsKSQzcuoL++3ghjVUXTU7dZ26
c99unD+udckTo2kL5Ul+0L/Ch1gEfjs1VZVMWKaPoIV1IcUKfT0FFX1/b9wKFEikJ+6ffDNqYjdk
atRESWRcXv5emKblwalr2LsL8ijfk1RX3tNcTR0/SpFffYAv1Fsfu7qy2cNWNBZ+YtmYGixzqr24
FMEaP1XrPnlu2mZ8384s5amOcITeeZtuFElkRgDIWbbd4ClcL88CKnhuUwq9JpiBUzJb9dFV9PJg
L3r7a67iOvHrorKtnai4lc+ijEA1T/bwJfzjetzayW2RxDy1GyM33yjtaAX0N+LCryiLQBNGFBpm
/zhkBzeDEj/MiufbjVsdOeJ75iAbW4THpE6phsKbtIe+/i3g27vFWTxxQBbC+JHEg37UhAvetR3m
bO8u3Vhw2OEA9ri7IS6uIUauQslBcwfu0lCUz27WGYehHaITTz5kLnO9+I6Xeb/zlTdmyKDUuIkn
ZIDrxioWT2i7NAsQ2lEgT973+oPZqyr23t1/aPVIB2UqAVzXFO/lpfH3eUPdTW/dpj205lAc3ZoW
6pBP+hFt1L26ytZSylMNJBkAyg24dXHdySpyXnmDjiAEuJf80EJaOts1EOEarcEnx4z3cq+tpZRL
yGuB9zOUxuv5LaNrRzqmZOhACu1gpml3MjsHLEDSdjsJ5uZQJHj8w21wwwfNRzWxhqRsD3Ghx+fI
K41z59VjUPblHrxvCwBAVxV+CnQYiAhrmHmSqBWdf0oPZcJJy6AJH+j/xMdJnzGxydGVtPoKg+mk
ngLPo0Oujlm783T4I2m5SvWoegC/+yNWBl70em1Np1brARHWg9RbF6eKz/qJQkX0eWlqB4H/zCVO
1pmSRxe3HeA2Tmpd137RdblLxHKiJ0eb6PVR6rMfxrIhLW/Q+vp8P8xvpD04kpOI/unlU2W9/pVD
LCpkQfTm4KKkTD8nXo5Gb3xuGy1/DD0r2inQb+wCWHIYmlDZIydYQ0srdQa0YlN/Ap2T4+gdVrAs
w+i5rhd17wKTC7z6AJIWhxCIpIFjKX89NZK9ITQmqgy1mEL7aMxOH9DkNhD6GkR5mUrs2H0tDDG0
NmblnOKHXPi2YimnVy8xtDmZI8B6wHRjtRFq6jdOMlFeUYcZQ2Ic7oNYT+aj5fXNU1WK6J/7422u
MXg5ScFRaUusglat8kCYFh7lhtfbQMqwAKTM0T0OlARenY/wlvEM4haKDcSPVdJcTbOmd7aBiVGU
exdMRfD50mL1VIhuz+D4dlZyKAaR+oLUalYbtcUcHutmuzn0ajmdLNjBvjqE/SkPd7lgt2eCUjsg
ELqO3KRA1a43ziyczAyrSNYTF5TMzSF+oAkeHxdbFz5tAfFw/4P9KYVe71QWUIqIkjTJJo+c+1/X
DOKrTkWHjLlRzDcO5eBa1WlQeIr7A2fkbVqawK+xt81IYKzOfKoy08M7wHSjFon5kaeDMeKg4YdO
WWRHlKKMx7QIh1+pW+inMEy6LGimSXtm7XAyrNFjfheh4BEf709kI/BSpeTyAldNa5/39fVEwkqZ
bTVTmkNmmuNvCvjFQ4XO3UNZwDnzHaXrjtmkeGeBje+D54bqF8rtTbRz8re+n3QVkVxntsqaPZ6g
6ZSJOCPIKLZ+VCJHOaltb52HUNfxs981XNjI/5CZoK4HqBHCD0nX9bS9JjYMRUY1fMStl3IaqSYY
Xapc6hyzyjw9xbY5PmdEvkMXTU7QsW81a1f+6DaF4GcgvKcDN2fua/6EOeOe2ndcsUZkjpjLOP15
yuMBseqWzJ3K4yUz070y/8Zik20CxaYASN9kLQtT8zCa8tZqDl7jwvpxqvk5NJL2zehlWQ/1e0Bd
+P4uuy1VIdYIvhIKLUfmJmkZHbWsQumcJnIFLIBQ50M+6siaC/peiaJY+NSNauAMuvh0f2SZO6/O
qdSmwdSE3olGWnj9nSkHTvVYU4Cb48k81GWVvrjLvhDD5jBwqviXZwWiMNfDiL7NlnDymoNqCmQl
QnuuHtx2nv0u1LPW7xBGi48K0obHaKbsmiZK+mksEi1QvSx+37lDXp2aMI5PS2y4O7Fq63PDx5Xl
ckCntHeuf5vSolOpJ5ytJa30T4YJ/aUZnezkRKBcAi2kxhfcX/StXS0VniCHoLiEt+L1iCK0Vapk
jKioXXksYtM8xJ3rvO28DP05hevbojq2M+jWNP8edPWkt0S1FLYa027vM5vmRCoCTyFzMO1QfzuE
06vV4VhRmYbR6pTmo+uHvaqO6RhlOEvYszc/AC5rfBE2yhGTosXvnWk8UrQ0z1g/7zmA38yUPgT0
G6pA1ELJzVczrRNntmnww4VREqe9mGYTIYIhLTAQ98vV7FwuU7Rn3yJ38NVB4l1KQsQjDpYk8K9V
XT1c4jSf6Z4detjVxVnvjfbZakLtqbS1cE8V7uY4ycGgwEh1D2qvfxL1v27Xuc26Wq8qXsDRor8t
+kk/eaJ0Pt3fpjdTkgLgDKMxDiS19au0hCbHF4zGAO3o0Q7gx1RBbeAk6zdt5e09vP+8rK9WUBqg
0IYneadMg1rl9amYW90qSnUegqTszFHzp7D0aEYupeqcFjFoy3Hk2q9Y4GL+QY/Gak9WnpqZrwvi
x3EUKmzGTk378JSp2L9VzoiTIOrlWnQaAcr8WuKk/96jMwwtIO2rVMZYe3mvaEj5AdCMBvdo19HU
PRIOqhcmHuWHhItp58Fwsz2ZJ8VJPtyfN8q6BVLCBssdqx8DL5zqj2o1PkajUj+nfe485qZVnV/9
FaWuD2PJ5gBd4utl1aARtXmem8EQ995Xt3Oi5wqRoW+GPiw7D8SNDUPHGlYLbVfpi7caqh0FcjNx
bwbCKNyPRqEVT51qlRd70vbaDjchlCuLZjUVE4C/QO1XIRTX32Wye4bCbWV66qzIDbRuiR9TnNdO
1Pr1Z3qg5s78Nr4cCBkkZ1hJwDJrXqux6Hj4VaERFKVdvkfL86ETpXfKm1HBA6zbIxhszfHv4VYH
ogStJ7UWjGAp0FK8YNKpTr66RIKycmtnhwGY4eS35uthiiwuoDkKa9zVgJ1XRcdkcvXQ7E0jGOdJ
/ZZNsfZVqJH4nGfF8u7+7rzJfEiyULahWsM1iv3Vao6t5oR5JDE+Yl7UY5sI9TT1xr+LGSenYlJ0
JGCc4l8kx/cUgDcWl4ERO5Q9Mx4pqw1k4dEBx7rVgqxzxHEZdeXTEBn/Vng6v5k6036wZ6083p/s
xv6B78W5UKUS4I3S1ujWDhVmxhxCMFCHEmO1l8LDi91vdWhg5ew6p/sjbpzIP9VuCn2Ua+hpXx/+
VnSx1y81EKouMr9paocrJuaLP0rTKHYezlsLSg1Tfk2COAyA66GUXNHUonXJUqtOrQu/a2hMvHfw
dV+OEEUBYDSu+26shz3Fmq058lIBBERpgPeKXPW/LsNEjPNo9LoWNGHYG8fOEOkn8ujG8bFebnZA
oJuDIcotSV/MdW0z2Th6lyW0MYKyDN0vRjVXFQ08MV1sN5l37t+ts0FnkiYMAZWi7epsgLKGwDpb
WuB4YUOS3GnDExpM1qXmxa37bSIjAc59FG/HvN9RdZdZ7+o2xnQNMTTydTyW14BoYuuSiga1SMuq
leFhpmN1ccIobw9ijnIQzLlufihIjj8Vg9X/W7bVXvtya/pAisGhyqYNP+T6u1oGt+TYCiOwM4wK
fF5k6XQ2q9z6X541KhnlWB1jSGhBO0ftnnjO1vTJIFEVpNok1+B6cEOfeuBroxFYYVzmRzB6kfDT
UBcfM88BtwQP9gnKNQbXujkcbcXcszzc2miwJGhW0aiSl+n1D8hcO28UimFBAzwjGNxO9ZPaMy9K
vby6DkUMlvoEUpEIDZh1hhBrWRo7HgtdjHEU5LHbn4vcyx4KsPY7jY6tCMgQIAMBuEjzoetZoRCu
RYWD28IcukZ0GPNZ+039prJ9nXzraVC65fVDIt3D+cG5EughpInrISOrqvFTahbi0ji86ynDHcFD
4LvEn07/q0Pj1bhmpBvQC6JZBV9PM9ctOy/KGrsd2iXINT39KoT+hByNovmZOltkDhbvIGuedqLv
bcEGuVfSPPpunBT08FanZdLVPB0QhwuSKoL4MQ2T9jSaVvi/EWn1j3k4x89d1NbOYUbn9wKEcIRr
5g4ARTz112svHbJA0gZJJeJLrxm4gz3n7pgpMybbjvFJRWD9R6kK86UuRfnl/lC3x5QskOaSvFJ5
dq3TBx2jACNt0iXoq4xmSIF7T+yVKvXC1vrkweA+qiM4eW5X59KiFHi8P/ztdpZJqNQ6ATSFL+mq
dBDNTmlnXb5wvTZJeRACIVo/nRMciAe9Ec8DMgU7H/r2moV3yV1ObkepiBTteju7qWkPkBvmQPOK
9jLkdkN3Q/GOSe4sP7TEE+dMd97fn+ZtJGZMiJi0oHm48Ky/HlNBWn3qBezmpk2Sz3mhv0NeGPy6
5ygXDZkLv6GaFgBD2CME3wZBQL1AEIgUVBEok18PHBV5VnpxpgZ5o03nbtJx3svt5ZR1WbRzsf8J
PdcXHmMRl/CEgVl9w8uHcNfkozUtgeGGbYksTqrS20bfQHLn37B5RuzqhROk+jg9OFo0f0goG39q
CqzeMADOXnThRJf7C7/1sQFzAqsE9kgGsDrU7VSklZkTSpIFyzE/C12QAKJyEI0rFihfs26VD6Vn
JdlrC5JEE1Ip0BAUnUEdrFoTaZVFeAKOS9DW9fjsLZr+TzZEOTU7o/g1T416qpwhOWkZReD7U946
UoQvChzSMQeS8fUn17CbRUm5VwMY/t2bqdUq5qopX+CWdo8NKsg7EWRri3GIJS/Dla54q7S1ACU5
wurheoiK/jRNXHmkfv25mtwquD81+bVWO4xYxWrKrhkcannM/kpUq8JIKjR9p6DIpu59AnfIR4Rm
/Hx/lI3DSr1GvqlQXiYfXp0ZoSbZ7LbpHMR1MeHeJgznQZSq4WtKVp+GMaFX3CYd+reU3ZWdfbOx
YcnU0CHjQcfTal16G5VSDK2Tz8ESLbW/lEI8WPWov+lFXD3Vi9v7kzZVr4/CpBPc7Tw/qONaq0+I
GLpmJQluMVHRmkFpmvFjoifWSR2sz3AV9fP9Bf5TuVx/R/Bf5C/QeOjErjIKo2hnPbPFHMBcz2CK
I8OQaNN8WkbLfo8IYvVdM6mXzUpRHidVROLYNKp9TvQw+5SgM6L79OjMgyd4FO38tI3dTG+YaAs5
ASLLGrdFKucsVdsh5VQ5+rvMU5YHZ+jFR5uQ9iNqyvCooqb6nI1N/LWGBvkTGxi8oeAoVyd9NJMj
Tfr5uSMWXdQM+cGdnye/xHrlKHvJ6MrupLxwfQJmZcYRxBgwG7Wwcg2MehzzILE7/VurGopzcpSk
yR5tNYp+jkUkokMVlepzG9lYMu/8lI04wwmkqyefjlQ55Er+dRiLdPCmuKqmwBrauPUL8s8T8q7t
k1FWxXIE12E8zmo+X+xyHs/YOpY/e4R3EtyRQfQLRylf7Hwyz4lTF88ZSKgvKB8r1s7W3shviIIk
UlLbTKbn178yGYSTlrM6BWlYTTWkSjN50ueqeOKu9L5XpormYJWWHUtZogqkdnP4z/2F2jjR0tGP
nqOEFxORr3+BJZxcjWqVw5VYdfoYxWH+KIZ4+GznrlIehq5rh2PoLO7r7wGqwQwJDUkK/q3ugbQT
+lDjJhjUSl/np6YBJvg7bgylOpW6ibdMUjmF/vDqyUJkgGUADd6ldbCK0HTgzbKUnbZJTZr6Oz4J
8SVV81ac3SyvEj9qxbg8ppExv7qySDWRsE3lhCDGcbte5SzTzAlcGZWhJqtF0LawZHwjE7mgQ6Ys
lzgNjWovWGycRqn6xrsIp3XSntUln6W5DvMt0wKzQtAF3MiYPdtmXz95w/zDgOBwStX+3eRlw3lK
nQp1XLX/eH/Bb+MV5QkYytzzcK9Ryryet2mkC4JbXhvMwNK+UCyyYh8yovK+LZdhZ41vW/kgvClq
Spl7iLRcFNeDxUi0DOrCYVn0sa2eCgJUGRh57Hwze2CcL8Uyz+7JM5vZxPhsNL1DG7aK+TR1RbXn
h36bCwDRggAFhJj8lkbV9W9BJ2DxwtbuAyclrAB116ADAinYOb23Ue56GPn3f0W5bqwNLXWNHngO
/Du/8Nz+qa1BXoipaZFtG8zT/Q+6NSAHlsoRCj7oPKz2FLZivTUV2RCodl5dcNZxHpRi9gJ6AbEf
alF/uT/e1joacjgYJZK+v7qL3XLQzIwQFBhDE71US1t+0q1p78q/DcOUKmxwmRJ7x+daLaNepd5Y
Fv0QzJZoT26WZrbv4Vzwjk5V826xvPCdyBTjpaoj0HiDar67P8uNY8LYZDckqKCt1iVOShuxCXli
COKiLYM0a6FHd237Mi+zON4f6jZ9pOqFYJhFICJzWnMcI4SAdbTXhiAU1N38rE6VL2mhO4+RpuWF
3y5NSjqph795GWR7VbdbhKGsuVEaQm2eftVNO0AohmJE6IUiU5O01qFqvfDJGdvsqVQ7G650ojTK
Ye507WtcxfkhNOv+n070P4u4Mz61yZIfM6xRDpU2OM/0iLoP9xdnax/IxqsU96CBtyYv4gEPQR2R
m8Bs+5qKNsKuHxS7is+zUhuGDwfJATc2jJlfpAaKncSjneRza7+TB4A2JIjxTFpdx6FbmmHj8QtG
K+odPw4LsK2p2+5Uf7eOMUoHuPgBdkFCbhWess6dB72O8HpS1OGzqNRMP85Ix81nb1lgEdM23rl6
NydG4cxG04RiypozlSatCegC4CxoFeOLOunhG8PmkXL/A24dJDjuaP0TNADtrsJFPSgljA3iYZl3
6rFTQidAIE8NRAXC6/VD0XRh7SSw5gaFEAKW99wYgKYyuOm5GkeMu5A7PYaRV+/kSluzkkA7EGpw
UW6yxB4hvzwBGhnAQgBrh8DAUY/1FABsvFeR2doY0LzYFyACKECtF7DrGre2iO9zMhlPutqlQZhF
JVS61E4QTtgzq9+aGnekZBMhssd5ub7AaGyUda+4uGtonnEIq6I5N5OIAq2BDnH/g21Evj+CFwC+
JBBoXfIfW81Actcegg6RogczXDwpBpMGOS+Eix55PBIUczpSrg53DvXGixI5U0Ie8FZZf1rbZ8f6
ouW0gfrAVOL2c5nNKEPqBmQULaFOcxF4UH+b4lptfdVaFgRlR8qpvELxHIxzo0x9dnP/XTYdDZwI
MX0J7i/NxlegV8qxlE4UUkbg+itUs1u3NNPGwLQSG9mC/FtdGssFC9WdALsRBa4GWn3uNuQJP8bV
GCzgBqZgCasYvT/Y/TvVvttXDU9Q6bEHv4WSzFrwqlc7ga4W21hfFmSuhqHh5aspx8ZUGt9VS/WN
0sTWzqBbtxtMGpTseHRSUV1zS3TaAsCCxBD0qR1Xh0WZu/dYFwgKjWOp/1DqQi0ZvTOClJfm6Ceo
Hrwvjbr+UIsZ/BSRo8/IosLoKeXZeebETF/uf+mthYFnI7tuRBRzDRTOai2zzRqEZaop9qfcAp+G
/YGCOi4Oy2UK0nPiYtyJyluDwlfHKIwDzhNzVcBR+zZXUiccApfNfEnj6nsOnPbY4Wz8EAokyKIw
3rsJNq5ySMEGJAHZPaAecb2lw7Rd2i5TyDS8qPxmV8PXrKmrM/o+5bPSDeFDojmZ36Lq85SF2e/7
q7zRrSE75jjiswlNBa+T69EhW4edhgMwl0M5tEHRNtWbZHYiz5+r2TojHZAfilAdT1Oi1eMF4Zgx
GFs0QzBzcrud070R0+UbjH6NtAsH+XH9YxJlyqMh1/jmRZs/EGKnN2Ok/69zmvnRnsSe+/FWnAWH
DjzvD19iTdGkPBmmipiGYFms7l8RQ5HE36i2jtYopgnLuCl5isreerNYtfdq7BWAGeo+tLRpGJGl
XE91MdS0GiIPvqWYvbMXq2Xi4yrU+57XFMdGjDudE/kdrwtejEcLlx66NH1ZowKzoo41r2c8UtPp
iHb1clHspjplltPvvBG2lhVSBmVfwMv8h/z7v556abnMWdGxORJHH5Nj61pouVMMxTC8bS88VLrf
2HCpyqFNHf31UYM2NbpmdKXAP679XHU9qrIiYuy+VOxTr3TecCzqeXxx+VNxMMu0e5xs4R7vH6ON
Mwx4h6YnwUNWEFZfEy0WXHT0pguqKLHLS6ZCGk9NhRpCEirTh8kxRnEedMX4OMeNl2GXZO69WDZW
HTQIRWBbNuWgclyvuj1ambsoIS6ayFOcvDn/6ECROo6L3p/U2qsf3MqMg5bL+3x/7hs7C1wEHQvK
vFJrZxUzw8RpvLHLuwC1Afd7oyrmOZ/1miZV2e9cyvrmJKWrqDw4AMVXW6tUFzdcVOnmNjnWj6bq
4kc6U/q5GfLhYen6OIgjOz44WlL+03e5baOqBUxjUc1ZPWRuCK8fNa/xYZgmIyjRSkb4eS4dYE+p
0X4VtRGfga/ab0f0NYwA77rhe4Ft98h6LuNjnycCpySeDT5FqRJna1tc4hkXkPsrujlLyfik+Aed
a43LdN14rLx27ILGUqpPyjQ+5k5hz4eGLebTW58VmBbT8kLNdY8uI3fJKkyAXuLpQ2jyoNetdpFe
Jm7cOG0XdHrofiNyfhQGbB3Ar6ATrFj/fH+mG1kWFTAafJRN4CqvLft6kboxeWQX2IgA5AcYnL3u
F+X04/4wW1sUABHzkurYvOyuz4Yj2nAoY6ULVNFPCDxkRRL5Vt3Oj7Wr7alSbsUCILXyFnOh2+ny
7/8Kf51SpViALLzsFHP+3LhmU75fujBUDwgfGi8j9ajZHygtGIeZ1/VxzKxq53K5NSHB5oO2JWLZ
SI2SJq/OiYJY9DAYmkDjAFPVA0IAoZ76Hma8z/ZSgndpIqP5Rzcqs3hx4lk/1nmHAZjQO+1nVs/Z
bw2K+s/7H2EjtyLHpR1E4g7WcR2g0LPJRW40DcrdzvgsFRpQkLW6UxGV8zFpWkxTvQG1t1ePCnta
opfgxZJlrz59rGc4F2SKCIa6tb9IJzkDmHZoflRr3Zx9mibeUxb31esnS98YyCoFLCn7smoaNG4z
gFuNGTZ1VbhLrdc/ZxUNnIOnRgXckgyoBjfVw+tnC+aGLhJ1dPjA8iD8tfcMFRUkO1zqYCgt74sl
9ImHhBmmAQrxUX1Su7I/2VO0a3qzETZAnZAwy14r7KHVs0wttSZzEU0P6oyz9WJobSmQCvbyHzM1
9A+p1+Bjnht9fulns7Txi6CjIF0shQ7SPV4eieupE2gLIqu+4bRV42fdYJv+UinR7/trtBEM/rwd
ZfObT7POhDQri8faG2te7qWuDr6Ze8n8DqKlt0BRDftmLyBsDUgYp83Iw5rQuoqpINhqiup5HaiI
fiHJXI/5U5PXyWPRNdEeBnXjlHG4qFPILcCWX+2AfnJbN+a6D8Iwtb60jf25qpfixU2KKJjEUJ8S
Ee1lABtfH5cZMr0/1W82/PWum2lUmhlOGcFcKSHgxLx1MMBW88hPbDF+Ed74H8rg0v0OphoPBVkK
uB6xiFRz6bqioZAVjxn8iXTpLjE6iXBkE8+L/QW9pRcHql7xOC7CVLAvbnT9f6/eSciFwwKmzy1z
6tVaJ3QfwqIRItAKAMaz0xg+hEjiWKxPw+n+WFtr7NBQ57H+J8VbbSIvpyDAcRZBnDbDh0jL58+Z
OhSI7bsuNKI63qnkbewjxM1w17OI2BDt9esVdkxKHWBQeBHmmnhv18OkQKJPY8y77S59K+qQDM8d
hj3yzUZGAAMQwAjgDXhp6y4vOvuppbe0xhLQN8fYTvRAc3kc31/NjSMJJ5jyNb0FA1X2VXhOVC9x
vKxuA6SCq0PVmPNj2jopcvSZeP1C0vmiiUBOJcdcpQNLNXfFYPRd4JWWEH6UAezKqsj9wAr8hlPk
nGA4RMdXz88zJVcY43O2zBqwDWBaxUi06gII3Ms7NFGmx7AIFbCAWrpz5WxsTA8aC7nV/1/tq6V0
s6ypTFGTwvVd/O9YFM1RS1X1GQqQ86Gs9Obr/altjUe3geedzCKonF9vzD4vm6bXmJqYTKc7crGm
y4U19p5IqfSPE2Tkvfh2Swij+QD5zJLlMqmXupqjlllJPswDRTo9rxV/dOZxPo3UwYvUTwatSgPR
qsZnLXGW7EEbKOqeoll052hQSTRNoYaGj/O9pf9orMlpoBpa6W83tJr5VNQqEunR2KTF+4XzOPqI
+ofvoraMfsVd3Xl+qngV+M3F/ZJXblEgGVTq0dnNaQTupI03Z56TwA0OkgicOU2lVVTl6Tb1iDkz
TXAv71OuqGAyGkSzanO5YMD0k3X4fP9r3g6JvjNlCc467Pwb0aV4AQGZlZUViBSnyCdASTzfzNxd
PJ8aQbOclIw057EHyrOXGd5EGrqn9F54unKD0EhbRe82VV0MrCIraNMKNmjUuFOQhGyA155FOQ6B
lPcAjXaMlK83bOuGVa6LzEJ5bxxnf26m5jAqOOrNk1vsPHRuDgdjwXgBkciFRM67Ggs7sNLBcswK
UiMMz65RO1+bxsB+MA6PVdFzDd7/fBvjyUwTDDDvRcQqVje/7hSNoiesIQWlQul9gQfGv3GMB9yp
yNnCHz2jhKl+f9Cb57HE4NLap/sMQvam0oECQ6OlZcugauQ8NGraBkudFkHTJH0wA9c5WJlRvtUj
w73cH1luiavXMSPDRJF8NDYcZjDXn7IyQL22SWoHbSyUz0MEUO2SloqF7VIdNaf7g91KuzEa31Ia
jZLR0YW+Hq3V/4+yM2uOG8my9F8py3fUYF/auuoBiIW7KFJkp/gCIyUmdsDdsePXz+ekaioZ2SZN
6UFhJCMCgC/X73LuOWNtijqi7SSyahH3Q+5eyRoUY4zXUX42Q5oc49TObMJzaStBfF4anyzkM+4K
t2z+sGUTRYh5rI2zo0cGYQQwRWN+XpUKtzcaw+jarHJLxOjPLRcjdN99bA8mcMkgHboyNg0Y5RLm
r3zyu2r9+vPH+2vmmYKHqdmLyZtpaNlJjOrmHg5bpGOGrDCvaBWw5ziCp6njNlWp4nkJR29PaCcu
R095MglWT5WxsRQB9CudEzS/mN2/Zpf0HdEiTr2BLAEJkI8DjkxgjjgKvcUR6LZ5z6RW/QGtxM3Y
RxZIS1hXN2KStgeZEE9K1q/Is1cbvBNdWdC0b8KHo3yZw2sCBr6N/S5rut22mK55KGhDqJKiL8vb
Vpo1ZIuOv34l3+2JeLBRkdXt6NGX1Q4KO6krNydesvzhvNjmqIi3wrNo7skr8Ys49a8rOoD2HGsB
tR5pw9NkxVpLOq7WVuzo/oMFtbPrM9UM4B02RBp+PuF/tRV0IFHOIRSilP+XnlWp6AtBmhs6+VCN
X/PJ9Wng8q3ERyYnj02CwV/Yif91hVHlIkbQroJjn0SlCjLQRqNgd/ZQzntOeDCytar2OEb0dE6t
2hkyNOO83Lz9BoDjrEXAET2crngHfP2fb8t/Za/d7buJ6P/53/z8rYP8vcjy4eTHf34Sr+39oF5f
h+tn8d/6o//vrR8/+M/r4pvq+u6P4fRdHz7E9/+4/u55eP7ww74dimH9PL6q9e61h3P87QLcqX7n
/+8f//b69i1fVvH6j9++dWM76G/Liq797cefzr//4zfSXH9aBfr7f/zx5rnhcw9tMbx+/9v98Dy8
9n/53OtzP/zjN8P3/w4U/Y2NlIMYKidWzvyq/4S1/Tu049otoT5GCzA2ou3UkP/jt8D6u2YPfpMU
5LT77W99h3/JR8K/a9A3qX8ITEhKQ7j9r6f/ME//nre/tWNz29HK3//jt7cD7N8WX18RJAOJULCQ
RHq0Wn80CUQjqkVNxnsNrXQYo70tXGGQqBRTsT163iiqZwq1EAC0cu1Xl7QpOrlLYnSp+ZK1ym2N
pLPhU76Icm8dd+CgW3k2RxyO17XXCGONu2rxxItXDeXS7RirunSSjLZW6xXa+nW8q/MlqJ9Jnor0
m9M40r/J/IJMddxYRc+tuJD8NJ9yOmrndpfVHrDNuJu9prmyAtRyo33WNNZ6aTdU5/8wIEPjM3+a
0h+D9udB+ujDkfYhsiHVQIKV6gfDdbLN4PUvYNPNw9d07tpS0tLl1u5Z7U49vU5bnw3owG6FqIs/
avTZ7F+hJU6SnVyfKjFxHHpwDjPFzXyco610wp6cdvG9tCqnKhLUeTyHZGJkG7I8KHQeKcyonL7j
PDZclKfb29l1YHlILHfzZ+di8PO2r+Kuk46ybkjvS/728zH66GyS+yGCgOxQL3MCM37+eI/zui2F
2rzqLGgNVXlJ0DSB8+SrihNn959eSuvz4acg7kOB/xTB26R2A9uan52xXo0BafSKTpZ4wRvg5eeX
+mjSCZ+hoYKRAz8T4KzebB+faskLw9ZI6O++oSbT3mWA9gN5QEVl4FqtGnz/qfLMdPhFzHmy4vR1
CVNQ7AAqrLMEJ9cV49oFneGE37OVneTHE35S/3vupnabxTOk18WnNs2HYYjzvLPtX6EEtB/wJ6PA
5QOyq7S2ECpp7JEelj9lWTO4Fg1zyZ3vRlAH0kk8cvre8/twd1sR1DeFYXXWNbDpdbyvetPc8rjP
i/qXE/Dx+GYCIEHUHlToa/Ua77Q7avALs1yrNv2WRhv9nMdOiiZd90ba9NF6XEO1MCs/n/O/Przm
ZAAogL8PDP+UeiIPwN2XKMB8d/0Z23VYLX+zqoOn5rF390WYuv6TGhl19CcBoPhP8BJOKqKPoTPF
/IuFcNIrpwdAU6K9mR8oKGA2O5mKaEP3VAzGS16ooDHOliHX27xZuryHoGUucXuTQvfJiHgBicNd
eQVCnPeN8MsVFTaSwPdRkzdsQ+l1yr5rNJHmy8/HTO/uPy8YWKCpPMGYRkEPdNjplhznNFSm3JaX
RQ2KRWCOFc7m3lxmxyOtppBOuxd2JfWmGWa9XdtCZON/OliWDg4pDwNwIfONwf44WKG0acjp/e6l
rYkUDXRpa9zLeFrp1vAuHdqQq+c+G1X13CBMwTmhRKNAfYVGaUxVLHPOEH2erTmfagESTJcuSvBd
8wtjecLk/uZ/Q6QCTzgICaK8UxTa4sytiNrNeelT2zeafTn0oh5v5YbQZpvMcpXcnBE0E3/rVtl0
6y6sttW4n4VIzxFOwNNMGgBV62WTy3bQEkKmD8/16JlGfQfvPxThCZnBBUNvGyUEGxewP9V8a1XA
fCt/YSdPPFEslVbaQQeDQwB/lLPy48izMmlHayfxFHgdSr2JIAxhKUITAdwjsbaAztYYRek361mP
Ln8b36y3sGhPh750HhxfHsbZ+fWGfoMT/nl1wh2Bi/UmN02P5V+WRbVUfYNEuXgSil0k905fhe41
9PM0lzj9uDIcUTrV22OTL+saxGOuZpknGPzZv8vklhrEDG65PSpj7P2bsPC127PA6ltHx2okolt3
Xe9ELKF1CrzpTqiy2h632q/AJ5t1rY/igtFngjq6bPmlg4+9PYbNsjB3jleuvPSbmQ3hTni90x/8
YNRzVy1Zgdsk3y4fhbTJkJTulpKv6HCJuPMCnC3TOqBqVD0vvd9KcYgmZU33rtNtw5VSVarium6U
3SRGljbLWebiMnxtwzZ1HydzslhkQZjhPcFs2uF4/dw2nJpwRp80NE3FuAfUMk4R/U66tpkVifpp
swBfZRzUlIn6GNXqrj53RjljKH5+xVNrBBhc9xZxboMGIvd2shh7Zfb53DgQL22jXozz6GrzZ/dB
xeHtT9Lzn1LQgCzC2R6HPrvW+rSs05/fxkl+Q1eByU7DkqL71uk4Ok1WbQ79gEbkN4+N2zaDEw/d
6Bmvncwl1giKydbaq5Rg7HbqwwyLI3Kvy/aAe+ypi2E9mCHlHOxMXkKg49+TqaxD+leQtJnuULgx
i0Rq0a5LFpGZw5HupoWI3ZQeJDY7IhjTXTfleBfnKPiiC5VUE+RAn7T8tNAdT8pZfsXMdmrXdB8X
JXn91DwtWKyT06ryofCYZR88TGNr4pp7Stm45hP4yxmBApBxZ7k1LyzbpYocXrLhzV83fPRl2BVj
Odvpfbr4eknbstgadVYI29EmUm69aR1kTZ27OG7eWrHr0rnRkYK1hg27M7Ak2+gXk6hT338yHhom
TJ1I86oyg7RvnTi20kEOmr4/+wH5K4e9NYhM38BgUPJg677tY8hnV+6NLJPe4thKbVKUkBw0Rm4R
nFiLp3/VyaqvnuuoDNyzYq71OMAP1vk3qVx4V5E7+hHXrPH7Q2VQbjsI6uxOn6ycFzzuLx7txMvk
0ei1ceFdoboBlu3UZx+WygrqsVsf4HbQlmpQkqW11VvRfRvMsLLbeB06uT0GdqvPx8bokL4+W/wG
lYk9HIfWkB0iB73LB7xUxXDMEI6w+pxpw5q08GezxNy5Ftq6jZjNswLcFGZtwCPhgsWQmvxE5Ggx
FE1Gd9zNMAQAWVAqpOwBD2kE8zVa3G/jo01h9fzzQTixThpojXcF66muXdMgd2IrrHlDN8OXUFI1
QYd1eHdvbTJ3EO4TL+cg7n9+xZNiixb9gYILxx4gm84PnoaT4CJxIcUSfOlHUAXPw0pjZ3Hk7Gd8
3FJQRoFlyOiWPvZrZ2XA6yltcVkweozSrJZ6uA180u4I3gxuiDFgQ053qu5419IYbHykjjmofkxb
JueWoVxqBIGdmF2kp4MynZ4IIG0WLxFi49Od2TUdd+JVFWdT5Q86+v75s4PNOd1O4HDpqLFtIM8a
U2d/dBRwB3sjM5f1S56vfp3Gw1g5AjJ+My1vfNqh1Lonv+iLMIaiHZ35GHrJQl6Y9egsHgIM5KUv
IZk03Ou0yQMnkXO3ZN/MojbP5nR04U4M2q7+7pb1pu6Qa2jU8wzkf/7kTpZJZTIsIXHQAinIII2H
efbC6UbJPF262G/MxrpyTGVFcE4ppFTLZRhVGkNQILcyzttJuUuSLdXEZpg2Na91vBhe6ZYHuhxG
996vh9XNEnOxxnk8gsHIKfF2a5oN50Me4JklASTu20awzlIU5+gyp9QUelH6hykKMjiQGmPZvsx+
ZxePo4t0yc5xB9tKVuLTbo39bOijXVTYc0XfpOaJsh0KhZ05b5cpbCzm0ZqtnOKcAUgCbpYKpc2H
1ZuyyniIOnNZvizD4gzXRj+0BgXaNBi/e8r31cMWTFmLsnHXWXn/GQrwujrCAVkuh61zQ3LWEVG2
DfIQ7QQZvlAYDNvvuS06WsxZKqt8jcZhngEh1rR3lGdD2kov3BEHeLV/TBuj8m8oBxhVdZx8Yfeo
tORh6wyM8gJtrnKvN6ebWNKbpYDKfabgNPjmvm1dIYLzMaLJp75qvaWS2b6csmGermYvzYqC6nIz
j94dRUNHnvulm2fhgbXiA8gR02ZyrNd9WKCJmxmuLwfkT9VWop6U9UZeHOei4bQBzQHlJjQ6ohi9
3ztjhI/5nMUxG2kyw0JA1mQUeF1RPKxOuPifajITvAzvv0T7t+Zvmuycy0EL4MqXbZSRPV2UvhKZ
fWYthhHACFR61Rgcl7a0mjr23Emfi1o7mMfJHI9D5XlJVyA2SekBw8w+rbOYRXBbpkY514egcgxb
nFfjGoXTJ790vCKKZRRprzpQg5dXj0GW0sV86cJlwkgZq8RkX2O1Ze5dGk6qgvrKKmRh1bdlOZch
+FnIR/ps3xVUomGQdWx9S+tk1JCdmRngT7kzBRWVcNcOpuG1v1OPableU9ZR9DACOpbUBIKAkbXD
seAESRBS1F/C/eOyxFJG2qd3856nT0Bpt45/KPNZj5hTDxUvHf2Dxn0LXRV2yp2GjOY+ILcowuw3
FNt9xB4gf4li8f6o+eBtDJ8syQ4FnCV9ytXq3CLIbGnjYV4s4ea29z9Wvehxbt2oJENmjIZiKoy2
CnP3VUoCGnlQRYGnlcyhtQZ0PYLWRDOIJT9K2h3Ldixaxos6UXfMx821luuwDPQtF8y02O7hopu5
AmwBlnwBCa0XmK8MPfPeavA7enn00EwTSg9wxwyhBPB/NrU9l01+PA8VTEe+kEbM+Z23oIRzX3lu
SheWO0ckgGIR5BZj8WP1pFsf8ZVBaeiHS4f1bTBGVo1Kfvi4kUenLD85vVddA5pTxv2PoTbe3/6v
QX5/H5kCu7oObNFwA1Zr5NNLVfiiUEe4GVYeWtrbwrUyWKAK854APOui2HufqG6bBpYakTfIsvPW
ilYUlKwqn1b/U9SMoLPuJ7upeYtNcxV3RZojnVDWMFft9GaacZM9GmSmfIneR7AT7CDs2vszoXdA
jJaIrvVn62yFOoKPme9T+748/LSqGR/fLfjE3gtq/fCLv+as08xS+jK5m/v8EgUJM8gfNqNwx+GC
J3X08L4vpG1ckXDf85D6WywQm3yOArvD6qI2qW/9fUCNbd74Ae2Lzg32Bv1TVXm+ga5YhEY+QNO1
n4sRDrSrqMx05qOfmV/kKm35QitKy/LpPTxWHp7eOpZrT4Zef6E96Rd3ykJe6tbU26HZPH3/7ehn
+fww1lmdFYc2C/neXDpW5pxV/RpYw6XzvlaKso+GACz+25DTd46A0H4pgHrPMSdAx8VLAQd3cZws
ufnmA55bGU47gcpDWyRmn6Vc3KM1iJBpqAW5zZqEASkbpikfz4Mu09t55Hzld9U6+mV4qHAWl/XC
ifp66c6oMJrgOOrIpfIVp31Glpbi1Mj780H2vOA0evUN8kb8vzYzSTTPnC1SRZIKRX0zVUNKUgDM
CFe38qybHv02XYgC0hV1ItDxiO6Q+l4cysI1Kl55PYb0fHDENvvFaNOoP6f+qbblq+kvJfYmq7uu
qs5+JMnLoc5VeRjzmnj3G7J3YHHORJkzHEfnbc/ILqwZsB6ihnR7dPKwm4cH6cz5DKPb+6MvEVyI
sBqIZYMzJYJUr/f2/maC70oG5erhsxahVw35Kr3E3/OnYV/NjIA1gho30MopbF4UC5z3I4/s8VNR
b+SVI9eGkismZbH6zbUDczzv8Fd4Z+gK9saedfWeZNksr1bpYWylShGUTuXGd2zvqbeUsJysofTc
inxpCtDHf2oaYqcWWkkSE95lU/l6P8EDXVBayCrYw+E48dOVM69fsTTlgVhPD95YODpVYI9hRYWh
rNuMj6u15im/zrhnqXExpz0ghZvIKXWSshs57q6DCurK4bNLGmtN9wsdSWt+8Gfh1f2O1AUMHXFA
Esh/cjPHIiTnMIyY/M1wN57Kbxt9bDReqpebspXF4nsfyXLoyEQ7hVk4EyBIr0mDz9U2zsa9wpkm
q7AJGflP2FvWlzGLjREo0WLTy0jQPSMPhJc6S1UX+Kt41lHTzeLJj9ZcWi/uUvv1je9LlMsOrg3V
j/EHErolzHacaE7txX1N/ltr/FmBeiQjOVfDF7h7ywzOMG918uVuDvBt5Pdogl0G4p00JDVxVNU4
NVFi2FtfPW7uaLtdPHI6LAT7ltXhU4LSitDuY5U3ZWQn4K9WI4CHAB0fd9n9eJL3uZSiJEGcUP6G
A2mfvpmbup60/YvWTFsTvH+9eYsewcBm375l79PS1r8DzmPwjjVb9RtTh+xEsydy17WNok4FWznD
W0xvtmG1xL5ko+pdGaGm0p39WLL4lFgiqBT0n97z4dqcGiDwl1U59NXaygxvxzzI5i6ezZbsubtu
aWSjX9nqXZ4Zm04H9lS/eHFxy4ZzuZmsb9ek/nBD3lLfeVVQP336cSFPRRxpkqVi3L9HbG1RbkEV
l/Qwu5+rd4NVvScaZWjpZLRRw3nAPSofxPiuyRrZpXEu/dG4HyHc4ZmHmdrkBKNVpt243F24RjDV
+rbGtw1nQH3Iuk69UW9yAdaQLdnOi16TQbrZKKx4ed82zR6Kenbj4X1AyANrowfRqHax3N4yysvc
hnT1V11aJwE9uRzsAysYOir6lP6SVs4HSDnJV9v30C353HWQZQu7Ye4ws9Jw9Q6qJxIveTwVCJn+
Z4U5mjDIrurCCVAeDeQ9Tb8reFyNuQ9IVb2bxpIcMHdBHMBO+nkgeVKkYTcB5kAIFWVBIO4kZz6G
kTNSeGGKK/mvNWJWS9clgHZd9xNM1Hp1R36uJ3UsSma4c5XLlP0wjj+/l48pBCg0WD/0hmvNGCCb
FGo/3gtKqTbp2xIsGFU1/wkki/bH+x5y+v3W4Tr/apz/ekHgRCQOYMWA/IVuiI8XpKRqQhBipndy
aTkoMpovhvNgrTBzP3b2zx/whM5HPyG5W8DeGqoFgdFpInOB+z9r6Ta7+2Ex5nzTSfvVd1bPOywu
yMZDKdJNfR5nZy13zdhqe+4oTIPRby7n0S/u6ONK544IpSAw0QBqD2a407LYGpkGIFVH3qEErjfV
jF/HHl/GKsWuF+FUMAW5O67szMjhcMC1MHJ9I6Vw5LglkySyP3iN03nUjjEta4Kpl7yd/ZFatAg7
xJPJ/F7PEu9m9ucPcTqNTByFbCi3PFKy8JWcTqOfywFg1HST9zDacOK9OUKiR/Tw8woRw6/0yv+3
63maeVj/o5HzJDkbLHgjELyONz+OvSXLJSC4DssKszYc1/9Rag30swULC5lFDDdb9S/mwJlTMtFT
Ud68H0s4yXo2gqpmX7S91AfGzwf0pApFsAdCA2YHm+vhMWODPm4MmGvytFxE9M0sSej+WIC2X2mn
SjmNDrzmcGqbxGxcZQdxoOjkAIeG09Yng9MuwUM5m5iLX9zXO0Tk31lkj2wfgAXN1vhWWodf9eOd
mSaVlaDI+6PabJRh9ra3aDzBCPB07P7oQcmHPhw8GdnRKG6QOLH8GKmFAV0HzlugQRD0VYLczZXt
kj0wb5vUy7LubOV097qbdCkqeBGT1KZo9JWuyYZARpW228p9U48bSsFmB3pPU6x6JMuuHHQiHP82
eq/IVT7hhPMpbRtLLshx5BMMJ7gpfmGR1SiBkJwRKgRFs4M9QGDPfrgYgcHH8rh6dwzwsUPMvf9m
iN6DheptNOe8sTG+BHf6IJ9pE8YlBb6Pp9/aiLjc4yT5Y3Dj9LV2x4x370RQ3mTeTDoYtyKu+qGx
Ng1NjNpi56OaWo7xv5IWkoMPhN27K/LmA1EbmxnfTYb6GA7kRG6I6KCCklqEHZeEGFSf9Sb1hiJL
6qXpiYjIyNdl/eDguEbOjb8OkSvOS980dDjfT7TwJet7JBXNa+/Qq1KNDYlTcigBdYK4RFuoSxNj
7LLZbGKYFTgBbyMZiWDeZxLgrfzirdG0dV+oGOiaFF4citI33dBTBvhSCPLF2Y51DiDgkCuJTG7S
WLiNf6wEj3144fnLbD9Z3rIO4Q2Jr1R8bqOohDMIwLBhEsuy9Re0ZIecavi+7VbmlmZie1MreFdy
C1OCc2V5YbK6a4quWNQP/RZTUJ4L4uEohPVpKXKzP7pmPcwvvtlUCA+mLi4zVL1IxKnf4RoNwUK/
Ec2R7np3oiUV7cy/Chssb3lo89q3R/zgN0+J1LX29NZ20MfG+9Ko3/y5FoVygi4VgWkRQE5Nv7Gw
RVkXcBt2Vdkx9NZT9AUz3IX3oo2M+tAUXuahXJfN995aeCUEOXN6LNzJOStMZzuHVWE6IxfR3QXK
t5Ml8vKboECOiKzvpL6kLOozF7JyKF5cO38plah/z8wCJu/ISokma2c4Eq6SFLJb7zIU5lNXsR3b
WfhX/lyIXeDmyPNK01CHMljcfdkV46et1DxH+NXDPlxNp2bF+s23XIz3NIyKS+Ua2WUz9cPe60ki
AyXJzqZujCDFmMPPgcgllXlRfC96mUIML7KYPsIWTvxIXoSb3RzWtKWO2wrP5avDtUVwldaama88
D4moXtTSjUeQC+l3GVX1sVqseovXqPQOeWl294Iezg11cFMinE3H88O8bOFzbbQewfjYfJlDu9ib
oKMvUKKEAqQzDOeKHqntoIa+fYXJIP1M+q8AcTQ40XeLYg0RiSWsOyRnURARa2vsrb4Z7vrJJWWA
KUAtYBkvnF6tVew1c5ikqCvk4e/FZCNTBYZg/Nbbbmntu1EMBCpFk9MxCzv2azh4QbMzUkNdNBGA
gp1rDeXnZXIqIp2mu/T6wZIJFM3dM+B4cbXQlXDZ+5Zeoamnq6Awg10sOKTXZlBN5+SvjYuicnJ7
F2L9vlvz7LTxtoUo0A/gHb/OQs6v0jCWxC6s7bmnY8IGEyCANW5bz8qlu7GOwTypcSe2uVou/BHS
1Ni0RHGzWgGGmKAomWandi5oJ6jFhVqkOthitC+9uoE4zPEevXn9Zo5peuNabJ+pp2eK5CC69NnS
TMHOWztnT8tPeyNyV31dBT12pUmBmvb0sQLFUCUBrQgiNkbHfaa2jPypXbfwJ8+0/JrN8Hmx2upz
n69DlVTDkD3IfJW/q0U0dixRWUhSS4kSDjOzpmYakjVj4y35lrhLON9Gdk+HOmSQ5XPZiI1OP7N5
bLtCxkJM1ueIMsC5QFkkGZWZXrhF6z73ob9clWTsJwoH7shF0yFOR0MSU47ZlR8aMHnWVhU9KwO3
ZBfiYZWxV/by1p/96oChR9UwKrbgbLC6/BakDeiMOVcPdteK4zQu1rEUk/+snPRhJtJ92GSzhUcp
6GwuZZO9rgzIMR+CcdzjyK3gkyMvjZUrqblW2RCb+TSd+3TCHSWepBVnQR89RO0QvTiLcL6UEI6/
TNu0vY4s8N0UdPY13cTO0eSkoAFLDvd4iEbsze10Zai+etrMrj3SxJeCrSIhfJOvpstZtmCRTOgh
yOh4lX9GT0maiL4tj5U3qgfQWQ73P9kXltk6h9J3+q9k1uRt1ObqzFrr6J62su0y60u5XwJMLoFs
U9y0rgkT9+jOt22fqi8Q0rjfnGrCONhynW7ctWHzkJX6ZDnDeLmoYD4v5sXpyLyE7TH1G3dHgAvy
k8RFdL4ZKr2iFUJ93uwwfwix21/lFg5fOPCzMzZbcE1X6QAKyS8OdZR6V9SoLQfGmKjehdvaOqx3
1R62zOhuK5Lot8gJCYlcfW0eFK3OX8Uwuhnh8bZdqcgdL4EaVcT3Tfclg4SzwWY3y94JqvDMomqX
TGJzP4VoAZFbV8Z3IwU4b16tnrsVUbI2C97qjm4fGkCvKs+ZaIYz6SGoB9RmRHqFkld2S56kvoGG
oH2sB/XMZzJStYX12Dd4MOUYlDdLVAKg9IRVXESdsJ9GIx3npM5n8xqwzvhQ2NMkj7ldO/BE51Zw
iXqrgpvUbNrooslDsaMS627xRMV6F9JCHcT04kZT3Dhpe9MZVOwvV0MGjDXNbYO6ktFEqcZalDWf
t65sPjmLa3wO2qgQib+oHCmVSKi7MitQBadou+aXTVF1xc5QrQemMU0t4xhMfb/drWGrxvyoXQ9z
F8mlqzvkDkSHVtxFRVSt6sQK8FwSrxnT6Zp8R4l+52hlX2bIqdekM2v/CsBdiiqRhYt4ORBKD49e
QfymsCNKDJ6P4wT5WpaeTYMfXHj2Yrbll81ZU3uK10Wa0XhhY+zM89Alp3+U9UpfQT713ngfGXDX
g6FBv1fFCinmukoMN1ruCwfcS2znbv25Wy1jO86EimViBtI2r+aoRC0a0QYzuA5qzOkOiNu268hN
oQc3FAm0IdXFYKxLX36qV8OPNofhb82l2ZFpgfIUnJVAwu7TMLglVDirX/q1TYq879gPIQXKZKSd
pdm71ljnV1VOfRXSDRK1yTYsugG/WSndBGNZnbUFOnC0J3qIdBQkOnflUixnaKBa4c4PzTwgqVUq
67zKlKCgOHrBGtsz9Wt/gDTf8KIlSJoydfs4cOEgSGi48x8tYajvU4Rr4iix2seuSy1nn025PdK7
5S+50SVU1wGTzXGQ+3er4ULyn8gxXIs6wZLCscHkGQg/f8MIydDf54IOKS+T1hLtqwbSp3wv7KXz
vGvLmPzxgXJsk56VMnSfs2l62rY8e8hyiJUj4ZW0T83N/Qw6Y5+GqTqaHB4mRsJXFLCC7RI6m/pG
wT52mGDvSYQUukcKoCWK4o3X3Ku29uk+89d4DAsX+zoNzbchS7dD0MEwI7MlvaZGiISrtfSzpCNo
XNzbqM+d+wAIkNoVE9ka1gMLJgbRNn+3OlF9FrLtw30foJPXd213P8p+yPYjipHpOXnfLIiNZonO
Gy2gabeyPlQy9e7byrT20QDLfZV6xrVdLe6lLSg7QuNC+TkiLKKNNZ2e2xEN222hpTWGm7xuUDid
ZL8Xlo/IBALqw7lQc4rA22wuiayyMnGhjRNxZOlO4g5I43je+zzcnrZ/635LVfE9pXItjyUVsp1i
U84xVFDqhlOew7/wKyjWS/wLbiG949QpDiPCt8nYivyxLDLridzZcgB2Ex07M2oOgQjKW6M0VTI1
fv47jbIPdQmWKyNwOwR2Wn7tZnvoYs/puq+OmaqL0XbSJU7VUoZJQXrzIhU2D52Z5KiLZUqAzDuf
SsKSi2m2im9V7gRPVZpZv9NlOl9N1F53npDduUPS95H0uV1pm7aI2ClNee2n9PFW1OZnvQjdb26l
IfVr2+hTe7H7l24KjWJf+wWlTNLBnX/eem3RJb0qFih16q0j3RfMpZU4NXYEQfSi9K5r0dsveZ4P
CEjW3AMECkEeJhXfm5DAYk3kq/DOG3+0kTfOgWIqfC10RxrRDf8jiNrypBKOYz5x8M4qjoxwns6M
ofJ3A6S5Z4X07Add+T9Y20Q3ZgFH7CfPW8qXcQoFxwOR56EbU/BMXeo5VxTf1KVYgYXEkIbY6mqB
Y/alsoelSOCtwrEtpnr5NkDxro5sSuK0UZCH/D5Rd6KxsJymfVtOzgVp5gzQU7FsOPMAP19pD4Ms
swny4dKFCItYFndk2NVQ63l7Qzagds1t8h4HiJm+Ql+1QJzi0KRvGtK8GefAuqc+FkbgevDhYn+Y
8/o441RdYP3aeb/IPC9x5SJcT3AYRnfj5LNlJGOqsXTIDXhir8REjwCYEhZR4iISiW7ndMgmn2JI
UyVlhZOm9jqMnZJ0lYWNT+206fZ7249t9cnurBlOhKlPK0xa5HcbAvDWmNXr0TBttMQ/+SNK0XFl
ycJ5rgF+amp6I1zK9EDJq1rM6yrv/C5KiLYXV8TjBpPymAQcuB5KGVSgwjoewWO7666d1rSpLtcw
JaWT9FAXWeK2nugxceLl/zJ3HklyI1u63kpvANegHGIagYjISMWkLJITWFEUNOAQDjXvlfXG3odk
v24GMl7C2G/SZrduDaqKHnBx/Pg5vwCo7atjo2SdfI6izK6iAKOYhkYILCEL3/Z+rCunO0bkauVZ
xUor/mnrduzFIQbBhCOEqOmWvQ91k+7JSQJ16soAxXFNT59SJTPWwdYAPKkULDJV/B6gOp//s9B8
V2ceW/wAAh+RY/EZeqYZv/9VbtXk0jLocn8pbpoGzqJ3i9AiRUg6/ksng3M4uz8iO9RH5wQyeua8
1UbrJ1+UHGIt3pXwsmdY9lmYYl5hNYTj7pOKKSh49x0J5fiop76ONLqKWlVnp5n+FKvFlZdW6TfL
U2VfBCLvMHy/sxSfN+9gtZlmuwe2YhXhe6sTMnEODlDTxLrVlaqnCiRR0pHj8HaI6qOUXko81roq
yMARPZjAsUjdpU/EnOBjtp2H4ULnFhgxUEftqYUme0BRKh/sQ1SOdpIf5ABmxqd2UFbe/Uzq5x1C
PINC+lh9iH7mzrBr3z64SGvZJzp3xSfpqfyjtthm7MwKUtzOVpydA3iR4odeZmRZ4NdjCIyV0/px
0DcgTcbdjOvsW4hManrGyd/6SdQ/QZ7ub6jkJvcV4gP7zHTUQ2pMU3GQVgHcqvdp5Uotf5/644At
Cymcu7NKOdm7EV3Z8tR0OjjE0ZNDCb2mz37IWQ9hwDZ2Ee4Q0LNV0Fnz9K5NtGEkQdDyAxkoL8Qw
lUKcGsfuiiAsvPGbht82jhBGNNTGO1xQMhEMSVl+b9AYbxBe63kalLPW8xppUiPGjBmI042K0fb9
EWnjUnEhozZLVKzi6Ah/rA+1Y6EMD3iNWfvlPtTtqjrYk97eGG3lfsn73KZg6UKNrvYUFBNk+CZ3
ah8Lz9FVgD6i6j4DXgD4sGskOLk9qIy6J0EyTJBBFLceI17exc6uycMfRlpm426wMvfgZk5+q0Vt
BRhdCegRoONkAfjCnFBK8dBcoqmkdQjo6xML446RtrNAx93UMq/TvaJg9m0GcsDeCP23StMrvnOW
R8eQ49PEYge2H3r+AU/g4acG/IjiYSqje40w3H7lcTnEb920aJasyzKTGzIY57ZBeCD5Roi0ppPV
2+m7arDCB4CO0Y+oMZh5b5hHAGehojIyz8m4k4k+fPRGoZ6GBg/7Rwm9jv6uW1REUxd5/DET/juD
8qEb+Cgpnw2KFkkwgG75a7Bs+I0ia+2b0k5TAIaNeF+HUXXszFL/7DStsfNdkIRxk89g7Nt52sFg
mh7heppoCasWow6kAYG4+0nv9+cIFUrCPE7Y7S4KB/RlBj9fwA28hrGBdyfzSI+HTiliIEkbRP3i
V07mswixdtIFIGhhhkFSUE7tg6Wkuo9Mo/cCXUTSPQJlkB+G0e3ADXclX0k/3/1qN/HiQUAC/qbW
loy3RW2/3JFTT5gRZaEPoCSrkzjgQk/BTlEueZoLKgC72ZHSOWQ9ELnA0gtsauqR/yYSAOIAfhQo
b1nyn6GNy4MZtuN+6MT0xSVa9Jg3lHD087r33rWi6RTDCVjtGqicW6swqwcrD807L84zF6BPOBW7
Br/uO02LzW9TnmS3oybbJ9B2SEglnvk3vBZV0ilw/Qlz6DZt9i6+OVOghiltd3njdeFBxYmXE38b
K79LDXMSx84ZxCctjOX4SOUqsygGVCix5bIwviQ+mIVdAZTisQIjoh/cQUw8CnwTXkId6qI4FEYa
f8jE2Ax77k2yOvLzILaa2lvmDeFEa6AMbZlV+OjlhfW5BicR7XqVf7HaovrcdLiUxklJ7RFMJFAn
hGdttI2+RNqgR+RWo7bXyDweGgVBp6Xu8rWMlHZuUg41BpQZ1vSqq247UcPWaNzsnrqAe6OFuveJ
inHisg0i55s0Z+sw2nr7rm8m85y1VWfu094blmxNLwC/lJR43Lb1blorLp1g9jUSpyLxx1MpzD5/
B4s3CRqKW0HDVrf3tSXUgfQFF/WpikH3DQj/h9P42Uc+dydbbMKiWWSHwsvDfwAG6whU291Hj3T/
ZNih8a0CQ/5Z5z8RKBgwcYD2P8Oa8R5G2vQn2XecOk/9DcS4e5JKn8Kd11W6wTmYn/xIy8hoDLs4
cR80Jc+M1gpwErqjiqbdD7XZ/JVS7Ai8kYdKDdd53mGVXH3SvNx+n8aWXeATyjRKWRo0s8BKZpb1
fVJU/xt8CqgHNd+4oDLU/Oliw0P6zIu2KuS7xm4rW7zp0rgmyreet6CLmhpuB23+cUqLml4DLcPq
jT0BhplOgwnbwgysSh+7+KyruEjnM1DsqfsYJuMgvovSrrKbFCWbzsY1odE7LfB6YQ8NwSsDjwIz
FoRD6huJowdA54yZtNHTp2TfZE6jj2c1jVQxd445iqNtl4P31SnLjqBSyywfc+KYiHURkOeBNAi0
yYkiICk2KCkAxaTx4KImONocGoDotgDMGcvqp15rk9sGtCSB2h1aOUxZTM8xwUOzQ6EiXGDg7MGa
NkiURrNev+0thFYT9CFGp2k+VQgp92lAKxWF0iOkn2RMH9O0apEfaAdMkoyDjhZBW39TqIoa044/
RSYTnVmblGw3I39Z9zchPOvU31OxXr7EdiLdz09xNPZu/ZfSotkUCMp6Gf8MNLvrjHda1/Jgvkun
Nsyd/YirqrulPHbZS6ZruGi60jpcOK+0KtfWf5TKvE4H5/+zqOTCAup/oUEwCWpoKbdubCvAW72+
eGTHSUqL7vh6f/CyMbv8AFrq0FxRQKFLSFPosjmYCEQxRJS4P7JfP6D4hdEoMj9nx2kVfbFfndI/
0mv4UBX8by3BcCHb8P8Uarj4t04/q0UMoV3/Uf8L1RyYaJZ4UTAGKaObC4bgt6V6oe7wH/+e/13+
+Ldzu/yt/V3e4eof9EvuwTT+tdCEaH2joWOgFckQ/6n24P/LMuhNL6gN5JLg8v+X2oOj/wuSM1I/
YAIAAyCq+V+CD8L/F7sCroS/aIpyYK0/EXxYWuD/3YimyC4gdi/ju+y1RfLrcq/ZTVYbCdoOgVkh
FNspNdy0nXMLGgikpu2MG1v72nCk4sw0DWyUsFbYmM6pyY38eA6Id1Ss6ArteqSUd41ehIc2pQf/
2/o8/fqQ36UaLnFBvz5vIaJaQEIWRY3VeLymSVGRGQ/c5YoaBqN7EBPMWuDCUzC1Lb46IYJ1Zz/O
oS6Zs3Hz+vgLw3g9vaCf+Fx+weLecTm9WaESw8NcAN1G6Zxrgu6+RC339Pooq4CxLCIQA5wLFyfp
RZB7NQpVC8PsDRaR1ws2qW0F+tOR+0JPpsPrQ12ZUN4LlI0cwY7h/rscankFexa1kiCzve6mw+bw
UIja33lTld8YSWzskT8Th27QsHNFH2PjS1eMwucFhStEVBZoX3BEVpRu26uwthTYo9ZzjWE1hV7j
HYhjLIAyxWHbxQKfkrpRKUgWwJAPhR3P4bLGqt6VWh2/H0Ev0JnK7OzjPFQxSu09onVAlLToaTbt
6UcSKve7Lpfc6vWpW5lQ/Odvt8COimX2qO1dzl3qz7EqGp3NX0gfcaOiocRLhdNPPe2pGHn/jrr2
QF/XCKjrNDunT8WZzV3etPAf33Bukhs4FTmd0FA7v/7jli2y2qjQvw0X3gBUGrEGA42J15UyDOdA
g++zG2oX6Lpqu30f9og4uQ1YZBpiTW2Of6SS9GtSkCo24MTqaNistVQrGofkX9Yc0F1VR7Lk+Vz3
w1ILGn/ofbsBvXlxUvg2HZreoneF+YO1WgJS8sFf6lDBnAwCO8PGBznjFJDL+i2TvxdHfxkKmBP2
kRj2IEFwudpG6LRUeWY7qDC3KENvfqP6utj4nlWuAnhjCabYBaP5DNRpLbs8h/Txmzi0g7GDxDcZ
XX1I7eaHL5pk72K9vp9nV22EgBcxfBnTRkyYQEA9b43+0wxFDaNJBSbj4fA0lHn90NthHPhZE1ET
MNoPr2/NNYzr10cKwhuiaaaJFsflTBYZ3YPaYcAE7AkvtzLbN0WUBDBYk6Cbsi9tH413Cq7N+0XY
4qYoW+sANSm7+Z/8EDYPTG7LAc6y7K7fdFCEMxRoGGp2IGacIWmu1Q/Rgl4b8jBBnkgWt3CKqEC2
GETPYqzPTTaUB9Vzqb7+S14uu2EjtU5SgcQqKherbcybHIBIQWFJ1oXcIYoSnioboAk6RFQZaNNk
8MS3Qu+LEAEf20HZwSdRgtC9xic6VBOAcmFGY2qq22MusB/pVlLLMsFK5mlMp94uT5G2/AYvOujF
SFDGWepoxTOlyDAtgdvVegBN85H6dHPnOzAcacN3GxvmyuygjLIYw1MZ9oDVXi6TqlHc1mDHBkqh
feHk89vICot3uXS+IITWJLs69+KNMV/ci46BNMyizsLkQEFbaOO/bQ3bSaIQuxs9qLK6vutbHaSa
cBK6mDL8oMfj90pjo/heHR6hNW8KiFxZG7R5nl1ksEsEBXs5vGNW8UTzjMnVW3dBNdYfUduitgnU
KoCYoI5Jrhmo1WR+EJpVEXSpXZ0mHWstXiIYwIyteaS1Tltv4CLn4aEOsFQ6JPSHInh9816dKt5Y
ywFyHAhTl791miqJuuyso9lpAm4ctOZxpl4RGH0vUQpOznXk7fHD+UmqmG04kV6dJ59twX2ziAit
TrCb+An9DJYJjrV6RAkjBus3NbcSFvIuMqLsiNxC+WEE/7/x1S9vHjbIbyMvUfW3DdLKSZldzRNf
DYsin0V6Rt0+PWjltIGzvbb9ueQc7gPSTh42lyPVlQC2OVOgGfWqO9SNJJ0Y4RZEBk6nIPCT2xBi
9f7PF/X3QVef5w+O3yHFqgc0zQsqQNK9KcPy+6zbT4Az7Z2XTXVAJ9e9m2P5pykEZ4+nss7zCvNM
cy3+rJTbplnIeUesxApqQss9iPHynJV2fyz1RGxsomtLKWyCIVkLA4vVYZsob+Q1Qj6BXZTuHj4T
1OjM+eaSsm6ljEvYuEjLlk9bXoeGriNa6azeLxqkp6rh+g8o7SARnlE+LMse4fmW2hgeLWpf4zd+
wl63DKCe00zwlXso9djcmOOVUR552vJLXJ6qOsoILq+3y10FzaSoytjUgwb46c7qpaAw4no0gbL8
4FbSe6OpXgIOUhCtSp0++lSX+2Rq4zdWVulQprrxtuKlfH59463U8H79MPTaWfdFEQ/Hx8sfFk/K
ToDnYuAsAMbFsXnGJ/GtOc3mrkG/lO5vMZzhjIrAFahdTk3dHPyGEFjSAj+8/mOuHT0Hz3CSA5Jp
7/m3/nbIzVw5MT1n4DWu0R9JtqODhDd7k0LYeosrZbRgqtuNTXItnhKLKRgtxAzoD5cT4Kg+dt3e
MIICcvmCafVunGJ6wAoKpADKq4dSDLRYG7zkEETJTq9/8jOIfr1F3aVMhizdcv+t5t9LZp4kHqch
gpB7xixB3hs6XlT24BU7LczjA+4w475c3miROzS3HZCFR/61eZ8X/hBIS8pjL3Pn7LS23KNXlG7E
pmvn1RXImHOUeNysJ4gOSDPGkTKCtCyNPSCw5GgvSgat6Pw3r8/Gy9wYZW/XQzqEwYgRq9gLs9Bp
qTVzXmls/+x9QMa5m3f7uq+G49QA3Hl9vJf3GVJC8EVsl0OJeeYq1RmI/iC6XSMY4zjcgziWe70p
x3PYINFg1saD75ToHRjRp9fHXfbU5aIz7pIZMKP0stePG4QHnXoGxRRQq0zeRb5e7XvoYBt76+XO
ZhQfzT1UaXwSwVXMMWsNeHMojEAR95886SADYKlsH+dAisNscnZ1FRc3UoQ/vNHzNsL8y7VcRifX
J7Ejp1qvpeoXRAuslsDXYnDZrjDB93vRR3p5VgCvc4vE9DJ4wAbBnQ8TkyW5N1fneDCgqcu4NQMA
TjEV/BhK/VxKsuwiDRJRRIe5TeybP19IKo/LY4KC3AsSEDZJTZEug8LEHB4isragBTf4xyeQ0ABT
jA43zDi4cZchSgkr8tpSwb3iiXCgJeMeJqQizynC93+cZy1Dubh8QrABtLy6MS14CyHUCNZK0rI0
CtmfxlnHH6/682ImFzMlKLH4TZA3ucuC/hbt26hXIBonM8Dbfj7SY/oW92EUJE5HAWzCXur1pXoZ
xpb4Ss1iUfpFA3J1GmZ8jrpelOCQU1qibc0TFEWcaG9m/N/rQ115cpuLFBG0UR56FopIl59mzjV6
YKI3g7FU2XEIq/4QIzEWjAaSY9NQYBDr+e4TTgYyiGhq7hxwjfsu1qC5/H/+lHVI1RagUldBH4A8
FADg8vYR1/fR6vSJxhFetV0UOTuux+QzfFQjkIhh7o2m+TOnoSXRoEpuUEQ0qbhQP1pt4p6rDHvi
zAjc0UxvPDCko/lmjhHURqscQDDOmRvLcC0CcbEbDn8Jwvvq07XI6GRH0SyQSPQfcN8zD63lpYEu
4/dhBvLu9am+FoBQHhD+YsOMPMhqP3sTJJEEuHGgpiQ5WzrU9iIP1R765luxGLaOerLF0bt2gZFD
UwyFvypelP8Sx8hK6lfLRTKhT1Np8tY04/5UWXbzluYE8Doj1k8AcLyNjXV1cqHocrtgqkAD6HKL
17GlbCFTM0il6e8rhdJUMRhA+/C3P7CYW2fq2vHF/ZwaALJ25Gmrms3QjamNfpBBWbxND1ahxDER
JRhFSAYbMdC6spI8GMgIUBOjILHuIFpg3AaAmJyZVhsfZFef0epJdlaT+EGx6PVrhjwC3D77ueE/
TFL37xvT+6h7UiMr0qsdbxzvrRMN9i7mCtxBP0QFR8ijNY/pzWDm4UnPKwfsR/JRD9Ec0UVsfAR4
Ft9h44s4bheBv9a94RRWKRD83KdX0FIsAnACJyGN3XMBBe1ODN68n4CL7NB6UMfXt/OVCTd0wiSP
FViuYGYuF7jvSzObR7ZWPBQZbXuzfUuVA7h9Hc0bJ8e4OuH/Pda6IAe8UJdRbPIIaS3tvvAntUck
eKZi6dTnMR0bLBba7igtzT4CqhXHvo3yY5pm+ZkqIhZitaVOeSfpNjd9eVdPseJ39s7GlFzZ80yJ
Q0ORSRGuvpqSMDdRS5e8lQb26S2SJh+arMk+dTTPiO9gpf78jNH6xI7Q4Glm28/dnN9uSJDcWjYs
CZyv+vBtAR/ipg19AYqzsI52PWQb63B1yalM4u5ANkPGf7nkWlR6fudoRoBCV/SQTrncaxSVDz3U
s40z9hx8VykwpTYuZEqiPL/E6orU7HTQ0qXMUmAg8WleVKJ38WxpQGn6YaHnxslTNrruk9/p76CI
9cEipHdjhZr/mOS1/CyNEb0J82eqWvA/I1o5u6K1HXsPtr9gm3QgQG+lHNEGwYydypjsDn6mY+Iw
+t2w54k5KkjiI12aMJSD2I9gLU1QVuVc7utaup/0DqInBq6huA3xfUbLSSu8eYfSyPA0+klz6+eo
WdJnstT72qVaAvA1dx8jcnL7WM55/CbPzRyRiMh0/ha5NcIcEBZ21YOogL0bbllCJ3ShgyA+byhv
J9CqhNznZt0XP8yzfwwojfQmVATfyk78v9BX8v4CaT+8E6mpHt3SmT4XZtFjSqibzVEKVZnc6Z35
V8GrJz/6g4BhZ4WytfaJlnZfYRXV7/VJGEdAQPxnrZHbj4Dm5Bd/Sox3nSLX2w1zeKAeNCMXBwka
ZRvH6sZ9EcXtj0ioBMRMvriT4g7OMUXrxz7JyLK3tOKvhQTeRjpvQWQJXrZmyCFcVbeUGunI3GSl
87nOVXKwVA1uyclAmdKd3jhv1/Y/IvgcN6DYOgNc7n+AgLpXCMa0UJM6l+zcnQX/79COWbux/68O
ZVHpcMhFSatW2ZCo69Az+46imyKUlBKGcFyq6vM8szivB/IrJQbEj4hZSETSdOL7Lj/LjPVSKdnr
QetnbmD5nbjTi9i8kZEPU8RVb7qiKPdS92p8iyNUdK3J39sU/m4nEkSYpPlwwIp1PoNW6k6hqfzT
67/w2loLkvIFZUAVZK3AMXstKsbTqAfhYoADBSTfU/2Gwd91GBiHGVSL1N1IDq9U5DC8RfiEQE5e
QUvmclYGVLNHeGFGUFoZ7e6Z2HPI7QkyFsLb34s8ddBvtNLso/AiFe9syHAfcWcdP4GKDt8POCt1
uwQ7wCdj7IxNVdNl/VfhER1ZSlxCJ7eis3z56wqz62rEvPUgmxPUCtp+hMFQGXCxd7E1endqMGCh
8Jq39wVocmCQyIo8xijfIZ8H+fhzGcvmHwHv5x6LcQnetbX1x3lsII24bvsF8Q7/rZxj2L0hicq3
WkNmeJSJ/UNZU+NsTPaVi9Ok/7hI6VCKwI3h8mvAuMHehIEYFMg2Ht1k+tpKZe9H6MNHvxVbdp9X
9hNqpjpmM/Q78RBe1dSYZwilxczStrp9yN0RM6hIj2iixQ5USzfZmSXH+vVNfOVEUz1dBGuIWVxp
yz//7bJuZg+9b4DDNBWTiHpt1e5nwCZngJL1xlBXirY8oihzgIYiBadRdzmW69ZVPyd8IJCYPIim
SMJE4+pwB9CliFqGgVu14cEHyR3MhXc3ohR11Oop/YpX7rixuFfKTM8vOh51Nq/ddZaStoPfhCIn
USz9mhgDJQN253wrkxJasT6Ud6Ci670TD0kAe67bGP4lLgQri0W/iJkACSHWgkHQ8ISJniAvA4Qz
fxSGSt7P9izuFrW5k18I623WeZS2s6L56HmZeg8dj5ZVJ5mqGMqg7MoRlweHV0yrTxvB99rO5/g+
w22AM6y34jz6eZji5BhoRW2cpJ4+2M14MjUvvs2jdNq4wK4VHkDEoV5Ly4OVWAc1v2gs3ZuoqYxt
KAP6ZeYuk3N9SjBr26O2xQpQR9q5yKdrlELK2rADqpHRxu22nOdV9AKoswDGqLcAdzAv96cpJIIG
tBCCaDnh8J7NHZqs5kbx7crGs3ihcKuhhwbSc5WOOy7stzYfTMg7jgEz1pxA3k4KUa5uPIL5KgMs
bxtYw0l0VjVev68f+GvDGzQMIBNg1Wqum8Z0imJcPkFWzz1VuXCGxFDqlRukkLCOdp+LwHd7d490
2QcZu9rT66Nf2/ZLZYmnmUX3DkjZ5RwvuH89UVTqknB2dnilO3dK7/1g8ozi2PXedLN0BShHjt7B
Ax58FG6aw23jaQlPKj5UMs8gMYl3cHbkxtRcCcA8IZCcWarbJFKrAJygyQLBzDKDyZV9EM+m8YSc
vH2G3sGGtBDin+Z5q0JwbVC6KAAg2f6UgFdBcVQmUCgHUQrU1BU+DY+WKudj4lrJDZo97t3UbTX1
lj9xvc1Jc4l5vM8MytyXS5DaftyPkhH9wfJB7pXp0UQTNBgQCL7H+QY9badSO9OKC3hgWr/roU99
yPxmEa0fdpqQzcbEXwk3FkJNFKMBF7pUvS5/UV6UjqpqCaJ+TJr3muuok9bLj61snBMSps1GvLly
5/EcRj0NyDcz4K6KMllEwcvKYcEmBmQPmFy8kRS5pOMrbyvML3/WerLB61KW8Skkgte6/DQ0HN08
8nMroH3c3QEqp2cSd+kevUA0a/p4xsasFfu00ahWFzN05NgpN6L5tS1GRgZukwkGerG641HHaNsS
uQ8IICW87L6CCz27H0voivAtUm0v0+rb6+f86pAglRZcCgdqXfdKjaQaR3skyM1x94i5XE4a04As
iTyMJ20xobky+FvPk6vRhciyAEVhxgFWvZxtLK6TJjNCNlJmhec6z+QhG5VzVyMZe/JQvN5lfeUd
8C6CfBV2iNbOAOkwoEDNwJlK/6CntnMYLFSgNZcFen1Srm1zbnsCHzc/IHT78tfBjPbstoitwIaS
evD8vLhxJUzuiQr/wU5Hf+ukL3/gevMBWsPjE3khChargMZWgPGYmc+r4J2NjLqAg33cMfQqeQot
+RO2+nibRUX0BpX49hwWBATZe+VDOQq0u0NITXW5ZWd17fjRYkBIkMbQ0vm6nAYhB1XyKAaOCWhx
hpB9Ajs3BR3qWRsTfm0Xkt8BMnXBxYAHvxwp8tsEUXYXeAiO9feunWfUeGf31NmoSNSd0O8iK9nC
/FwbFCTP4tcFNgu21OWgKRDlJLI7O9Cg7RymMTrNXZMdFztjYBTVByBKH17fV9cmFNwb+kZU+Nj7
q301Gn2eYiZrk0e4+X6obfrdCL9DNEvmjdBpXCndczvSzcPhi2fK+lWeWHEkjGZAQSDTra9O1Cc3
SIHeqTRSaMAoAlvhJ4eYJ+cJmXmEtyge35flpB89CKl3iyUDGG1NniWJLUq0Rg7ol9o0fLON0Hst
0SGhBIHvA2PhOl+tQ9RGGYJxUMjgPNEWj9CCMJrbuGlQjeqz7FaJud+hOGQcAMdtWSFenSdejTbW
hNy16zp0WdmliqrIJpec+mPeEXNVq/fvRtXKE9VF/UEv0g8I/k7nP98MCF+jt0jbFq3kZXv+9qCL
B4pdIswZOBYURXQvunNHbUAkwdgyKLy273zP5mpDdoF5Xu07u7KiOKzZ6W1Youiu9wUC/OZ08Oqi
O7z+Vc+9x3Uoo5zIzqMStBBXVp/l5bAdRuqKlZW2j4ZUCnB6Ox98zfiGh0T9MMZ+eotOync6aiYZ
jJj2YobpmM8muEKFapCmn/y2zfZmacEhIO4aObbvDs958EH5cIdwDfh3DEBw1QqHvabVW55U10KD
D0APKg9BCRWOy4+YGi2fo7S3l777iLRfAXwWdaDb2q2bheffkxY0xtaRvZKCAFJdQFJUCBfE3OWo
ljaprGwHpg6m/F1G5EIgDczIiOtU0NBQDazc/qQKJ0Kjpsvveuw/Ns7ilZ1CcBKIgYLRhWa3quXF
dLvCzGWnSLSBASQV8o303C/JWCT3r2+UlUztc8PWpmNOIKQRtrT5Lr+Wyq6PDIVpBwYkaiRiaNJL
Mf6TQaE8OlnVnfBUU3u9mHh5OxoCgziobhzBa4UOnvYUU+ge24Se1ToLG/S3HrLOkDmyM0AcC55+
5e16MQw37D4P++U6OTp2pt1XHeV71Ayxmyn88LZIImsj/bv+c5Y9h+s3sKH1hQvzOdaQBkUHDGnz
vdWhMpQYCJohKyMC5LfRFOr7Gb8UZAwHaq7n3ELESHo+AlzcrRsrdCULAmOA3D1Gkfy1xtMjrRdq
HVqxAVpB6m42CFAz2joPQkMyIK2MDXDWta0HCGVpRUENgMBwuR+qOBeIpCLMpdE53Xmmlp3T2OdJ
SQ1gY6KvDkWbbem2YfW2zrPbyJ3KwWzsAG08goiICb0CLSHoy1tbbPnVq3D4TBH8v0Mtk/xblC8H
JLHCigOVVj7aXSj6HswW0aWNw7Rs1BfDLBWZZ9ALgrqXw7he6LbeQKo2lVP3t0MhaA/iJ9u1QALP
LX5hew1537MeWeUJh/VxUeUZPyUKtGWLvcLJU0iDbfymJWl98ZvYNy5NdSrha+5QPDZtPS4XHKrY
DsBfkIOxJSkZmE0NJblovichAh/dXM4PAzScc9y08SkdOnPjTrq2kannQ8YgzHC81qd8gu/VVMux
gg5MT65OH3hR5zunBCVSxZnYSueXQP3iy3m2CxJ6g8xyNaC0RCjqEXKR1J9sKx92ohy/oikgTmpC
CqrqihkdLpF5hyRK64ehif1jMrbZJ6ws441jdfXjYeYAGHluR6wiukyQk188jgK6ocneD535hChW
HeD7Vx1F7CLD8fq6X7k7aQPR+FgIBMtL+nIryrRD7KauecQ2Mc6xg4M+jZyRmkMVi+pgimZUv+Vo
eu1APwOwDSqCbKfln/92yrSpr2Rb9VagWxFCVHk5IMAnkKBI6q1b+vleWi8uNCciNKeVUuhqLNee
kZcxGkCGVIEPOqwjWsLteCB+oXJURrD2K2rUftb5SOWRr+aqwJwsQyam0fQ6oKCNuU5moN7XSXku
y7q493AwQsrWnhBNK7WApny+622zvBligYJdNFj7yc6rUy0WeZjR8o6x5tZvcC1QR/QrTLAq7laR
7UpibNPegH29dElfvMlmJEhSZc8WgMcCpRRKzQG6Q86ppsAUyLyjzJzF0xlpjG4jml3bsuTiUFE9
mhDE58vVhLaEsLEd2wBL3fakZNU+RY6G74aJbBUlDP1/cERsitm6RYuQZvBqvKxHLNu0a+JD605o
yo6IIVYR+E4ZGqhWW87N6yfk2sz+Pt7qSFpSn0UMnBr6kRqRX2qsQ6PF94BxunOLMcmjahC0qIyp
+SMfhl8p11JL4y/0AAFXXU5sjJZrWegAMMAHZ/94ovRuU6xs9siFDh9p12YPBbtpn9RudBxSfwvT
da1TDAGasj1WlmCi17hkrWm0Aos5I5hThVR5WCVfQtLw2yr3x3OM0BY6i2Z3U4x2eBzszrypYVP8
vQjE3bplc++ryKDQ36L1jFLQY59k5cbKXP2FC8uWtxJFf6bpcoZSI2XPTzVa5DYoQqcvf1hjzUPJ
Fe0JVSokgFxvwBo5LcCkjebR6+g9QK7W71vTaXbD5KYPQy2tRz1y2kNPov3+9b1zrQVju+RjtCTw
ysVZ4fIXGq1WGy6j0lzRknKH9Z99qArzR4II6HHA5SwA/OH9lUeZc7Twodth8Zi/0RGS3bhVl82y
joMQPjEldfEjBVB/+UNE1hndKGCG2Zix7Tqggnt8A+2zN4cRgsuOc1K9/WUmgzwmaKRkG9fM8se/
NvwqsSpi0UyRD4huRPD1Y0iVAmILRUzknfSPr8/5M9jwxVh0QZbYoGMCsSrPJX2KiUpcAczKIjMY
THTLFB6YQYMaKVp2C8beM9t7U864QtXphK9YGZ+lx603lqF4x2vmB6L6732ek7dgNUUgjNH9TF4I
XLfUxCMtoOlv1NiAzKdOuC8QqtqZOBTdY2NnfNHL3DgYZZuTRLokEyKrTqPfg9oxo/I+pDt6RCzB
O9ZlYd0LWtG3QpnYc+emOpiGM+xfn47n9tp6Ojyq1BD9wX28AL4yF3ZpKLCSXFbqbRxD9oW45wIB
jsI9ogDWfS+Ve2siRfaQ9giKebEc7uakc/aJZc9vKjftD7SXUMSuXRe1RjV/qgfHfBMpiVyzk5Yc
83T6OS8GAKJ3txor17YOJBBjyYm4yddwQGpRg2EWnhF0WFIGUxE3J/DW2YmWR7NxtSzx4sVU0TuG
lA3MEZL06pDYaKmqni7aVGTZkR5PgmGCKh6xKKl27qjKYIKv+/D6Al39PiKEQc/SNd01MQOpgsKw
FV0avPXU0epF8Qk12b8N4GIbT8RrIwG7WNbUvvKGNwqXB5TGSE2DQCuY9dvQ782nzLW2coKrI9Hn
phMK2Azg1uVEQnap4ekSmAck1M5mUVYHmFzhwXQHbWN/Xx0KsSU6E1RqiW2XQ8015TqAdKyZXQG/
c5CydVtSIAwf642XwpXtAUeHHitsCKhhzuq6KVB+apqQNggmCsggRlZ0EsjW74Gowr3OaKhO2mar
68r3CXpLlHk4/NB2VlPp222Et7BvBs6AuJ+M7Bw0lhh3du5vlXavVQNp7tDBA7OCUo63ipwtIiN+
ONFJ6f2mPE0OoMoE7MgBx3PnQUus5jDCBz9qWjN8TeOy3sWoDKL6FaN0a3DnanlFEdiPFtkydGm4
tcVxrjXvHgNc/V1lpibQaKv6Kc2O6kQelif6RtEpaeXX18/UtcwAPAytOdqftv+iNmNIM/mFtIB1
VN0k/4e6b2uOE1fb/UWs4iigate+oA/Yju3EiXOaGyrJJEIIgRAIEL/+ezrr22vcSjpdS3e75mpc
M0It6X0lvXoO4FwU0hvpvWoVvZuhxbkPddNBxa1tjgM3piSrz+/hqdjvKtlAznhpoFUmluhhnDsC
qVnSf/hzF0/r0so1BHUs3HEB6sLN0zrdoZIVnIi2JycHQKjjdFV3Te1X/33Iv/jKL4EIr6Zm8WEu
DMpO7d3VdXsSYm6bG15718glvzlhYN3gwfmkZIEVax112gXVtgn3eUAeEvC/Uz6X46AlMEBpfmAk
rJ5wnm3e5l0kb4HHFVeC8zdxgmoK3p0BfjjhDKy162uDdW0ggrDCJRE/lzV3Wzx9gzTfWP555n77
JRzLoRmF9zZoSp1nnGCKgCE5oXjqnvbv+ihdSijJo3AeRcu/j03/lZbYa/m9g7fC9+/Twxf5/4EO
GCp1L8bzF92v2+5v9uWl3NfP//7f8l55+i+U3yDvBJEnQgC7xRr7t7wXyf6FIAYfFDVo1NzB7fuP
vFeU/AsRdILonl4FT0/U/5H3Iv9KcTmIwCIFnhTZExJZ//f/QF+Nfu/f/DsWR+vfX+pfnUcs5IZj
HCgTQJjO53us1go+Xjm5qYG9T16P85WV+/t24WB13m4eshkE1zU9wFwa7+bbZszHOiTrlWvkpeat
e2sDP3CzrF16gFa2Um8X2KfSZ7pu/Y8X0/e/w/RyWM7v//9vWPDobHVfbBx1yIocgOcftycZiBwe
tFEDJxDUm2CLEkfDVB3//LFLP+bUiRcloxFJrlloRw4rSFtRAegwVUVvSHZl4zjf4v/5MaeYf9F+
mg++bHJDDjqQ8UMQLDE0/f3GJ/cGGhZr6aUbLow4Isu3bj/o9ENffFBmvpxxjSCHuYXi7V1fa5DD
4hGaq4c/f+A8Lf/zi6x0DCr54k86Sg4LH9PljhjQU3eSj2F9n/C6CR8CzUH/Hcahw4XQh+rxcMQ9
aFbXLumn8Phno/unA6H1C2GewZPRJAdN6Qy51jArcUf+IXkErgp8DRa8a2qT4qlmocBt6LDvIaPr
4W4mrmyClxaNlahbagSAdwuGIAuTXaT6H2mysCu/71LjVlboEalLZsBOhXZp+slH7bCoZt1cuZFc
aN2WhmuzhpExUsmBR4x99/uxv+/w2HSNFHmpeSs3wEo0kXCtTw4tXq0+BMA2FGu1pW6Zx64I4tG3
kTIcQNztvW07QNxzBg5I9v012P6l7lvZAI5AoM4Ck39YYaXQ7Awha1wMA0Jp/+fguZDb7JdG+M4t
SaNpWooWnmFvISs76A/RsOU+vFPqPH0yFBZ/t3/+2KVfY+WeEIIWXT9Kr4SjXErejGyspw9igiey
W/un775INSNsKf1lTbJy6wNxMDT2VAHDmlH9Vzex/wS6/XKU9zxudWggm+Vlm0BVK5DzoV1MwIAl
qOPc8TNWPonivsoW6QFmNEH956YjfeejiBS060GyaVnd4tq+AwFLP1TRKrJSgvH4zJWpX0MsN3/+
81ycnyH/GSsra4C6lgULzjgAfa8w+xhVGt0DHN0PH3kCad4rQ3VhRdkYHeiTS56lElghPFLcemLz
X+c0gJv7n3/Epebt7FExA9OEDSXDdAhXeHOt8Wey9fLKznWpeetgoeEUBhYqKpJzixmYWgqzIe2l
0rH3VvKA03pnWjzslTFeWjEHJlu9Alj/q6CuS/234pnnHkQ8V4w+zG6G7lYGCQBrqkm35Y3b+J8+
/CKg09BE8LmGAQZcgNiHNBvHNyujwzX+wKX+W4GWwlocF8kkLWUUT+xm2iKo2YIwsfhuIZZa+/LK
zACHJ5WWHKas8e0owjkrUMlX1/bm00L8zdHDRiIbyGP7YsEUA6AKVHVDAfB7A7OQmdzRCYD8w0pD
031qRRb9pTu6dFcyuYWW+U94n+4vL2emXWmV9hscM/sWyKq72hurFCd7DrXRQzYtTTwV3dRAa5XV
RIojh7lNCtnwJerfzf5EtNsA2464piJemnGvKkXqgfLJlrTMUojW/3n5WY8b//xKK0ATMCrYEA55
GfmbQmUvqGZYb0Ifqr2R4EeY1xTaoD+kFy/iJt7gbPG4grzQPQCCljWfMo4X4StdubBUiRXLePME
8htAihJeDqC1ki3/Ltd1GdzyqI2paRXAgGZt0lJ5cinpFMAflEYZ/fvPA3mp96e/v4hjwCZJ1jQ0
Lqlcs88JdrdHaB0KtzRqMyCGiHaN56V5mbS4yezgeQJ6smbKjFdW2YUos9VhRjaYJFxVVk5mqcLb
LFbK/7rKABFXg2baFx18ZwUY0kTSb1JsEMF3Gzcrf0SQScUiAomBZJXQhRzCURSQLoNXj9sHrF0a
hDE+aKLSgx4A9iSQn9lvgAnsnVq3MaykwsNSA8BJOWo6lbCnbgqiZHMlB11YVMlptl4sKrwn196K
o2rZhEzswglw+wq4BrdFZVNKcOvpM5AQtjLEvREOoMHHjsbXDpKXum5Fc0Ak8Jst3UogvqYHODD5
2J6HGj7NbgNvbcx1oycZKVAWvErkt+G88n0FfFvp1roVzZGcE8h1oPUJMMkdyA5jMYqAOfY9Op/W
rAtBKU0xrSD0w7Et0pAJ4tCCdOt7eN56A7tlf6nGrYSAfXscYeWym2EVevxz66fx/c12bNMe8aZa
b1vgLeXiJd9x7YRnWjxxPB5OS0ocf4EVsnAwnTvU05cyQuC+zae+OQQwC3G7jsfWvg457yheNrJA
GTght6DIwADVwCjlz+NzYd3bMN5ggjJQBpDFibARv2KtSB/k2jp23dqssVFXnMPDthz6pgp2KoGV
WVqvvN67dd4K2qSiI/c2lHlkx0B6meh0Dxvma6r8l4bGClnUR7050M10VJou47to8TOIt0P775p2
0qUPnP7+Il1yGDYMdA5XHAn1BifE5LPJzTWm2KXGraBNGiAssqyaIZhQg188gmw75Ll2XDZW0Eay
iWFjmc0Yee+zgslu0eVrtXebVmuPBU9Yed5I/rfrsN4LgWYmrl23oxUaADqrgxmkdBSNw1Pro/PA
2MAp8HxlBZ3G+bA2eCPVYHnjXTi8hpi9MKm21hW0ErLeD320HoffBxa3R8qoY2XrpxjVy+W4ijZj
FI3nmxZlC8sc3LzI6nY2sNXm1ylKq9bw+ZBM1VKA4BQWgayucfAvDYwVq6KWYddHvj5089YVS81g
/L1dA3Reavz09xcDM25qkn296IMAcR0CdclnD0ANt0iyEcB+lUDlBIaNh3Twu/24si+j3q5Jy17q
uRWmwwjiBE7C+tAQYMoJPGyhHxteM8S41LoVp2nUeJR5OboOu+6HEc8jb6qUtm5PVDbrA8SgsIM8
DowrA9XDwK4D0nbvTV42uh1rQmtjDeG3KrSkc2mg/wwptUgmpQSB4ptTFjs5/7xcNSAkh6pfBXbW
amzv8gYCLyNvrol9XBh7mxOmVSUjahJdTnn0V9CET2DJPLl13NpV1xGYRWO8qWS194j0+Bk2Vo7l
O9umKGcMHtcQJwF4v84g0Zc897z67xw7/lMbsCFUHR89lWcaTHMGt/G2AT80HK7JQV0acGs/xbPw
Aux25h26dv2bmeAjjMqvCNVeatqK0owt1MN+bUo0O07wRR1rAuW+iLqlXttcZIZYVs1jNZUnP9tP
8YQ8UIBHek3e6VL3rQ1VD23ot1WvS9ErYErX9CvEfCq39GhrulQZIMYzU7pMjDI7ISS6zq+9vF7o
+U9m7IvEnnckZtITU9mrKX/IRho8tF4lPzrFkY0QDmEkrybFsBxr+KFGYvmUZsxtSn9ikF70HKIW
eVPBDrxUyRwVQbZ+BpT3jVu/rb00XuJ1gY00+t2Mz7E2D0k8XsEdXhrw099fdLtfqopOEZ0OfgWe
ntdU92zzHesDtpJZEEiZbl7oHYCFfi1M+jlTpnXbK37y8V503KtxTlc9xqStuydAb45w3z24Dbe1
i8ZwbIxW1NQP/TbfqAVOvtdYRpdG2wpMaZKJ9BJ3OyLofdbDIlRVbs+stgAlA6mj1hqdluL9Nutd
k35wGg3f2jUhRwJgOsckxjX/CjHFp2y7Jp55YThsupEeZr6ahUylGZvgeTNTWDYaLu1uHbd2TVit
r13D8qkcPUAJQpgW5VX+ya1tKyJ5y0bwA3zvkDCcbj2ffIEyguPG5lsxiYU9DPB7n8qaEchPjbG3
h9Tm7BY4tjJNNgKUHSezdxjIO9Xv4WzktjHYFOia1kM8wNy81BnAHEs0wql7IM9uA27F5IL3d2O6
CrzmWt4sLd72hwigTLfGrbBUWvvca9F41iZvIi2/MYj9OY0KyFjnCfYkw+IPWT4elIjeJGh71bNr
21ZoBgsUjKI1QNkYci33OqMg58crcRqVwIZ01SOEqnCexUJJoCK1+c37ltROByzg9c5HZc01uFI5
In+NDIR6/Lgi/T7ECYgdXab0F8gvvJXiCm81U0lj+cVb5o94fHjv1rQVnjN0GhSJMC5a02Q/aA75
Z2iAOZ0jAKE9HxlVzynq0Ss6vq5vdO/frTN0G916Hp633QDyH0N6aiwzHj20AByCHJWGjiNuRaim
CphLPU+lL9un2Gsht1Q7HVIg+3reb5XAyolGYixPBpAQPwnULoibH06DYoOrDF4URlhIjwAYkM90
XO9Ymrxza9qKz1VNFQcZXpUmAJG47dPh2InGDRkBwsP5qPTJ0uUz4DslnpCgL7f1j2k0uj37w+3h
vHEwUEZeB7DS7gF/aYtRK++VN/vmrdvIWPvn4kXIirHGjM7mb1jcQz88++rWtBWeEzYeOML2Y8kJ
fbuCpesL4bYObWzTDL9s0rSxKrd5gJL9AkKZ13bf3PptBSfb4mpUUBMu81rueGweRXbt2Hka1V+f
XH5hcsAHLmxnmaqyFnOiC5WS5mEgci0WaEUbp3NFkFlBmvBu7XifqLJl0V9tHX/0JH92GhobwQS3
tbElaQWqVziPNzMkyItgjt2e6sC+OF/qNKwTpqIQHY+Dj2L2uiL25Ae3nlsxCtaT5MqvR7jDsXg5
bJGGakKXteDIuH3AitO4pjTTWYsluXpPTITPbHC7i4Oecz4uLUsGXJjRdGXyp8lnr6uIOD1DBbao
UZuZSgyzUSXcI8PSy8LpKaDLNZmaU6T/ZrnbeM0wnf0E1vLouL+BpKmGEi7SboAxWOGcj4pYIayy
jqAdQgraL/w5PQ4L3NHcZtPaQycVax3nGHKkx1ezCV+1yeoYQ1Z45gttdTNQVaYVBdVpM69yxdze
zbDPnw9KjlXiryFXZdDPb6JguFf+NevRC5Npo5cUaEQVWbyhHEn2kQXqqeWD0yUusBl81RoLTmWj
SoKRKXKA0IvBiGvqlJc6bkXmFDWDB+GYAe829bBTIX/SXu52BLWhSL6Pe1aX+ENJWSSaYkGh4qBh
Dec4MKef9KK20jQ5UGlQFyij3IhdBj7425b5m9tKtKFIsN4mFbB2Q7nlKtwFY/yIndTt9Rz+Pudd
116X9cnaY7n0MB/jyLWGj3WR5TN3egWBiMj5FwbUsTJPC1lGqsn+ghrXeqO5mG+cMoCtJgnwr5/T
tcPM0npJdx1Kc2VVxdAxcGvfSgOGa50pUcky80Y+7OZFih86h3mgWwaz4UyBgLwMjMBlqWoz7gUl
DRQS6+To1HsbzpSmK4TkZl+WuiXhzidArUMh3zH72nCmCVLRqPF3shzjlE5FsIX8CzdrRx3HxsoI
kN0lalkxNn0NBjmbxPu1vabEdSHb2Co6bdgvENDXGPcukzdm9EfYpvW126q0adVzNEdGtosswebc
Pvp9RW/iNJPXdCEudd6680bIwkloMK15Vw3jMdVZFBdJ1ZNrWkOXPmBlBTz1cdhFQ3Whj8blVqns
fT20bpX/wAY0pVyEQDArWabx9I7R8QniD24XSFvhl1YGWlctGNRpl//V9UtQ1BBhc1uONtAIvlWr
2aKkLxFLOazOoezkwU3VLdHYwjzKeHijb9F6MkN3PQnkHe+uoZh+Qrd/c8KLrUga2Ap4XRb25Uw4
rWDA0TVIBylb+Y7CC5bfCGmWdxpW19AVjzxSTnU9JM+guKXDG8hCjepdngpyA6e3qb9pYGdMirRl
KMbTdch8CI3FzaDeLwMEHnY+7Hb5l76uPTgV4GAJP+0EtfZDKiFyuG8hDAuXdrxSr1CS97KmDNO1
jm+hCLSYXeCjmvDJA7LXHAOIasJjBUKhere0bNqOdMjrEWy7cNNHEYZQiR9nEXV/rWkcV2+mmHjN
1zFIhqHMtjCfS1h8EL6XE7SrGn9OYBGchpBuISal+oYG0D26J/DRQ5eHLXwHgailmCFtcyvZqLbS
7/MMMjOihWbirGKaHOZ0iVHCbus53tFWwtgUKvE5vP8Ui9JC9EwFr5auanKIFQZTXG4Y7WWXRHy+
3TZPPKpuhsRg7EPYEF4s8AR+1waQOXE7hdjQGiXoPM9y7ktYg+oPKhs21FC7bHJb/ja4ZujYBHR+
3pcwPvWKJGzu6426cW4g0H1+SPAxcnDEkDCC72Ul9j0UBMp18Jnj4dIWXQ46KDx6UQOVWyqS9RDC
AnQrUi/h19QJL2RM25ZlEsNSefXUl3gf+LFISN94oxuQPrABNlIvah5M2pe1nwO+M43p2u6ivAl/
OJ0SbNePORm2aNahLNsh37Ii7YcIT5tZGLo9gUPx9Xx2l5T1XScgisHU6n0VzRJ9U97SOGbO5Lx1
KGhpwnXUlwS6Rah2ehCRu+p/fmFebcfmKK4MLlCtLGsivlcxf1elzC1eY2sXn/ECubYQ9CgTXZVj
3t7Bns6tKG4bWiSQWTMBKqclePNrAZ83XsBfsXfLBLaEg4KyJuF4rC5pCLenlQ8/SKOendZibJ23
G9C65y71e6hHavkIYiK76aNJuJ3LbGxjTZivu5CMJVU8vo9xbwPjRU+fnfpu+78vEtpV/gqHOahq
xYVOscIh9e5407HRZDJdqmajOCDgBUjtgFcjOwgX+6VT320o2eKDiJ2wrgeNtm3vCISUpoIMirix
BwIbSzY2HQVMqsdi7yCXVXeR/xduzMat0GxjydJVDJsYcV5FoQyW43Gly9Sf0r3b2FibUxi1Omen
HNAwAf+wBSr2Gj5vbtFkA8oCBfPEFbfw0jNd9L0Glv37JrRww5X+qsoVRl1TNxARh3jt7N3yHMbz
frUsyZWXyQusPehwnadfkFmrirRZV25tEKlnydkMGaC0C+V+GXvvGXS2R8/L22aPMyLPdzTHZRSa
nknSu82+DZsZm/ikbB+IEkegx3TeXrUDvaJscSH926gZuuLVhai+K2GrV99Bmx3+sKxfHIMuPB86
0JeJrxscyxcz1NnOEw2FTEbdyfbotnKt+ihEnjZctk4nh2oKqlfQ8QYdD37nk79z+4CVrjdfKxCB
4ZYRRQHjxbo0MOpteDznbtFho+fIuOHcEOIDRodAc2/6I0gN35w6b4Pn2kmYKddbV0rVjbuVRj+2
KXHtuPWSQYctgK5/Kkoc+Y9tyGEmPbq9BtjQOeF5Pl0grALLkBlWZLD0KMCvees2KNZpaqqh8RUs
c1dWWmUHCD7SQiTM8Sj7kxT7olK6cMKymUeijHjW06LJIDMHXeaudluPP5PUi/bjfO0j0vmiTJOu
2Q15dsPjwPGN14aMKdlRWuWsK/O4Xu5HJeJdOjXz058H/jTAv7mj27ixfOFmhus3ygtbPODo4480
P7R+0PcHgtNt53bYtzFkmSFVRiLal76OJlnUydSc1pCf9267pW/tlsJj4zDnDNk4Cd/pyX9LIV34
5yG6kI1tU2WIS0yZr9B31L+SPVMo5W866NxSjQ0j67AYPQ5U4CFIVfV2hhLvu65O3NhMkMg/z/Ut
g4yoH47tKdlkT1JESTmxJHMcdGsnkagu+JXoWjyGoyrRD9mTF1PmODDWLqLN1BltWAuEACScdiAf
Dp+3NocqoNu0WpsIBGngGj2pttxU+hW1oweR1h9dmvZtNFk8+3itBkMQpNW+aoph1PP3JRrcHjd9
W+SZoY7Q1dVp2GVW4W1jzG4FSbTTcoeA6/mSgeIjTKQVOl/RGmWnIJQFVE7cUvEvTsE52VKTjKi/
BXA6NfuOAY+wa7qumZ0uoVDKPe9+Ni+VxNmzLYOamH1Gff9NDz7fW7eZPeWIF5neEIab/jJ4exrQ
tb9rYMzwGIYy0Vd6/7M09Gs+/kV8+uSltRKisXSITsTrAZ4S+obxeVBQIIbo8BEODGTcD0m79vee
wbn9XqbNID6HATzLNQm32zT2TFLkW6WhrmA8zl+LLllh/TMMhu02GBVtX/vKMH3sJE6ZO50067dI
xPGrGdYCd4bV8zGqNEzPNmhgwFJDsHh7rgPwW574SafiuWOZHPe4UsVwsBJq2dU+kJ+Pjay9bY//
emQPUQj9zisnpt/vUfCxOh90v8pTGsqBw8Y74mRfT4MaWDFD13W7ZQv4QlcuFb9P9D6UB88mF/jJ
AQ6USX2gVdA8zjnP70MWUreN3Lc9NXuPJz2qsLwMV/87CYenPKBv3Jallctw6zTCI3DLjTbgedsw
voV78TXBjtMW+pslaUPvtPYE3eCgXg4SmiC3atxamD8YoCv2C47c9JbkpK2dqhmQwD6fg2CAnG48
J7z0pEcOMV/a4yZb+t5pnGwwXm0qjdtixMu5j+u9V20fpya8Nk6Xlql1BAl8yjRXmpcEln7vgN6O
X2c1Xb+sTeBdqSRdmgor/QCeQPVMWnqgbILatU7WAOgwrz0wsWXhDohut7qPb4PoaI3qRqVa/Jgu
9AB0Ix+RiBw3sMwKNA+CI7iqd7wM8GA2RctxioIrCfrSJFinhjQClnMDB3fP6ZBOt3k7Jsc+y/Ey
D4O+1ndCF/i/oOjQNmEs9SDTASFBcN3pp3xI3aitv9j1jSYfGDOqKdM0mY7AXGdFVQdulxXfBtLN
DMXCSAd1yeIsPsrZiH2WM6fKhZ9ahwefSGigp221D2Z251dREffEbcxt+1gT+e0IT7Zqv23xocqH
o2DXbOcvJH4bQ2cghMbGnFd7zkL4VHmvBuJWZ4Pf23k+A6wQg0RYtZfNMtw14ziVXhK9c0pnNoSu
StJ6NpGHxR7Q8SCliguTt/HRrXUrSv2cw/fA91iZQuz7FVCvHwdq3MRhfVtPjJKUenOoWdmasD3q
fOpufJjUPrt13doPPbPiYU8oVrKmGfayzu69VI0Hp8ZtGN3a+IMeoz7fTyJm6zEM4eyiOHernvk2
lK7u82lo4w4mePPwyGFJ1KjebXO1oXSmXlcY3OKA006aFZ3u/N3WJlcy74UgsnW9ZqDzNzD8EETj
3BdAje0kgaKw25if0v2Lc/cGkZ5xniQDa0mYXUdlPxSV6nI3QBpsFM7bz4UB54LDeTCDI0EIo6hK
vepXztx4kL6NptOkq7p0iPK9WDa8XT0BBXBlZH4+Z/7meGZj6WKygYrR0boMjBfNr3wmEhCMKLQ8
n6GU1JfwU9yiIh1mkRwI6snLbph4MkMhUxJzHHTuD4dNBjT8ItIknMsqi1jqVCOHl8n5sMKEaRkm
uHMcuo60O2jhQmMirtx0FCBhf956m0/RFmXJeGBQ4j8m1QTFYo+7PR/7NoIwWsJoa/k0HqLlZAmW
Ts8gbK5XZu1CsNioHr0MEOFJzXgwabAV3OdwUuOO2c8G9SRcEy8aMOqbgADEMpkfvqrd2Em+Derx
NimGqo30gQKPv8+Xut75IchhTnEe23EOYHXFZqTqVIZfRxG9E3XoRtiEEfL5cllh6wQRmOl0d1cT
vWWRn+lDPfLxmtf2hUm1bT86Bv+dLKhT2BnUBLulaXS3q2FDGl25CF/4gA3bVBPXG4ww9AHOEPIg
snjZyzx2qu/DTed8eHB/SCIZCX0ITiJ0SzJANiBOnWS9IUR63rhM53isJjQ+awiJt2M8FH0bukFC
fduOJ641pBl0By+mJoCrKw+aAuWxr05L0sZs9jzL4FhVTYc5rEWRefCWGtb4mmHqpSk9/f3FxgZL
bO7HXjQdesC8ip4r+giX9umDW9+j89bjRUpYnA3Twcvx1hTzjR6YSRwHJjxvnKkl6PFuPx0gmBq+
6cTKvxIflvJOXbchMLVASbmXsT4wX/nFKsPqUFWA0f259QvXRBsF0wZ8CHkPl0dStcn8ptaCiaMh
YauOsZLYBf/8mQuzayNiqjmq4qDBj0jCzNvPYULhLandEDEwvzqfAFlX6TQRtE5px/YZ4DC7vDd/
u3Xd2lx5g80beEZ1kKs0OwZL1/0oKrdcYyNichn7k0gSdZi5no+izsICAsabW7KxIYlGRIRsalGH
qd7aYzDy91vQJG5TagMSt1rEW49q5EFmdboT7drsAEl1A+bDPPl8SrvUpBOshuXBE57aNZvsikga
N+Um2FOdt17FcauChsgDm4Z6tyWi3WVQrt87rRgbjKgDg5KzotmxabrtefPl+qHxu2tS8hdCyYYj
VtGyBBpg5UOiAvBRTjlehsG12t2l1q1cBocblKvhRnSMPZTOZ+9b33bPbsNiRSkPwqCCf0Z6hM5X
BdPZDTDZqV7HT27NW3EatH3Ub77Kj4mEZdtuaVZS35Og7TK3WLUxWnLMNA5OMj/mY1A0eXjXwm/S
qe82PAtCXMNkQjQtYhxWTw//nRsy1rexWfBnYBWc5fPjdpI+4ksQ7+IaxqJuHbfCtPHbeoJTO/xl
eXXTKfnGJ25qgr4NzMItB5caAZN2AsBP03n3ccee3Hp9WvwvzhoJZIRqFXXxPiQwTC5j2YJ3XS9C
v3dr3zptdDIYmlb36THugxUS6vEY352oetf0BE+Hxd/cdH+6Zr7oP/O4jLOlIkcBX7ibqZpn8Tim
PqUH8FTT6paKbakfpq26erm+kBZCK7iIiTvRwxb04OefmviZzG4L38YXJW00r+OIdiP2Fp7qBUsc
Cw02uqgHtjevWJoeSbf681Hms/8wqpxfExC/ALyDDd75IgIgH0aABukMxBRaDHXPpldi8XogZkcl
h3IJ5wbkabgzhW/WMZy6HURPPX/Xe2t/TYo0uHB8s9EeaWMiMsMV5SiyvE6hQ9qZpVgC/PPdBBP5
EPddjr90cdCRksnmudnYc6DbKLmpRqbrr7mi9QEyV3+vcwQNzGJKt+nabQRmraf18buVauX81IRV
NzdDi+vlunTrLmhZG8oD50jV7bGuVg53+l7A46joogEHwrUxqktv+1aSWhxRjWm4KNqNz+a2roxX
fYFPHdCUnQ9APi+ixmzLUuBkLId7ToJMPsxjtQTkdvXidOCF2lrqscKPchbRQk2pxOm5J4j3IsmH
nn6RqhY6KGKeMnEbbRwa4XuDKlBK92aYF7XjJmrWd9AdXGZWJBy+UNCGN2wduyLItUfiIjfwE+A3
geQEfgkChe5JwMtbtRodHNO+ey9DgQtHkzbZDyEF/qz0EM97uD9C91ZjhPhunpeQlZvRK6y6uB+N
3Zcelf5UF6sK/ABWvBmh9eeOxTz/JqiGOxTYv1uvRAGJuMZ8OkEYb+QmzFp0UBobYVzNxoDvU7Bt
q8OG97fw4IXVOu6qDOkp381kMYnYh/OW+K+CbCY5rN31JkD3G3pzA2uJbpcSOZOHxtcs2/ssgjd8
nZIBR/dMZPtMQDW5WAdKhg6w3Kav6X7KcS9PdyirrbRHz4ZOpUUWkhRko5mVVZziroENiAh9h9nq
a1aoDNeBIg+8Vuy16MK/hkmQ/WK2Nf2m2Waio1R9wh83BYPdD/UQpuljNFVRdL9Vdabpvt1AbIqP
+aIDyGhsJNXtA2g9sI8sJGMSnaP+llN99CGFjSO88PuN3xgSrcvXIROsp7se9tn1bQqGbP4Mu2Qo
WO7aLob9HM28k3Zoq9tu8UB92oBthexSqmd9MJjLvr8NE1Rfw1vCu6wuOOH5kfC62/VkXYRC1cN4
43y6jszjK1+P/LAobGyPpKe6eV5X2CpnWA59qI9NlIzrrqd1HEJauDbtHqWrOvucTVHXv8rXDbW9
OvH1CvNvOeEFqMizJA1x7J6mKIp2eRJFzVPAM0WOUOXh66suXAI8hfgTBPk2YBOmGa7mtW9GMgHn
SqDM57f6a9h6IFqpOY3luzQRQbavqzFpvqK8lbUIGhH3835skn585Bpm48/A9A3i2BhY2e9zWJQm
d1vihfw+qBe+/c26ttegWSmvjx8HBG196GRtwlspgmb4CO/OzA+xJ3JKkiIVcS4f/Wniwde4qarM
FBXNBS2XZZ6TO1+xuP/ULMQkOxgl+JAwoEsU5NADT0j7rZoWymnBB559TSIyyI+QJNjqHZ4kceAB
SaI3D2C/jBn+596Lv/WNmrdbEUpjnvnmB8FO1oikb02MZX5Debg9TrlPj344ZM3rTOmUHPyMyfrt
wOt1e7OAHRF6gBVAbCLbn+Srye24TF33g+O5r37VkCEyZd83bVUOsDNXr/QA2+RdA0/j8HNGwjj/
O1h49QjdAe8Ob4/bN/BCRNEsCd1TqEp5+5Vt2XIH45F5u4HiVPSpzVmc72ULAutTauq2ewxoxYLb
pWfaHLyhbv6HuS9ZjhzHtvyVstwzHyeAQNvLWpB0l9w1KxSKYUOLQQmAIwiABMiv7+NZ2f0yozur
+tWqzWITJsndSQeBe889Q7jmm4npVUFDF3+IadM1z3LmAgnym4tgpIlIcQsFykCR/rjulpg7GyMs
/ZRpqvv3SHtppoeF8EIeY9lNRe1Cu2Lv9IQZeQQtPjF3M1/ptx5GEmPVANrzDzLEBluJnII/UDI5
I+oYI871pmvhin1skK8NbUqE7NwXySzPT4PWmpauiQz9KiVvdSVG27m2ZGPSxAisyrNwsv1gXe18
Gke1s2OalGO/e/0pcxyfoCaxSOCBGfApVCSsKdsQ2fEwXnycSrgg7t397KFmPBCNkN803jzSb4EJ
wMwV+SH0DjW2eGvwCBdV28t0qOjgyfRhmxHqCVesYYBPXpl1+65O3kH8/LIh1NA0pZxdEbDf79pP
U9k61Ha+xJhktd/8smbkFbktBgdCB4sj/tzjVS5fpHaLORBOMR4/jD4dSAlJ70iuekT+dod1FVm/
lSJxbL/xwQoA0wFxZPw6bjY0FpA/SnmyiOaLyt0oFb2jpDPIbc3pEtU2XhNeF9u+t68m3rP2enW7
51fLMEVNPfu02W4zJL49xolt1TsMB9KtK1XfO35E1IBwZ96h7b3fAF2xY94pnHeuacgMFnwuw+0g
4rarpt0krsq1KSLIUYxtlIfkcrfJs4u7ARqbMXfuUYW4SK8n8Aza+wn2iGou1y1H6hLM6MvZG56c
koxb90DsHI1fUhVYf0v7zGKNjXLo5fesZztWwgCfP3uYBFPrEVcW2gMZuty+p90qm7MVqs1O0EbT
/m4xKYLaDtiOelojXytr3nb4a8MI38qWXNtJCQHmN+RLWCMM5ltn2bpNXyMdOQOjOgXDOj5YjajM
cnXbmL7De7LXNZEufO6RNACrAZ7KKa9meHaKKsL+1FSh0eFdm1KXXTOuodQj4wiG87AaFlWbXhxy
CM3kA3RBa5FUmEIx+YiPS8hD8JtQ19GY5hg3qqaLlpdh2KfxDIWD3FEVjXv4hlPDjh2MdeM4ebqM
97K4yuRc7Hd7zPPBYifet+bEWnz1cCemSKm79diQ5wdEplhzip3k7jo4BHFfTu4gYSQhcButLR3H
Ux7D5FDsi6hm5bftKeOh50jiXhg9FvmA/a3sMt+ah9glbP6yG6vztuzdGshpy7M43OdY/fJjawNy
i3CR2dQ8dJh4+GfW4Sae97Q1oR6zhbhrnP+RFri56bAe/F4UXqB4ctOOL9OI9bj6LhreF8nmhscV
92w9zy24xA/tqqSq8lZO9mPQRUo+DWmxsaEMK9zNNe5U1ovvI4x240dEHeT8y5RT3n2e+7lL0ZTD
RTOrhjZti+uhcHZD/SZjRqdyjpYNR2EfcHyg2oPPMI3IWtQWzh7TBmJnEX1FFMGWVzEO9fa0L3P3
UixY34cu9j2tVNgxVhuKMf9AUpBpqmxjTVsBwMgLxGhOxXKV9gWha5mFeJjvtZwldOoJPF/RfLT9
dJcN2kd9SaEf/dJOswtHkqh8fUjG2MC0GcN5/pKz0cvj2iNe6XFOZfaRWUQD1TZvgB8xFTl6v426
QdNhWp8+YGiZjc99V9j9JmnHecKGmePZgGgA7EZ21cF519w1Q891qFiei8cNdKmoClQN67Pd/QwV
PcTSqa/gfdl0VcETpR86C2CylIPo50O2QYzdHyGwTQ6sycaxNnGT4ptQsk/u8kVf4n+pvRQ/DHxc
KSrOVuRLD8scJ0vZ7WH70LIeVlvlPkDy96Ihzc1ehaXTrRkXVFyVFG1UJS2sBLcKu/taFp5m7kO6
wM3iWlCvcd4XIUaZnkH1rV25ZXnkTgofIX5aptEVVUroXHebXJDKHvCofyKx8esxLbo+QZyNgU9e
kquM1VkPTnlps2Q/chxG3pWGNK29X8CD42M10KHobzvbbA9su6Tm7mbPbixjXXxgiD0KOEZRctRm
RzT6q+/XSJw6OhL3svRNsj6PZkkqzDLm9PPWN36tGi/za5RriFrtoDGaMEwtTWjltXQafik5xPg4
bLNq3x3X5YQELVo7E6fXAvXABz8U2Y2A/9ZQUt7OtpJJSgWMftGpTVPe0jPzYvueQ9TV3qV4dIar
vbU7v5uj1DzGHr7AaIEydysoS3fUTkluHtdIg+vtQlFReA/cYe4Chb8uhgwW9tDw3m2Gpe8nH4lD
l7a0K4chuJu16/mD8IhdqDss44qExVepbNR1nuf8dqFiO4sk9J83sbbveNabSsX0qSdmeE9aPvJS
xNqCq7T0XTeXIVbc21Kg2t2OGyIHt2u6puKVJkGfXbsxXmM502rYlz0cR9OS8wYuav7eR6x4J3qf
wcsfPXURXTdDsfq+bLByGbwVNhl/V67Z3HtCKN3KVQ2Bgf+brH6r1cVE4tRvYYfXDjPJphHHPM82
RR+jsqmtBV2T6LwmOaTMEMX7+Gxk0vB7GwXrjivMIeLXnfYprfiWr+5myTURn1G5DvOBuDRKr7XS
Kr9tw9ojIViMa492XBv2mi29jh/mbMn0Ae4b2wgfC0vlaYpW3n+KJAKo24psiqg6tq105UIUSlHu
lkJVpkeN4ssmi7KsLzeyLepbYCSbb9cwrftXJJl5lEPSMYLV3ePZIrpsIadqD7BeatIrw3rVPoUE
gNFhGvNsOLoC+06NjkYUp/nCKj7MxZBmD5ActeQGpOssqRMeCD8lEJWFXxUY/MPDYh3TcbVxscqz
nW0W0xI+MQxjzL1N++0JrXGRogsG/3a/AbBjsS/IsfDJnR7wSL7r0Kz6Tx3p+CmfwILI7OCLT4nN
uujzgEEo2uQwESRnYnIhK6wOFEtls6zY3a1ZQr0OwrAPFEYQ7pV57O0frZ152takmCOcV81IovUd
9XsLUCZK0yIrnWvMUPEm69N7u7Ow/ZrDI6L/bhS0fgfWIn7yeetl4HCpIJN5RDA46cJhXGEJfMVV
lE6PFE8ZdsQ4MzPD9iRDAYRZjsCArtsslv4662QXD3W+G5QAZU8pFcgOmNB/oOJr52pb9aUWQfaP
80+tM0b4K96Jzrz2NprW49RGjp+s5QvBN7Zzb+o57cP6ueMEmn0qO24/O9/NQLJEPEQV75bkRs2i
odWMgbW73do2F/hKCgWNp8VopjJ6nVGUzhQuQa/LnnMGe4e5uZ1ECnSqCex5ztINaI8j+64ftr7v
S4OM1xKSObFkCKVj7XTcPCNbJRCLu5z2zKJBk3wB0uT8FOnSLc7bpyLxhfx1RR4OO+xdHMua+su5
WgqLYJLrnQ7k64Z0RdWW2RTx5owM75zmle33NkI9usXRVdixgq9w4ifF2WGzb7/wXckaZ3zePEyp
NQcVzfsC2kzURCfUt5mrYoDPtoyYm5sKnlzZ+2x1IC2uXgp94vJyYuBuuQSWwNOkKpxIenglmPvE
x1bK0dU6Isof1gD1C5q+CADkXshE3bPWx2iY1dbdQzywnPpG0RFPZLOcpxhAxx1PhUtPS+P6zwzF
ir8fO2/Pbi7GXtZs20JFCDYOQDGi+QyvlFbVYsDeqVrT3TkXo4DbYV7jT33BZKX3DWE2kAzF16ow
WX83u8z2d6ZZ7M2i9dR+SU1g3WFinXlB05kdhiiD0Aifh7LTthdIsetD7l8JHGzeTEpjhNnDs0Vh
EaPOKHtfDMcMUeVLNaO8nyoG7sqKPEUWMBLAvmmreTah6hd0jChsNA8VZFKbKBOJxTtvXdpXGuwq
KA9gSpPeTXx0gFdctPPhXPiVyI/Br/N+u+dha9/DG2ZKbweqFmUrl61a3UwM3Cv47oVQx7QFANqs
+UOK3Mt6nYrQwvWiQeTyiHO+eEpkhua1sWiNSoq8xPPeNlEAJ3Xu97rDnJqIsnFQnn1rRuS5nNIO
pXPZwFmEvU0OIATOLNT8yHMMMUhFu8P2dhcxPrl3mGil5tZDzd8/GI+c0ft8gclSxZjR/mHAwPFr
vo8R3IsEcfKDnAQEaZ3TugfXbshfhpQ7VSJ1V5a+Qw4JOmbkLWLvW/UHqdAjApGzx84uW1JijwiN
Kncgd6TuCiplf7P5Am1mCQ1X8hkF9phVExrR9WHTYvdPsZ6j4qNv5nF5WFbF1ZlJLgZ1GJamU6dV
yJBI7Lcp+bXzqCY/d5vwKLB3ruFE3U3z/h446wBOz4qGfAhlwFlurkNrPZ7sdH5NM5kdMUdJbmAx
gIOEEdiIl6OnS/Eez4PvD1w6CXcdlozh1rNl7D75AQ1saQwwtrskSun4plvOu7qbGpO+ROk+rPdb
jK7kvpmQovbEAEClv7Xdy722WTb+SkbLi+uQiD6u8hxm1Lc4yAQOaxFI6uuGFoHpCjlUoNZWewI6
2LsVzkHxmcIFKb7Bwiq680KzXCMWLw7jHdeAo0qqMw8vcS3NW0wyJe/TvRnBsGvibryGqXuUPkJT
WNCpQkLS7jEbGTd99Bnc444g3uihAnhMlq+jH2yE8MDdsVPUo2v8GPfDjNKdor6rE8N1C6Em6szh
fgFM0lXQHji7lDDMSdKbmKYENTRx0XitwEFYv/p04xZXRRt35YVivjZE6+7QZxmb6xRpLa4rZzNs
8oiit+c3TQ7zMBAT+0t0FpLEprqViodz40Bar6DyEZzU8BGILTzHmwGzXowJJ3Gma8h2bM1O59fY
JydMsmccYSXgpqQrIabc23oexqU/5mFJ5rdCka6PUCIlucuQBQunmV91N/TQOnWYHjlbrQOOw7yK
esOvaKrTLZy6hGXsFX7Kg7u9rLmgceEqb/OqTUI2PZBC9eFDhKvhUSkTl03L8eL0jLp7Zfua3y+X
RuGmiaYu4IwBlxTmS1sjxMM2JBY1mVkyGq/oydCaFxUgZYKiPLYDH7+pDVs2qEZbMcRvxq3RfFxg
/Iq6EI85YHMkuUzmbPm0sAci21XgRGTt/r2TAF0/t62fumMu8jHyuLs6G5FTTI16ylHV4GhIeZGT
o8bWPr9JnRPPSpdwOBn7Il/YSwIYQiEaBTCnw5gkX7pXHS1T9DgJ4NpP66Ueh2x9Y31aFesMz19I
yrTpT3IAvI9FkuvsaArUd/SAjMFlvoE6ThBf7YDKJxT0yhSqqEHicuzGawDmtygiGL3tljy378a+
7cy5EJmfTtGCHPHPmLo0cYVxFoXgZRqipeyL1Ee3UwwHm6dosYv6GO3I7Ks4CoDxsC0DM/fKOohA
BhIX68veg2FVsdgCy1ZZP8IgxYjIfWPU6uYl81ZW6Qjv/3bdz9GOaGuDfmmS/clrkW0lyowWYEUR
3HK9YbCUXRuAif6q7+gevwI8IeSsOgw8Kh0PGI4foLWNDbuc4Tta+AtwEB1nk6ZLldGhjUo8c3dU
2y3HSIXAI+EYJ6Adz0cVJYC16Qgkeyt7xI+xcpuDJrWRBcmvXVj4fq3zEMUj7M5Sv3BAFwI5YtPC
k/aWJMbaV2LhOP5WiHwZbmNAgMWxJ3Lh77wHAl33grUCyj1QKx/VOPb0phH92L3zDDfmZktZZ8/x
griZuxWfNUXa97aTx3YpBnEOLeaI71HPqmat4oVuaq7biQ1A53L4l6m4WvAw66iCAQTddI1xR8H4
sQOx9WLvW3yC/15sk4pz2DcOhwGIt11OxeANbqwrWm0eg8FNw2gIKwGB32nBt3cZbjuER5zIbn8P
kLgJxxVP8pHve3GLXoFGN2nUcEy2aAxnt/QyrWDpVdxSqq+6tpjJ7d5PUCUn6Ta5T14tHM4F3QL/
iKNDiPMmy8RTUmCUk4KQFM+WrRVF/2Y/D2vO0scJJhw2PV5sUBO0boEg+JyZna9txQfvu3obzCVt
zVl6T0yTj6ccKld/PY96yWqxbnq8TS1cVoAExRgrTZsplqMCVpmUkU2S6IhRjFN1zwRHda1nq4uS
ZoPKvoQCCes3zS7a8Ay7gtwBYpSN2b9nI8nEV91NcX+KM8jzTjHArfkOinrjXnrYNcv300jycJvk
kd1+3WbS6tttE5EFjhFSVqGCATgOGG0BhKysBRFudvndEg/WV25DqObJ4CO09bKnaVeBN04xGszz
C9tvZUcOouV9vyI1933sO2HvjNuT8VwgEg51Aa6wgQ6Auw2p6bbI269AM6KsbgmLtIXVKAqxyo5Y
7cMB2HsHcAAb6aWb8Zd6hEdmzaotihKDh4XNBlICTS53kGt05aKMDeEPtlj7CFJ8Vajvy+V8/F4s
sBaAzpqI0zxxlCIx9rv+XWZM6vDsCTLMrtTMQnGMThohSoWMVVxnKYlAPcnE3NynsnD+iG0UPoFr
P6r1zbVBh9tpLwbyAcUAzUPZzu1y3rZiDx9YMej1Aae2yK4typVygOPJXCIoR1wwQR1WnLmY0zyi
OObF2Uqw8O+BBw8QgyMaYEcHP3dozglCHXPivkBsObMSopvUHwLVHcAJM8tnTIMTUa8rAoufW7D+
cC4ifwK+hnxlDX8tNNSmuhpjwPbr1diYeXKlghYuLyeGcWlWYcRnljf0ywIYFfrS2H1BU7arqKQO
A+O2JNhlHaCSfoISooSBu/biGCBpRHDOGHIqP0F9vC2mXDwCXuarAS2Hais/w1vbn9EPB5LUJpOY
WNf/nE1y4dL8X2boP/qNCACPQUWmOE4IduxrBUr1HXhUc4XjGaA6EGb2L0TXf8Er+Y1l8AdeiZnt
ZvMso0doo+findumZqm1QFkDgSsq/yqGEr5HERK28V8IOf+CWPKbmOMPb9mCKoPNIyVHyhBP4ODA
cZiBoPyLC/qrV/+BiKMRbmYLyQnmocPXziSvnunmXzBn/+q1f2DKoSqbBy0actyQgFBKs50UeBX/
5ov/wJtwSeLGaaHkCGTlgPGAKpsE/fQ/X1B/9cl/IPM0YVWOcEWPIo4stvC1QZ+Hzf7fevUfbVrS
TmeYeeO+oDOATanjCNzbp3f//MX/YoX+6NJCTTJ4HVosF1nw9Lsd1eCrmG4pIlZYOuhSLyCmXoNi
T/S/lVQGleKfeT6SCV/AvoIckQxJPuSzsfdtAjTgtwv6j2/hf4i36fEfz7H9+3/i/98mvRklpPvh
v39/mQb8+8/L3/zv3/nzX/z96m26/zK82R9/6U9/g9f9/X3rL+7Ln/5zQKHjtqflzWzPb3bp3W+v
j094+c3/1x/+7e23V3nZ9NsvP30DSucurwbjrfGn3390+v7LTxcR5n/88eV//9nl8//yEyjHatLq
y49/8fbFul9+youfOUuzgnPYbaKuvWhz/dvlJ1n6M+cMuVQ5hSHspbn66W8j0hXlLz8l+c+MZ4zC
KD2O0zy/7CV2Wi4/yn7OUMzniB3DD0gGoclP/+uT/emr+a+v6m/jMjxOanT2l5/Ib/L4/9qKiyxn
GadFwUmawMAYn/HPa6IFghw7TNhKAY5BcV4HQx5hfgEEsoRjkzkbCKEXiOfGCfpZsHlkXNRrt0ef
rDEGkDzCr83HWRrgNiOniPRABwGDrRtV9O2nzHOAqzJkUtXQcykKlNYA/UGUGHZ6B2qhOoMx0ghM
aNokv2r3ovlUEN08WhBbhgpwSKLriIC/VO5pMnx3euw+d0OXoLbrrBFXbZ/s79SczkDEQVfiVTd2
+sJH0oUDkOTVUzZn7hEVsYTVLBUkXMUExj8VXoSAzzh73dWt0+YGcIggZ7Cwir7sBcqRq3kkOnlv
gfLq09xGCgU8pLgzLh/2TSczOd7Ua24EDtUhFh1OzJnHD2MOA+arASCuOHbNKEO5ixSwFC3MyFtg
Y2ZA3rOH7QJ/aCcHYmjpWaxoZZt58yh5W9qC+OYcFFMa3YjUONwLiQnyZDRF+zcmeYBcpQUujtO7
E/u7op2EfVm7OCFwz5iIRKRPGqsQlpsxRC5entbCyr6p5jWSLb9fPAzc/XMaDeOOQaCV0zKcAqaj
dt9LteTwQHzeaZvimFxxUbpHeTeaFcyuTHle2WUC+SYeDS+A1Ax2OVDMBmFbDM6IRmvYDu4GB0j3
OYkQdg/aF2IY2KNH3lNf7kHClDrmMDDG7APPyyFvC5DlYGaSjM/TPGfdXWad7a6KfvW+yvrWRDX6
p13WybykDps8b2iZiH1CxaTSIj0B7ZgcrZoOYBjGUjNX1xtJlxOseYOtF9dAUtqOk1prDF9QhOXC
BJApwTXEqhJrnJ1TjFomVPFe0UNQanzh4wBmdEg69wgvZPxlAgVSUe5dkdc26gt75cTOHqW1AVHG
Ps/SkuKlbvENtQ/AJkZ9zRfmEjRzKnwsCoCwHeo2f1m3tFnVkcahRTlqpyatFF3AfGfMzv7gW4SP
XAXiiMCdUZksQ8/IWHtiQvo5jdzc1UyNlpUTnHZncKnAzQT6NWCYViYNuvanhJviGbWjV9dhjWEZ
Mu9N02B8ZGKTvI9MC1OzVCpPjgprXR8BpEzLSfSNTE8N7zGxRX+7k/aObAW4cKVSTU4/xomYRoFu
V7bpoXU5kx/XDoGGAEKo668cqCT5Z7djNAZuYU8itECORxj4uAB47WEPq8/uCB7+9V7Og2gqDDvJ
9A2j3j1Us5D0MZ5XTIYzCY4fhiQ5Gng6mHsQGOZ7yPx8XiVrwp7mfV766z7oFfDPZKMbyYt9rfyU
AcOHGlWD6RBUAqQMrdlTKkifHOJIbgS+QV2IygJ0D3Eo9oa9W9hGrnngZimXRPn9sKGtfhIwpLnC
uwJztHwHSLnkcoUv3gw+T0mXfAW3aFgULHnmKS87wBxj3foFmb8YleivRLQbP6jGg4QAsgOoJ1Eb
8TODSQmadKyRJ7o1xbNsUfwesJsqWq4JfFeqfOpWUoqCdPlhAA1pAJDMxPsWGoYvNs4AWLMBXeGl
s0vCcc4bPAsGamacZnwA0TLa2NewJzMI7PEcf6YuipN6Thp2yiUBCg62QHduGpDAqjmJWAZmC8nG
0m1hXoBQQ69zmHiTrmXfrRA0p1TG511gvIchSjb8WkRjf2NASnu/jv0sT/E+gDL1oeOzB53nso9s
CV/fKEkLQCcZ+JqlaBv9ouSW3+sknsOBArPKqgyaj70OSbvd04Bp9CFFgzph+VPLriQ2OlsiH888
wa9qaEomwV6CkMhYdcRJJvfbDnve4wgEghyyfcQDJdJ1HescXKRPFAlB2CcQ1PsEoFJEYDOIJm8r
oVPgaluEJxkAZ9+IuUzjWLByp5Y7MEB4HEioiw5uteCmWMhpAJzmOOkY9fyDbgWwQvRSOCaLNLrw
pxyToE9tRoS1mj1HUFsuDUadW0Tpk2q5ckCnad+BRxkTEGx628YfTNRH7ky3Vk0lTR1adoyZhqLi
IDV/T2MTjQeQN+141pAgwaQpzXD69aMB6TgH9NVXkmYJKCPxjkAuABRF2YULNavcOgXIKQu9wZw5
Gpsb3e3jXPqBLZhEdMgchAuS7LYSRJhpBdWOwsZjRvbW8t7zfHnX7KSgpe37+RGPAK6V03hzJTfR
ehpUg8vmWTJ92FOsDcAlmCWUCVrj7tCmgi83dEFM7VjC3JF0v45SFeyEtaF3zC5gWV/q0K+XD7mZ
DuxYLscRyBvtXwsgUbZcF7mIl0iSCOxJ5fL5a2tjDKJKzByHCUMS0sb5we2mY1W7sHlS9YBhW3zU
EtOQA3CHAOCh1VEMZie2aQzaoYe6DIoAy8W6McDSJHzJKtC0t8cONw8zlSlSmKlerEwrsnLZHbqo
65E04LbXYnX8eWujHWukD9uLRzd87+2FdMT9PH8kiQf/YAyhyM67Txl8EYznv0YWnsp1Bzn8PY+9
eoehunsEb1+zchR8/wCKRv4ZH3X91EZmv1OdgOtdYZR+QranecFkaRcAsgM4NiCSGozoFDfussRA
Dh9TteJTw0eClgGoe4bJpb10I2jSUcpgHoYpHRcXem/AVOzgh7DfNtYHVyXjIK5xojqgtXTtjhST
1gEe5Lk7j7gUe9Gom+eIBL9UKounW96Bc32QjEyvlnlzv4oGot5l1+0za7X97q0lz13XQM6SxGC1
HzbWAh4B1oTaz8moQZob4a5aRw8nX6BpxYmAlAiI1+sEI/ZAhvEYA4x9T2Klz5ERxtSp9fq72yXJ
SiqD+YgKbUlRUMrsGzZYOCKFHGBhOQfQs8qYNeZBFhpen+BozyAaDxMoCglvIl1hNflrNzYXvTNk
grdbplMUnBj1f6Oz7CKwKMDjA1WGRwJw/BaDrDfTEdo2kY03YYCvbdkODDXPOE6YLSzUwOWbS7Zh
JmBW+ilOOjuBtzPR8VbiAdXwZzEtNvtoMWALuASzHXAykhHRwVyw2hZu2Mse5rafljRvP7ZI6cLL
DnLDpodch64Cg5UBheTLsNRrlAgH0HWPvpuFqRgTkAF2uCTHA1MatTWuHsAZy4HxbMhSwft7WKg1
slcgP81w4+2LsXFFqRvCOE6MGdNvLyLJscdlc3I9gfgyHDu904fQZBI4RRoy9Pxt6EC6ABR/txST
Sa4iVIPqisJxTpQ6v9jTCbnE12FsdltPdmCHqTcNOw6wznv2TW7F1UZQLEbYsTEXwyQ+3TNMGtuF
vE24pPgdiKFAYPo5jK9TnsD1sQQkrPjVOrToI9AC7/FzksZJ8WJszhW0Up29bSbwkqrBOf0UYaIx
4PK8+cDnfuyzK8WZsKBXRgY7ssJ4AkNvgJIq3IE1qvupRIIGCkCwgvYOLHEw8MmxYzN/AtLLHoRB
x10puYTnBkMDeF1mOoHiIKEJ0uVQRiY1+BIDSCp5nIM5C6k7qoU5H9YaDEa+HMWqt1cmeqVvxi5K
5GGQmPCWFOTkrWwnLb6gJ9uwPDAqQmnCmh4ucfCtrTsYeLa1Hgyijv77rfed+gYe//Sr+7Gx/lMv
/qDfxnfOvL25uy/6x9/8/7AFv/ja/JMWHJwV98f++/Lr/+i/M4pWOmVJzKAczbI0RoP7j/47zX8G
fxRk8zzjMJWOLy4Av/ffWfIzLRJCMA+MQUPjBH/0e/+dJuja8yRjBc4okmR4p/9G/30xYPhD953i
sSUUnlx5gdljSn701mLRNkHWQEXlWV6ykF1jJzvrWQKPxnCyt8dZvfzhxvyOAPyx4/8zUlb84x1x
Wid4V7T7PzpmaAizpdkLUXUFu8F+fzU0qvrnb/Gb1O3/uCoONnDMkEhY/CgvhWGlWxs8nJWuL/TT
qk9r+mtzVteqfAjlG670f1J3Zk1yIl2a/kWUAQ44XA4QS0ZGRu6LdINlpiT2fefXzxOq6h5lpFrR
ZT0XMzef2VdSlQfgy/Fz3vc5bKvvjburPOdMevTEw/bz+WzJa3X4egZ0mpN8xpxpVdYUQegFzXvU
XmcEOpHFrdSq3DBUaJlzyPXSy+cfZ575oy2McYk+mWUmnCFpSeOUqEhlb0Y3xbhFJwhagPA32gEB
OPKEFYWd1ZRUt3pmbmzrDJbtY/7wOLBhkQUik2NBeddOX3ZnKyUN2qnnlEYZIC4mdBCyWmXD8FAK
MfpSC8wzH/jTrGVIx0aLZbKobP0UUhDTAAnfFkO21fzWTkieZUJ3oKhXbgZVPjaO4dy1eXKuSdlv
hnUYk6SZaeLe1k8yySrCaVnGSYSYP0yAJGr6W4quaIX17mJMR184O4ME5/ufv+ynBWMbjOrga+Hq
4nz6sLVmKzXiFLxJitEKr9e67HnO7Hw64xv9WBP5+R2ZQLqlE8PTQeEUQmCFGbaEGtZ40B6NhNqa
tp6oaItLBPdnsuUfLZbHoUxVE6ZFMtK02BOdjzk/KxwE0gPq0hCQ3Hg5TDqbzb/Dbv3HII5qCJsu
JWwDHwepliwrNUVJEJ/G5AJkQDV2GlZ//ji/fRLT0nVhOY4wT19aPhE89INIvCYqgzVBS+VOS/Uq
EoR7/34kg9owFgsK8/apRzakw4vOGmcaRCpIqtnrysxj8Z15oM+zzVQN0+SoMrjdmceD51c/tywT
29CRyXGrjR6k2dxTfT8zxM9C1Iftmc9PApm1CwNUFacvTeECXqkTX2Zo6eeeBkK/yYK63A5Neb8g
/QyLEVHUrPWDL2j4s20wZaGm6NU7vRkANUyd2a2mYC7P/LDfPDuLjNdrs69gvTqZMVNctYuq1qiS
lkKGbpcH4zovz3KefzNndIuYDQ2OTQVQPdlGcoVMTItmAlhGTIOnyCWh5xrNOdzH51MQ1TJxAse7
Yzvwck/G6bgcdS1MV+/oziRXOq3DLnlQncz01dRUVrpafndkaX0xc/IRUYmKxtXBEO5iU0331OQQ
pCc4VmqDW43sxY+up3Q8ZiLy6Zahfvvz/P58jJhCF7busJZAeJ/WAWA3kkExJG9lvs+mbzI4ZJ5+
O4vHPw/z8/w9mXyCwoVmGfT7tli2Hye4xo3NSUmxce+2dn01jOuRVNvBBqqueEXTDnTsbTUp3Zlg
2cKB0tDkVe9XDe63DeTrEh9jVp/Zez+fLISGGEKOQZ9NyvjkU+VVi8MOR6tXKiE9+ObwZnKG17Tb
9uZFhxN+W5AyO3OI/mYakuJ3mIOYoHjtJy/CIvnOqQL9qMZ1U4525kZxsQvK7l+xVSUKWZMzmi2S
k1NDM3CyoyQIHbU+58NWSEWuuVEHfj/q7ZlRTk+v01GOa/uX4vdCjlfkpJg8pJs4+wS+xKxcrEt9
EPUqQ0Z25oudvr3T8Y5//st49K+LSczzVGZzZWiXS/2knePB/3YIwWKQJtG+dQoLtEq1bzqHIRw8
fgXJLDt2S+McRFY7zq1fFwRPYhiqxXpwDN3kfPn4JJS4+jQpVBaEGY77nz0zM+x5XwZAsAcVa+or
VAmVXD1Wk3y6oSslQtyyRy3+55V5ugH8/B3aEV3LOhCfHnfKZo2ywkwfzzbaDIXZuHbQsy+p5qrT
kXMmTnlmzvzc0D89OoEIu6SjHq/2Hx/dNkdhqkdkgCH7CXZJHtzmdLByA4tb9xLjvgla9KJzGhh+
LajqCUVfT2l0k2qoqtXkQJJzK1BZw0N7QDl/pkz+mwlAZsNm/+Z6ZjrqyRwzF4O7kTHy84KxfSdl
nq5Lh8bHtKmarDNv/9xYx/X1y3yubVGaesK2ONexN6vimzU76ykuzzzScVP59MZ/eaSTN67iEo5G
uivjMXDsfVjQGzbGcGAZ17MT3816BDaj7F9lU2b+n6fX6eH+c3r9vDkTqxG7n4y8xCl+BtEwzS3k
nlNjpZdQEM5tdp9XE8eK7tAVz5LHxzwlSnM4ql0Yo6FIsYG6cZ5vZ659rlmqnllZ6yYJ8YOFWyco
diSeMTBHZzamTxdQQnf2XEtFc+tIadsnO2Go5M202JTDpzD8JjvjgM/zXi3V+JjzuwZT+aD2ut+i
x9Wb4OLPL/nTLDoZ+2TGduWAsaEdGq8R7yOqeB1gCDWWM3P1Z6+yD7PoZJiTyUrOsaxH0ghUPuaV
lP1WKvFrR4qFqka1s6ivIRm7qLP+Qkh0BAOtTXytPQfg+7RhHX+FtDUM31y+MfV/XDKprFs1bvnU
XZrc1NGwixVlpWjJvciOZBRcxn9+ub8b77gP2IRHSJlPOaa2DOZUTCYgDJyEbBmbaSp8izmFtmkC
j/zn0X77kqWu83QOuSvhnEibImUY2jbkW1Je2kZVvIvM4Zak/64w6lstca4qq6kw8st9RbsMt5oB
z1AsOLNHn0ZGx9ksUaHwv1Ia+mlkhJt+7MdOq70lKoz+oWt19qhFaeW1ktZG84RHeqzuM0OgdabM
U5l3f34Nn7YNLsI4G9gwSOfwUk+il6KdlKXrCArTZdzzljFiW9HXP4/xmw+LaJn8nyShQTrw5AQu
acZY0r8DReqUfaFSQbkwurGpAllq+YL/8kzg99tH+mU4/eO8HdNIwLAB7IikpEdSUO+mob//8yMd
V+DJCv3wSCevbbKNiGTDQlVZ9thL8OCNIGCGgNXInnDmgY5Z+NPxuBgLghdSX4Ks2+naCFDbRlmO
xKaxatUDOqNrvtmjdfnRL9acuRpgFrzfFijnFZWw8r7k6mm6ndVT8amWoJopkeCEsbAvJdW1HQY9
lqUQU88hTjAn7ap5SBIwPLO53OuLnA7ZqCkvc6HKS7GQ3//atnWAWa8zyuux5DbhxlVQRi5ewoTh
Ad5t06bGESlh3Xwv7Fi/DtShSR8dbQk1to1+2Y+TcyeTxF61UpGP0lbz2xG2tr2nO9Nob+fRUb7A
K2jLTUs/yttGLYWnaeg50H4M05M6IsU4LIs9XxtqjqDGEibacz34EXOwvoRZWF3ppSYPCQqno6el
2hpp+sNEdWNctOnkjFA1NAqVIe2wa38qLeppjUHhf87C0NrMOldEryCerzdBIbghod1/zfAorWNH
03cgGSQOQFPFuE49f3hRKweNQBsU+wB1CJAHu1qa3dDF4gZaCa0Eu+hyNINgV2spmubUaLl/Ntaz
qqRLszVnTd2rWmHcOlMu/DlZ7q207A41VY2LcYla3U8be9320TqokyK40LBGeYFeUn4ci6jbKmVQ
jm+tmc251/XluB56g+oVJPLrBprCTRekYI9zMxfrni/qQ5lY+vswKPRHs5tasCRLjFECc7CTXwx2
sVxqaaWCyNFzXly+6kqlj12lqSest2p0M+bzbjSSzluKHom5iqC5SuWLVWbtj0btxGoemiutDfG4
VIsf0Vz+Jp+qHNMl9/8pm37YVk6EH6EMc9WoUAK3zjdo1He6iskEw4n1rULSfnRzAOpJ0C8r8Wgh
JZFV6+lGKA51rqc3mlTUW75Xd42SSNWunHp5M1WEVSofLXTjkFKgaxSAHFIiauEUP8QwzUSzNk2t
yCuVSueFCTb5sTQogdZ459N2eZMitr4kmSj2GrXSVVAcf2CcVhdDaVWIvuSieVaIg7DSf1TCaEwv
HaPazdN4VYWT20vHVbL0ES8xJaqqvMBUhv+1N+6C6DuNf+zCVcNZeZnM8hprbYz9L9XAcomHRdBP
alzmaierfPD4SwpAinncNccDX0FIg9pAw8BZ9fp17FD7WjALe0sflSt4ddo60YZri5MO5dOsbeEA
SErBl9kEoj5TH6haDq3Lqgs9pDM/xRxuLab4a9ESvLRm3kMrqd8FlAjk1Fl15WjasiN0Sq8zVti3
cerxtyJLMnZB83XJkksSc9ro0X0idF7kNLsjZu+sWx5z8wVk2thr4yNt7dTiVrejqVzZY1+sC6w5
26h1UDEoKAjvR4WCjatqNY0H1R8GwgdftXvfiugmQF8k/BOvocI0mzS1caXSqj6fvntISW1dtkmb
PbaBEfvAyawVOfIo3XVsbWDDUBMdnV+Kpb+3sWKt47p1LvKQXWEVTrlL2fiqqYxVmKEkwfZKUdj8
Lof4ss3MHUCK9ThTXO5aFhAqoci2pnw1YNjDPqEjgkKjkXt2Vz6FQ1b5lq5hxUXGoYFCoZtQi3M8
s/n3x2VjRNHWsHEYLg4mL4MSp/PVpBPZnGR+xwGRLfF6MApvSPrnSaa+msQMl/iZlnXf+jxsSy4p
21azVh3lbmvqt1WPf3xyNZOyqzq67RD4HATuUJZjtx0qSzyD3cA/UbQv7GM+7aXUYafO4Y7LLpVn
dflh2QB6YurpVSafOmwWh8RiWwgtk3Z7C0qXtUaS7U1TweQNln6tMC92BpSsKzWFmLWGqTPS5mHh
4jSEffveJvW7HZq36D6yrZ1YIWZV4AbXldEFq0FJtGaFrvBehHzp1jSi66RfFGry47Ks+yao7xAb
LHxvgRagnHX1RqcPjmfMRvqGTym4GObgm92i3MvDwXqiXUO2XUR0ZRTBHhnEE1adF8RbXmUnsJFs
+8YSxbSSrdiG81LfmPR/u8MjiwHGmdhecfbFXlhPNfMpxPt1YdZak++aeTJuc4cEoTYF6AsiKtDu
LDkflix4RlmvA8Hrk2yVF/CidgEXm40zhJtgYnkHaBJ+GHnVq6tkjufooaD/4g1SsmmjACMGpZEF
1gZ3nLzsijRS/NlebNw9uXGVGTrIsiTc23ap+Jj8vQpXYIdOAGmqnbuLpr23/fSsDlhadhQUDER7
Y/DuSPRkbjCpy2YxzZsMUgw39jz1QR0e4FLMG8JaX8E7zX3Bt9N5ZxummzWQJJAFQak3vGGOvL5q
JwzkunoUIQX0QUQMUXr4ZtXnBCmysVORRRl3bSjE90arjw7aEVS8lCu1sa7gGFyRItm0AQhaifAF
k3V9iIejg3DbV451ZGaVF1lmAP4aybvA27Hqu2Zu+l0WNaMJHiFGUDLayYsNuCHD5DPhPTJMGnZH
OR7vZgY5xIJmiZoIX5qLxrxIQtE8OVNq7kypovBQC53mFRjynMspNBdadNRECqiZQO20yEGLmUwO
eVLLjaJlG+H6xxDflzxgVXePiIoGck4No3ktGsOVE8plC4xM+oQ+76EqindE0rTtLbUKdWb9ShIa
ikHeGa2PqHG+DXVlPAIL6kOmDAl8oECdYlTGszgoIkNyh59pbthiaMjmNxjjIVbaKBVm2MZcG5Xy
apKz6pemSB6VFByUmw8Q2jJ0ZyABc5j/E1LqeKvXsm+9JnToFrjU9tcav9dmcszF4UgxpxBxjz3S
s0JD9uBjBa9ND2//swNDM0msl5aeJXgzIQhgUZr2kEcuzKq+n2yt/BpLs0NOtNTrylLQ31rmOK66
eBwP0G3mG2gcOcRM51kkXX1VQVCZinKM/Cky6dtbpTpUtDm81qYjMkGyUysCd5k2BAhydMgza7XI
H+EDUu2ox0oFk+kkVx0YRTcJw/Al1EsClCC22UPzelt1RZS4url8Meb5UEx0vNxaodhGOL4VEcYZ
BfyhvOloqLwHWZi8g70qfGjZo03KaLqlmfxGDuWlZnb1HYTJ2J+5rPuY1NNt3kfRvrDHiy5SoTrl
drhalvxLk/QXaEqaaFWnt3lgPxRV0V47gXymOS5ysUKsFxMWjTtNJgVvkpOKkQ75S7jwVi6zlsaE
FeeDx54WHNrUkFtjGa6dPLq3aVzo5zNOQf7SoLpVYeV3QkPrDPixomsBIbDiOplxl0DvgKajqDtj
LptLW4/aF0wDd2Gm3YoAv/QsNqPMunCbAYEL6B2ArLQEWFmE1ms6LmJYBY1A5Y48PbkRMYdNF1xA
HRpu4q5sYfqZeD3d1C6atxEQyXMX2M0dfa9AzLRF543tUj0gP7tEvpk3fjlWd3EMQU/vOno/d9Kn
pUD6Y4nUTR8000sF/idzZUyylpZLT5GZTMD29FfZx98BlU37iC6x1cqJzWDXyP4qTvRxo008RFno
6jpK4ychytJv0j73x0lJwTuAjuzH7DI0S/M6zBJ9g7YY0/xAON7O8SFU1X3XQLpcNA42NNP39RLh
o0WAj3e9kjhq41erAeY4VPJHIy2SBV0VXue9vbPiFOq8teZy6lnUsmE4KIipiQeyWpT7URPFdiid
AVNZ1G7BwhacwzZNWhSZhCi7VOEr1XJcj16JhnqeHBfATH0lgapRyklrbIBgFDZOyv12rGi35mHy
14dLYQ647Kcm2FiTpXuZ1v2YgFnUroqvt3VLyF+bVHRziJ+Dvb4PZeCO5qh7Rh2NX5uASMiMwzdL
B3LV44EncG7vHKf8WtRgMgc1XPI9Lk/8CjNSUhZAlF40vdZf1RVBVtR10zUqx9C3zWoq14ljTYir
6aTpx6kKgDElX+g6QTSsKs1C7UwZyIjZT3GRNLU3gUf4AQFCuWimylmB5YVPLEMZdSvQo7GbOw2J
qTouV3qa02kCJN9Ki9u3Yqbg2QUxsuVggFVJRIXjmU08jYZqnTW9sdVlmPoUMuKBzh3TE1y2FJ25
cgin9Ado0+Y2sboiW+Nsya7jmGNy27GNRl6MqQJHOao8xC4jPF6fhVO8QjJ06h235iC8HBa9KvZT
oQO7JbDHML1Nzdi5c4KjRIMrJv7SHnwtXZUQm6VbMLBQJISsYYm4Dmdmd5XmnaRMFUxO5ztVym9D
dZ1adw3ZG7Gm4jJofjyrzsU0wQjaVZUxqzeGRqsqT4HJN24HI7eROCe0zImkpa36bBbzc9wYOqgM
c+QHoFaHHBlSgK06G4VxVzi5G1q0S3lGDgf5VqVneU0rXi1pXNHL6hU1MZi2JE0LwiNTzR7p6yWz
1TjNMxrPIhV0GZ2d76GeDp0/GLLaD4mIbmSbQTGxwh5dpBkUq3Chmdm+SoZxx9/UlK9jaCNVTSKQ
U1G+DLM3l9kk3uK4cm64dpTsylUixDUBiRyfol4vVgFieN0NYsTwTwDNiuA6qgbMEpjCZbxP+tYK
D6WYVdNne6rYkvDZcSR1e/i92hb01N1YlMuFUtCM1zMaSA3pBPgWb5ULIZfzldp3I3Z5WtTOc1kM
fX9JOjorPKUSzial29gmJh6DXbjEnU+Cp3AxU4XpisM7sJiNzgFd8HhFDf511JLLQtE6PygAwmIM
wpzmsrOl7yOa2MdYG6N9Bc+aK5dWsA3iQyCPDQD3MQbUOQ4bQAeKcx/HzS62Si7iCbvKQoe2wOMk
WXPwVUN0KCPEZMb3OKzvm2Qtgh34NH3P1RzoBv8RPzS4xaobTb01UYX6U6hm0ypvhMy30eKbphfG
Ixc2XO0+BpGGI7hHaK3H9j6YF7teFzCJBhslvs+LPmRxcClic1Wp86Vong35dV4cb2lgugRiLg8h
mvPsFvO2FWwTFLq9t4D9MA9dZJa38KV8udwwYPky6hqAkyH5CoR1hP14NONcLcEzDAbFqjxjupzb
PvBBZJKhS5p6DYbpjYSH4o0QO2mE1xT7qo33Ua12Vx23Ost2K4W3ZI1dj1GmiT1l6kY3jdXNAEPt
O0xOvXdjc4H5LITdPOCKwd3PwpspSA3NpSodcSd0rX4a9fqxurSF1eyxLmWclrjZWFNewn1b6Yy9
LroKQAyUeVBJKuw57WDVSViwnVuOAqdjjLR1pqbBdXzkuunQy31u7InbE+xFyhveCxc4BnaTbsGo
/Eb1EU8OzMg5xbChaatxKCx29wzUzBB76kh0yBuSIoMSRYnywnQWPAPQzHKFslrssMGFcY1Dz4pu
ZzUXytpoELtf5aayi3T9q7PM07sMs9QvdaXCuTEKWE5MSC43srBe0beSdClKkjIN+fhib6dx16yV
KYtWOmvOHxwdAS0C+/YQpnVAQkcECH4i+DUugVu26mtpPOA1uUz7MLIxsVVfplS9kE0wEsIZPexd
TGVjdFBmDdRqHz3UiMyqFQCT7xi5N7lsn7uaW9g2z7tIkrKKLF9SrjxoBRABGEflKmWdPBCThncA
CNdmZhl0EYgC80LXSEEtoyogIbYtyBwlrG1X1PkwPRjW0cVjtLUXa3YwItduVwBkHiaLTtpvvaYG
+yS1JRmQGFAmJ7OnL6YuDBfWQpEV6wi9tXLRm8pVmrbauoya3VgOh6HBbBEUzq5XqurQ42AoSvw4
gMja1De7ZahCv1dMLUTjNYqoZ+KY6V4KsQANDqG8VEthXlV101NuGKpXLaALiDcTae9kkevkE1IU
dyQTJsWLhmy6HoqUXdGOF+5hsvyRZVGW3GKbU++dgLqQp7VLCz0+U57LNIn28IzV4joFPk+U103B
Bc6KRg/cRge44cqg6ZfdYLbqXiCxsmnTVLYF0ULELMtC0FUDAe46JXtR0lI8LR6guo0XS2RFz2Uk
kmLfQp9XPDvNan0VWno6Xs/BECabRZ/lvNOq8IHwaVZWjjIunWtMk/FDTeccMTsoYlTwgCMgxYA+
K/TuHf/Z+NBy6H/L1CZVNoOt5Ld0BIYbrgyBBsYxrbk9tAbMJWzViGYXtCRRmG0ccw7f07FTL6Gp
hNtgwbGGUbArBQ4RlDAXtm1rOBg0yg/rBJxpXazJXVe5eVd1Eqg/QRMd08faLfuK2yisEWFw81KM
6SgZ11pMJrzVPkQFpNEEYOE/Qd02VRToIVZAVTuqKhIDZhFHN8RQxiM58RvRLsUWSJC4nPHnXU85
FyOtF4rPGTomu7DLsodkYGaRlwAED+Z9sA3uZ3lirnC6koXfTplajUHqwlFeauV1pGO0p4Ddxgcx
TKOZAfKqs3n776oKTL+fiiYL/Ri6KXlSktJ0iOQQ4hqv7Ro/Jv01s4dbzkMwnan6nFadjgNR1LM0
S1dtRJcnBUZ9qjvHGChfUFXoPJkAaYW4/pxG1jOX1tGnGNUhIDLKM5WM09LMz3FN9OIIvLHUnfbL
ixCEh0qG2m0AoL1RmzA95HNZnampndabjqOY6NssZEx0Cjx9jWGndADUeI2RYXmigLKa6/V6kfa6
yK3hohvUfyz5KPr/C5v3SXnm54jH2qWUFNEQz/Lnv6gLuoiWwuVILbHIr5X50mkNz4rO9Vk6rTkd
B6Ew6pionyXiwuNH/WUQIssCRd1RKhhfkHbm1rVyBrqUcqb9+2mIX92hLooDXjgnFfYq0w3gdQgx
DHLIIYajpEgbgP5FfRcHyZmS+m+e6uiypwaqQWzCC/DxqcCyG7qddQw2cDsk9CDObsvGY/Weq/ie
FtF4gYBckZxgBDAQD5y8QJUWKNDquKcNL851Eayt5jHIV3D9iWbIl2OANC9wWv/7t8kmxyMidcIV
cPqAcePA5w24F2Ug8f2ordXnKYCiXNCn2A+geZ55ob9ZYwgiMTtYJpcKpD8fX2hEkrbJ8ALC/Qxx
PS8q5jJDW/15ivx+EMtCuc0eYp6SO0yVeGHE6OVJjVQEpmm84pExn/liv5kbjiqReiDiA0R56t7o
qbC22GpZVvY1EOpi/GZEd0329Odn+blwfi3mMi8Yhl0QN4qDV+RE1UEbhDytkglKTkapLEmf2nh8
5fRDt5PtRJLcIOpZ00odWiu0ItnY2zSx9rrsPVJPj3rBa1ZaY6Zzh3Mjcfz9+ef99iXYCEYpn0uk
hid7S9TlLb58MHEBR++2KkjZH/lYFw0qHU+gM9r+ebzjgvv4NgxVR6kpmaxomM3TQwjsJL36WCV2
m2yckPYmtn0AY8ZddN6Oc7eeo+atS7OXPw/7+TEN1NI2tyNDY8Wf9mmNOf3rVIKtolUKCAnbn7rI
M1vrLujsM5P3t0MZJiYHVqWD9eDjCpkKAPDw0BiKtHBKVQi9idZwzT5zDh1X2sc3yYGAMpSDzjGB
DZ4IaEBZsotW7KOCRpCUaf2uBzilLauxgVYLvIAI+cyK+ST/lQQOwvip2TGR7jgnq98eLdEokpO9
1wy4vJO26SKs4lyBKJWrj9jGv7Rluw2pa9Qq99WUrJ3o7pKEWuafP+inpzcgwCECRwCvo3c+fcsY
Lds5Pao+zCObV9yWo+pRKnQFUFUt2xbnTDOf5u1xPJBbEhuJJIw6mbfgSZm0JfRZ9LA33eXiQnn3
5udu8+fH+hRcMMxxdz0Kzx1QMSfLsbBIIFjcG8CgK4WLzUN6CJfuKlN5IAile4g++P+zEfWP09Up
BPQJinieBYg6w1UAmFMVFCGUbk2TijOf7VRfh0jdOEqCkOQSILK/n8wgpEp1F9qcwFVJ4yUrOIg2
9yvuqKRHynCrL846rJQ1GMy/R/6HL3Tz98o4ARmd/N//P7lGr9/yuPCpbTXxe/erSxK1r/jlWx/B
SR/IRv8re317zV8//yt/WysV28BbiV7KsIiNqFQde7b97a1UbPsvRLO6oEyuEz1pNp/pP8yV5l/H
VSAR0uFZswh0/tNcKdS/dB07pgPPnkuGcLR/Y678GASYBv8VWxx/BaAElvnxJ/wakIIz1I2W/gpb
Rzny1Gkttmx7x2gffnkn/0yLXx2Vx+P3/2yjfw9D7kc6jIZS77Tj5aK1zTwsg7JFx6M9AMSZfdGr
RATjoJzbPz8eDT/HQt8gjuYgRyJB5PP9+kh8i6QlqA62s1Y616rVDFdHkypdltTppkK/Ep1ZbniO
Pj2ehBCl4RjjCivkqV1mSlsq0eRptoT2mMExCnX7sunpiVYqeUltCVb6E41JhL7mHjwITpIsmTe0
utSLDdzGnovaYIzktop4UyVxs3XKiUszrnn1rQAlv69hGWxq0KGbkfZAmxwGmodzu9jNRBS3Ge0a
NpnSdI9aZxU7Z2iqtRLk8YHGCPHBCBPoOCIsos0MYPciDtt5VXdtfqsrxvLdSeLlKUoRKsoqvFL7
OSajRLq2Jz+3XdAyXhnE/JCJE9Hf6m2f/1jEUl4vdI95hKCUuIUaZGuzpk2TRp8RD3TyuFXJnvpw
aPSNPaglMMd5hGiF9SzrRHspta48NBV9SbssFa8qXfu2GRUBf2mox9ZzRmbdmGAY4SLTy/cWqsve
WvLp1ikXQn0VZS2dymxjrbZ68yVOFQce6RQ1kjIfsptwbL9wOTLndh8VVbKWtGUkOxwwz4HIl2rF
3psXb30jqy9JH9rPVDf1OydUncgb1db5ltgt/ayOkKDCzeGnUqKiUrVuBltFRmKL6C2NQA55MR09
rtVsoLpJIq0k1Tn2l3NfjE+0E8mwjcVgG4hIdwbgCxRNcWJex0K7iyaosQHND4+du5C/cKH5kstj
YwBAY2uQ73TjRduWf4PvEm2iInqfm6TyQxo7XSJK74+aVjPKVy0vJyoCCPJZvjxzkCu3ooiXvUrq
v3XhLqUXVjHQXSuNkwAhUqncG1ZsXgRYv7bDCD5bzHG6V5Ow/xbSJu4t1VC3rJZwoZiudLGz4xW0
NIiz3usuAxYB66JAlAKuKvum4tlyrRRQK0QZID/ho4MciUlKvxGFLtHQHvLJa6eR7ni6odKSAY6P
rLpL4B7ENRPtNEHm2smraasBf1l+FdD3fUxe82qi7+BdMGb63oraG8Abowb9RhpMbVYPHPHhSqQ0
zkM39X3KpbI2G4XKj14sb92Esoova75VU5qitioQ4aGPvauBduM8tu/q2olXvbm8QKMQYMQjfUW5
qT0QcxHXOdZ4T6cnFK6wetZzbtxCDH+mOFXq2zi1x8FwO9phzO8FdUnqKNQ3St/qyfUdCeuVDpq1
TWibEgJPW1l6j1tkzmpr2dsjJeGLjI5zZFqjsFZVN1CUcHlK29EYQnfS+3YMeRFl7ff0D0weDPCl
JLpcLZnsYXyQcxetHPJpoW8SwENNQoRgumZNVw6nQ0WxQQ5hyReu43SjlqgVzIscWYHqxxnFnjWi
qxhlTJh3sCCpOod3Q2ryN0UVDyHZ96YnOsibYrwJLYDtiE6tuo0uQYYMXBBptGl+0blpNwlcs0BB
wthMjv6U9KNirmvEDPKbnCI+FEz5TtmlQO775j7NgyKnFEZPui+KWaUw+fN406gk+xhMmttB7cDc
0Oyz8XBZwuAae0vsTGQCdLBahrF3TdAcG7MTYgc8uN5rFPK3eq6o0p1SJDt+vjjaA/27uMOBmOUf
y8AK7ue5H98tvQiAy2hFRdczIWg0Oh31ZUYx+2mfGRdVqxa7eBqdVZf3Cw2B6oCEoWKP5WVtHBPe
cpDaWrPa0s+aGPRQBbUFuJA9ucoc5XyBwPlKyjdHuaIU90urBhSTC6WvoNaO+e0kjOo7vS/sPT8k
BnanG+Ulhb588emhQ2WgmQF+2yrddjIztl4h0fP7RDZo66CV+a0yAnHyUjvnt1HT4c9Mpct/6DY3
aKF2003GNXbx7SUv78M8iiu3hdFAIahMrZ51+49D5f92fPff42v8v0e3/C+jQO4JvwQ8n4PA9+b7
rxHgz7/+TwBoWX9xQwWHcbyMk7U6Xv7/CQClgHspjoxK7iAEece80j8BoCL/Iobh0on7EcW9Ceny
PyNARdP+wmEtLP7hTzgGVMx/wdcgK/AhfEFiTSZSYtqQ/ECM/KdBYDjJjtJEeIRDDXX2qs5a5o80
c6UCrAuEGKnJfgQ7XEJkqXDaBkkcXzktkk3MNN0NJfb6JahzeU2bvIkisOCYcaDtUPhDNzA5If1Q
lqlvVW9JRyy+VRZsUUANbiGU7hbwmrWq0BAYm//N3pksuY5cy/ZX9AMoi0ATAKYkSCazYfbtBJZ5
GvRABHrg6++iVLoqnXtVepo9s/cmMlOdbJkgENu3+3Lpj1Gcjccu7UE0NJZlXilL0W9h4yd1hA1W
KDrhKnZjpVt+Dxbl/ZhTtz/11FcR+6Uu49I3fXFY3Ti+K/1lhdSsO0X6kSWlBsuJK8tbeWopt9iX
E0Y+MDf5zi6H5aD7Fcf5oqrLhlqH/loUo3095bgZJmyB2zOg/7KXjvrpjTULReBysCmpDjp0pcR0
aGMBus4Xyz2WlkmOYKOeOfkj3NG+hCtAB/F1y1seCoQfXtdJ+5T1+EXFaJzLgvOFdCvc4FRR3tGg
VmDllyktpOVdkkKE106bnPSY2TduNnavsWE1AuLKPy5Wg116Fk7y0nncYLZUfDiRD9fuAFJQPOm+
8GI81MELzEQdrWdrrAtE74JDidnNJHmdTUfPzc6vx7P5fa6WTQ25kpaduQe6OKQLEZp63fkBcXvD
Ef5IUXCIIb3IjyaVDyO+Py+vX/uQ57OT08CB3TzxpxgsqWaHzOZ7u7qqx3DhUQRsy/ywZCKm/aNs
aihpet7zp6QfFtgVO506vVorgSOQe+0mtDOzt80qIreg7m0xqtv3vdVGXgA4Ts0WrTV+Yx/xodRf
sO8HvNLGO5coQppSy0xhhIvDY6uME9/W2n2QNYEyGgfIiHp48RD4aXAwD0tL8RY9RvMDRm3/YvL7
hTg6v2+hyvyES2rc0bun7vkOzYM12FTTdDLZA9obd1Wvq4scozFm+rGJRi6u/r6aKZfYo48ZcG9d
oTa5n5ajt6fEp1gu40H2+Ufl9WwYduA7cVmdks6OFRTytvaqCzrdUxqJSacUjsv+8NwpssltmY6g
WVaax+WNBhpR0vdi105LuW9al+zvHpZsXNbsShXDXMi7XGX1cVImiRx6MyINHH2jiYj8CLqQL5QU
7h6KX3aVLGPzXaWrQUhX1PUUy4IuuWRvVZ7kOOwRju9GL4Yf1/JipWbEI2zStNsN2F4fCKRgXuXZ
ylN1iZ0L2U7qeih5LG1geFnva6CHq4QYxVbNTnVXznZ5IoxdvJexHx7qmAae2qbxr6Xl8GY1wA22
nh0Xh7Rx0od1ToDacmhIMaqZLnkaJ7e6Umsb2vsxDbhJQcswm6AfcGfx3Vlvu4M6Af1OH+dpMBed
akN+fb3uWXTKyC/D2gIWiEFszV1AtuOiLmhR6O+m2Md9l4RPuBrMtZ1qdoQ5DY00jLWDoV6wLB6C
kHZUH3wfccHe/k4TyvKyFGVAnQEbgWvXkfdr7aS7auANo1jIPS7eUD1Q1ugzGIhml+G+vhPO4Lz6
DZvrTYnL4IIJ0Jsu5cy0CAhV8zrWXer+TDGmP7XaT24nuwRk3+V19jpbVneXTuEw4w+U/qNwkeU4
TpFxsxLtvdRpc2hao6E02ikA03zOI2k5E14yKw8P2g/WzbJWToNL1xuHTULhHwVxwupOQCVT7phl
cT/3dI2LtUlDpKKFeYcwA65rpKMiomt4vTWwi5vIpcRvm9kgTzepP2UfSYzTfO6pK6HmLxMXNJCv
246mDf4/KNQnyp/Cz4pmgXiPMNffUHvrPebLnF3IVYg7mMHl45qGziVuDfcT/Jy8r0Cz3MwdhSsy
pXVgM3dgg+hi839SDoqSZTV6vFsGz96pPCtuCtlZb/S3eeaQsbo/EZxe9tQMjzRGacLS3bAMnIpV
RzEeeRjOcN5VxrXyrTGqPcxLKEzEj6poqR2yKo/cTjtHMeoBbmYPc9hxaKCx/S9Bg8vBJGLuaBFM
ez5kzIaI1Tc2Q6nDja0arCq+qy9yy8MsMar+m5qG5Joa6JACdSc41XENv5iAojjJKsBFUHrTvR8W
RBpmK+5YkhPRgRaAnTrpqweLQz/MXUorwNtlw7G3C+uO2tZ83La2o3+IUDQXc5cu77Foqxvj8JTe
UmQQ3BS1V9ODXE97OqjoLQgr8hCbMu7755H8AsfJwA2OU9qVr/HA09HryQ9hmfC9wxLUpJ3XRtyN
yteHQUKADCzVnrj16CsBfjOyCjA8IqxzCpBbBZj6W4gkro5tqoLP1B94wKexOE3K51WtilIs8P5E
TXqicz8p4hoOtBHpCK9ucgLmaUHTDdut0LpPIxPW9XfqI+cXlzf1IU15qG1zHJbvE32dB2yqNwNi
zsVc1WxQ5LaKDcEk+5zgCEb30gj7NsRqFulpfu9oOL8spOu8+Ci/zWboAvkqhWTa5yn8JmZ9VlkY
J1dZDM/c9cyJyHdw1EGy3mHdhv2XLnSg+tWzVPnJYM2IOgaeKw2F5KZqdb8nq3xR1tZjFlBdBis8
G/ZlWl9WJTWOmZI3w2L3ERNev6ehCHDnwOsZ5SrurkSqqkPiG3PwvbqMKvT2m27CoNkZ0J4mC9SR
9zCzomOnFznW/cvMddEWZGZeA49S81Z4OGeUXK7bYmouRwFI25F9fJg7K7+gAzPex0C5HrNchTse
U+F2UQ7t5sz6t3R7pa8w9vUpRA54lPlaH7yw7ID7pvm+quUSTRTFslGL1eVCVOMWiFF28qhFBCgw
7Hmf4b7J8XyDFX1C2tjRXoVXBKZrW6c3TV9fBlW6y4p1TwYgGokI1j1d0UgIY/uhnR/QoxUevAD8
NN7EmcK/spkOq6/QOLLKie+lKJLXrhYHPDFdNEn7x0Ac+L1x6+kUq5njjlxH4NyQgC0yaNdu7BIQ
ArMRz1Fr7GzdVuWP0DfhD9QFs5WUyaxRLTC4+UkrKIDH9m4xKQOh9ftrW2PfkoPB2gYGNkJmgqiJ
5qRGIlJx+jmCID1CHgZCbHgnMqcTjqPQ/LVp2jhym4yVhT1MVC3A9KaUkrSnX9pnpxKONLug21GA
bNwS3jI7GFZoYlUm9twCys3YzfZd4mf7xqZGDnEIo3q+FG+dqPqdlRA30G6cXXJAnT4mXMD79oz/
hLXm7ZJsqL/3wkd/rPr1VJO12ep4SSJZVLRRTdTupbU3RNayaI5xWRfetMWa7HugwveBQKohlVkc
ypjktEvT+kWa2lhux2U5tFyuRwWnuR7cIcoSNV+qlt4LlQBpnJ1BHdTiWJfCLVs+BG/dmLtTNMzS
jrIK+713nsrNGMorcF1vlGM9oe29WsmyRpreKqzfhY3x2boiIw2xXC33sTPRQchdBQDCWm1iSHyR
seTy0JkkQefI0wj6uIW/j7qvytIvKwhLCp74i9Y16HGCXA4tUuMPxyET0BmTRQAqbqzEv8J9me8c
O5gwbJKlowro1nU4n/lYIjbeqk68V07C744g3D0gnV2y7T2KYPCTKmio2Vd+LhJzJ2qRcs1HQ+rc
yECL976ofuiselY6vF1o7rgwCU2/sqoMkEuWvVqULl2lsOIlaEyvpA5SFc5lnCzMKjjK30UXNz9w
fhObQUSTF52F7aUsCbr6ZGF2Yc1DoWrdj16HDUG3hH5HizpCfM/BIe/z8gHaPta3TlBBn/dPg5tk
J6eazR7+9sG3APBWSzXwb7hJO9e/ztbY24y9fLOdZNrAscu5KdcEasZj23LJ58qOFgvyMCBogh+9
SQnFZBdNOGCsllCWA5/XTdrxVV96wUOp52SPvoZoaOXtkXwPwnSfhscsZNrSPFUOvWMvmz4t3cs1
LSnk7Guawuu52Y69JbncyURS39w/KtW09PIFmyHNp4NuA87h6XAXVP5LcyYBeXCUcctBve7KKJE/
l+6o+byzIjkSgTgQWpSU2JTjlfbzfuc47Be0ophdjzuXvtaLBL9oD5tcudcTFet8LYzAovppISmL
4VSsM4m5pB8v6nYuH8M1T4/YUcRxCgGTb6pZEs2SHOwgngT28a+qwX8kr/yfaSe3I77qof3xF9Ck
3V/2vL8/exo5/u+hlP5LKUUC8flTLaX6XJv6s/ujnvK3z/ldUPHUb/CGKP2Qti18oj4sU/8hqLAy
w6vPEuZMJD3/0++Cis3W7IzZBGIAKQJ2D2uh33GlVvgba3aB64vdFLswFfwncopn//MCCgcK2ySf
VZqHRIPL61d2nDuR32IQN5wDqhHPfVdY667Wq2u/F46HSXg492HLiL0O0YwtyXAdr9vBsqzmgygA
8S1lMJgOHZr2nucwQcaidScu0UX12ac0dHCYUI/OTVo7bONF2Rt9q9Kpk1fs4Mx8h2G0TY5zCwcp
0usI+Z4yADqvXDFF+Tiqh94m2NK4eioOTdf1iJvTDA9g8Chf3MrGtOlHHQjLeghSgMHunFhYVM/2
TspOG9+/GsJFfFCJ0PBFUgyvlkS+gM6cQ/eupf7uAwfeF4TVs6eMnPh01Wk7y568fBHwrfOhItxR
Vuw5r9Gq56dRrR0H+rGgnOjAbXt+WruQglIST7Ze2CZAjD7BSa7pHlna9ItOXMmQMpj+OLZeXx0o
sIaOQEWpwMmPg5WsxRquLSEvJ311uokQiDOu6WvL2THckaCynMt6CIYEI3G+XLA0GSaEe+l6K+Gu
GM5a8+E3tFlXTyQ5hn546B1RnTpadjduN7/ViH0EsnuXrgHKf/BH9NyrpTPn75mBJpEUvv3l4Nj9
QfxRgQ7vW7I7KE6XXLTDReud90vNaHD/aA5fCUzLa8KA5W06yvbarur23CWqYcf7CPZNgpVUORRk
52Pw2k85xytBcI6YXjA8V41TGBQai7r7YDJ7cmTpJi5AzsQOJ24bT/MjluWMsw+7vBZX9cWK+WS/
BnkVDWFSUiGqJZ5pv/85NIakcdARFuj5ofcpi7rnolTQgfx5eEgTN7tqu9F6Xzo9WNuypzOaSwCc
9gbtJSWVA649oanSH6HzxWCgu7y9a+kpjHzEmEuEHHs/iNSgCNGG+CCxzn+3WBh+0ccyPPKq2a8W
if0+Iu7To/cX80Mmne7rvDx+n9hW4N0dKC0BS561F7Y+qzzClUSI424gkqVl/TYAVCtf5oAFDi0Y
KvOrY1fxEPqSVCI3zqYtx1pUxRYIkzUptaUV2l2/2crSlIkuoxmF2TQZ5to9PddUBYIQIP71onAb
p1AJrCphHB+69Itan2Anh8RsJzeh9FRblBhw5PppZJ9yiOLIQeBqvqCCunrsWIZu5qmS30Le9QRR
1tJzxgfOfk5/7TERVYdlRqI9ot3H5ia1AGpfgAoYyAqHeMk7dEji8PdtTxMhg9s5ISU5e/rrtuXp
mV81OdsaFMWhbqESsJx5BQxjLvMiF9a76agyuKWgcfTecSIoVmR5mtjXXqMcAk2FlZ3Z6d1kd8eB
R3v6zU9bm+bORfT2BAKS+PSWe5NybvtmcXyKMAOrGDUC1+iRUwCuv8THMGjT+mai2tPd2sN5+wfR
d04Zn4Jy2BFqSp8sbXHSxmSDV2m0Rdk95sbz8Lz762Be/aSSYr84HIdJFWkA55Vcmn2YoRW3dZOz
UIf52RC7pni73FIFH27nrOadupXrOm/aJGOo6yErUWgBDcMrIrIelrmz+y6/zVXD+XhbT37sfI51
YLG7RjtNp5MTUt3M+Zd2wa0ZKF5JWuxXnWzmKHeJenqbpmu9+bortG4jtG2jt5OtZnE3kXx/aBrw
H7s4KGZ4I+zhtl3SdQdSDLl7OvsB2cf4c3+i4IYaUKeA2GJt5WAtXh4toyWuOSf65/J0sXfQFXCl
uwVzoJ71TReKj7FXn4Tbh/HWbpXI9t4cBiOjSZztyWdxSNhMxDaiiVoD+jQ4NEIuG0iKXlN6nsXt
RjqGRVHCIra9EXUDQoXBQeJHsN203zJeNDlfAR3rOknHZoRYMPrOS6MQE6njacpkmxCbTK4b9qGA
JfmTlFFgCFxxS7Ws+SPsUsOMLSdYYiVzCl7tKc7HT6LvVb5vexHUd4uT6fwu8Vp372Rz59xW5EIS
Gn7yJWeU5Ifmxr0kI30nSde+wzaVyaUpO0e9JoGrzZUY/cW5YFBMObBBGPl0msJqb5ZxEBnr7rDm
8i2kpwikdsyHEyj+zgqeQDRz7THgqRWrpzXZ+XhVuRbMBIhbbTlcuqV2pjuypNS+p0nb1A/OYlH9
PC3xan9ISo84oWZTJg37jwpiFyCk0bu1TRNzdY6yYkRxeQ5tO0SLzRkJ/WOBKva+jiUh9NX6LOK2
uAqTtbvwU1hYNJf4dypHe/lWwDAA4LN6SX8MpwaoQ9mF/OkBq2RJnzxQRE096tw49LFtsiwzjxbK
f/rWTUNBmdCI5sWM1HkIOiZgQiIxvpbJ5Ypb+Vvh+Kh/pDfjlOmDhEe4m8o8bkB+LBmSW3tmtORi
qJuI/qT1q2IyRM4qw+Z5oiSjvOmKlWU2X4AN7NEOZtu8s3a1WQN5ja71vVjm5SZmQnhvZYPoJeja
bX9w7HkMUlupSIGhfgDcCrLQtq4WmTxhnWmn4wCciA/0xtSxtyPNXQy5aYnxRTDmxHIZjhXvJq5H
5h9RTJd5br7Yt2BhUOx6wetkRkBrcZYqsy9UxXnlubEKUW4w2DmhxajWyjEygV7ITJ3l8Z1bD1Qu
EfrPGdVzoxukaJ5H/iM39S5+a4N5dTai1YO/T+lLhoe0NhNdPBgvhdXvQmA87Uve2zRpJMHqnb+s
ImuHOkoNeUAeLdTNzBCa+123a5DOuCJqKfLu2Bm3CbeuP+TTCTxjjBq1Vmm/17TnDrvMzEF7GFQ+
vKE04yAhmFDJE+K080B6ZchP7jrEPkWgrbD1ra5da/hG7XGBpkOiutiG5GvSq9KnpOsKLINfPY6G
3QUtx0nSP1tuPPovJOhTUvkkuoZtgAv3itBhlhyTpRfAGOyyuShWIusUNY1MmA4R9RYeykT5zt6r
lnbc0xwFicSGiXIKCdZ+z+eaOjLb1K+Tmucnpxjdm5yY7oU3WPll6MgAjUXUX1kIlWB2teNczDpX
43ez9AU77F6o4Yall+SkWAdcGoT8F4bWsDLTz953THNA9ceFeQDr1u/rbMImQPK1C/DZA146sLEf
FiqjHYBYGzfEdrXRRp7jIKWJFSpJspo4HIjlD/6NSzufZXaLRzPYJVuJkQ6yyRkDrjBrGkePJPra
XfG4zR6Yxx3YePw4I0yJCXR+cuurjs0tg6k7UUVESBENOMmsKKZ6vvXfgcqcdzhoAix0bCL6RXX1
/+fBXw2WBANs/HT/urjiIWv+cmg/6+8//vK9+cvjUP5xMvz9s38fDd2Qugos735A3uDsgeUL/z4a
ev5v2Cxwa+PjhpHHPei/R0PL9n/DfMfn2Twh8Mu7jI1/nw0d57fzExobKBOlcJkh/6Ph8K+W6X84
IRVeD74IxsSzq9o+R+b+2Z3IPxaDhDmw6x11x3ZO36J8sW2BEkUavbxDlu+SAiiH20HgUFl1boFZ
grbDXiSCCp/7tpfYDB/tsOYwrEYHbYqev6T9PA+MLalvwCldVA1YP9Md2x4ellnhiNA98pDX1kvQ
ianLcBx6U3Yj/Mz1SnYwppxcHsTtmHvAmsbO+l7T2R4HrONMipI/ok7HH1NdrxxVhrkn7DvFklii
dnhvmlqcFRHCYPxvjQ534zGPnNypWdvIrxPrao7RQfdzbhgKOnq5RmLcfXsd5EPWbzmELXdl5Uw/
V2pjLDKkAfyBpvFpHwtkxXwZN2GwFWwPLlvh9JRs44KCx4p9DMxYqL4Ja07NvspT6rOWMiPyTRnn
S9y07QuggOZxASBFS5tfCuKSNZ+VLCp/zJU0tz47vRtedZKduRjlcZBtEWOKauuPHKTLc7zA5NtW
XtZ+ORRsOpumbtOfPeWTxdZfy5GF0UhMHzS1aAN2sTGOrWKe56s1LrNPHq9UKFq+iL9zm6SyTTha
7UqqkoZdPydk66ni03dB0kKcNTN8PNYzbnyN04yUfpk1y0vuwfPdlCEiGyagfPA3wreL9MrKdMrS
MLedE2aE8aUdfewXtexsO4r51R7zvukDzovCftWyCJ+b+a84i1KNtIyP6ppngQfgbKYDc1FL70bU
PXpQYKiwe1QzHDVGO4uuxt5NrkXXTpvajYfdIEz7uoRDBsEF9wG1hOWr17g9mJACUdBZYMds0tJz
+43VD0kJq4qY8lbmZXldTA5SPRwwdoyoIwkDY+pY35K2CjhFU7u7wYQm7upsWe9rqBDJzlDQNV5Y
fiK+Q/GTz5UYGg42CJgAtHyuvS2dI1QPCVl5N0tSqksPgGC8ZY6bXkj4du9UU3jyXGAv3/I8rpCj
+QrTpmRLTnJdePpIO0LJWNgs7qOa/OXWd6vlugtzovwWEvojLY02NguoNz6cC58Iu6C1jSB71nRm
k6li/dFQ4EomvBDWx+D342tSjAPthN1QPNXU9j027kyDJ5NVfOPSX6827CrsGjdqDVmsRMuUDDhV
t5etD90qydCKN7CtygfF6efLZvO5RHkn/duVVk/WfHjHGITn+qkUyrmf2hGYJIwi++TlPv5W2B9z
sZkWm3NFZtvJV7Dm3Tc3sV18AQLgG96a1I16IxoWo2ZyWxgM8AZsy16eafaKn5gC6HOm+b16O/e6
WkAE2+I1j12YThiP6Vus4t7sJke431AhNHXpBf8ZILYB7hSIiR0XegjiMt/wvTJ28haSHV93vb/K
07B6zV1noOBtMytoSZQwznibODBsLRJ+m0vSwy3XiC/KbwxTYAe6dCBv386KqS2V1jqxJMimLwXB
j3VJZ2Yf8jjNLlGFosKJzp/0Na9j8GHBu3irpEPjVwJRct71kC5eVDLZTxgRYuRcptRTVdY1fj5T
Z1y2Q04VY1vw4iBxIARsNB/y4ChRcZqmC/aOSo2SFnq6BNl8AqCKgd0ulLnEneX/pGKw4dwrfRq6
qNqZxi0eJdBHZOkhkrOF1welR2OzpVuTJloRONifLRoFanByC3m77f1Tz4Fi3lpZKT1usnn+1uoi
ewpjIuycfVHtWUitBNNHlLtNoCwbhgs6BrVrqUJeLUL9LuyUnXXfeAsxZLuIv1Sa6GXPlJHzXjcs
eaAb9gvOeFVRJCy6HsiXMGW2o8GTM3UJmdhhRRX4t3KykLW0O6xHskcJXs2BRSPGw9S+7sbVfU6K
llkzaFV2RX/xsO6DlooOVgR1+xNSgrrOTNXb0dhiwooyJFqcUXZGMySkJ+4R47pYb15oTyc9008U
EdKXT87sGwZy/FH2xvYSpJ6paGz4ikUd3vd4EbyNkxUpJONYymmzCNt6Jny+PuMhG4AQsE/BKY1v
59PNOwc+76TJVK4kH+FWZvWyYFDQ+s6pcyYd3WNYohPQcnCuWM5FLbqnqmha3lEOWkVNMSZJySoz
m8T1+xWcA6vlnZz0+nnmVrjbemTHsRd4ncE8yS68t+qUARt0XW9fOeOUvbCpHLoo7pcFiBHA2fVo
5y5DC+/u8Lavqb6MCD4LXNkpS/VjxmqouV+LxdNbjFaYfAOv+/RMzNQ0giMddro2QCx5nKuGPwVs
hu0shuFzdCaLmtyhlfmeh32CR3jmcbZlrWWtADuSBCNfNhAwMJD3PghoVuUtzyKZ74bVQkyrQKgA
bgQdwUI2ZIt6WYLSrW6mMQvuvAxiQYScijJQNXNu34q1XqbtsOJmYy/qVN8lIjCtc9TUzhH5tdTe
J6mXIurx8qKfDIubRmAa3OmJSRiGVlVqlkA+9t6HzPj4VQyYd2tLRRa796Voqx9lPesR21gdPjT9
0ntkC5bqxlZO/xbTGlnCvcHnxwpKExfHMlgDydW5BJsR41IbcIowaDb2ScZSgwJLFtQKOYVIGaXw
yu8NdN3n1uNhp70gF1TYLyxhm2rwP7kG9M+APmKUXzwED+uQ8UOZ3PMLbk+l+Oj6fqLKkWbefMMN
KLiV2jHyELvB+gGlQtxw8hwFULASEqcnHRbDVtka0Ft5ghOf8XvDsqO+Xbj05HZpHWzYS44hajun
FW86wuHiPsWIfq6vEvwBRyG8Jw57hCTMoLh5FmQWjpYU3bOBsJlFExfBo51ACN3WzjKd4Cawns3b
dLzvnTErtxI97rrTFK+gmcsSkxtxRvxIHX2bi5ljhjNlpa8BPBScbd3gJ/fT2Jvv7FqmR7vuRk2H
xUjFp6qL4F5VTcKLQ5n3LTkE/KLnbOtrJbzxFsMhCPRQlMzTrDe6O1Mu8TdUNJA2nFxpEnHngGdf
1yfle5jy/AZDhNlnF9tlwgOWobpE2uYZQ0QE/mqHAf0pdeu+2pLWwJhFeVPJe7fmKSENuif27SDY
zGri3pDDYOav3MjxycxVhVADSQrX0+y0Q2SjXfwMFwTRKMV3lW2nESvRxkskmwUduOWDi0LdbOH+
qi8vaH3QO119ly11cBeLLo955RJ5h0C0tjvRIxhu2lY7enu+yy97egogMuZzX376pRHrbtV1ZRHK
WZqQiuMmuKoqt9cZtNJkfg2ZZqv9bDssW1OXGfrADsa6oUTV7XYJpnK4eX3C3TkoE0wMTjNreXue
Tb8Xq99QvtBJProqK1YLtuow9MgpiwzUlLe1KLAyhlgyScxYPq5LeBzuYSE/Ym8rIHrd3uNNTHbf
FNPdsrjutM/HlUY6nsLWi0Uqtt8kpQaxPKrcQmGZtHwv69UV4JgyK/+GvXdkW2UlHmkIWVjBQRtX
pK9YWvhdCUkkU8Bfoa/zx8nBVPU5JonE38kKPHkefL5jRL5+lhy5E+luMpvmMk673vX/s7P0t2aA
c7U8UFvd1H+chsnx/9kkffM5tFn/WWf/HFc8f9LfB+jfgjNWJCQ6TvTYZ93w3wO0ZEhWgeA+z/iM
6fOc5P/7btX/zWF6Jh98Xq/igf5HWlG6v0Eg5T/bVAbx77b9n4zPv6QViQRLvgmb1ZD2Fda/583r
H/AZtsKuMw7ZB45YOqr9mY3lPIvtH16Tf59V/Ns3OaMlIKXinnF/mdDdqmLYmJOPCRfTRb1gVwJD
jMVFY1D58+/0v/4659orB2YGad2zL/8Pvw7A07AMl/BdLiWuOx5H4wNevaaI/tNvY7Paw8mnKM7j
L/fLt0Ecn0G3em+OGemkZfU1PDVLOsb/5nU7vy7/UDZYdlNAgPSiiDqQy2eN/s+/jQ1OMggMd5yU
GSv3YgfpnttkzLIhClNW2bHv64ui5rn957/f//aNPeQU5NbzNfhrBw1LQ1qIXPHmVHkcOWyioQ11
WUPYwAw7VVR2pBn2T4uVmds//84YF/7Hr+w5XCJhwDuGt8s//8pN1lh2K9c3pps+f54rF+P7pDo6
dFmxWOKid2oX1OEc++We7pqeEqtAT/rfXEa/pE//+sLTGc/rz0WLt+GXn0ItmS5Xbb8NeepiHUie
jObBWhToJn/+6/7Pb3QuLHWkIB+hAAn/8heemBkXP3XerL4w+3jwzG6k9XEb0uLyNyPMv4TxkFb/
9aUlEY11gpo731fYKH5BAdTK4uhk0tO6OKgE4Oo4PtIpxPskaNimZi3+xQ1WpZBVI4rDpQ/mot+w
nQJq2vFYd/AwjTbFdf3ECqSmOu0r9mNNKKVVzmc19Tn5A0nMBBS+wUCm1rlodiPvEQ5Yy2oHG7vN
iHhajNrqykHg8pltOfRvcKWlPdNXJ7/R+ODOOx6XmKXdOEdddmRBYzGmhpEtgKHaBWuCQ+IVL+96
E3jrgPUKkNyeBEXAw98M+jOo6NW86Syw1PdByLHLQVCgGsyZcfXaeRKajZvnWIcL6Yy32qjBgKab
kHpWFSJ4W9QxPiITsG7FUNHrnV7iuN9W01qEWwHE+Lv0fKhYpcjLkQOn3T4t4yTogdZMHOeFteVf
aELBRx2TkaG5RDXzlsFCK0xxTXYB59f1ieXFy7wbvXkZn3xRrM7VWqsF+B0Y0I+UWec7oT4vwDCf
2YXYANNQ8adsScx+DUrFD2yerf40DhC/tvPcBjQ3SEIcvLAHwQ7IXJoeWql4dIM8dUQEW8ux7ptB
dYopkqRzh0WUdQiU87uYEaSd8m1llWVY+hsHP7O0dgvLWVbSuFrg4p+s1UOyeNeaOlTnnpOUDqoL
MXlV94CLVmIWKPPSitXj1IRNPx9Cqi9orHQGTtBXFRqgEXvp5pxy0di8lLlg3DhWgsaAl85f++Cp
4oiaMOFZK2wgsce7yR9/izmMdnY8YkVTOm6k7MQ3r/E4OgNnG5ZBGnsE6FMXODpIxJDcBK10/VM5
L/DbN7hM2p8rMwDOQVsoE25HtFYdX4/kt4flzrOx8Qrq7LXT5geVL+eFlFcJq66fu7TNyY56MQV3
bKwNp9GI0hk8GyhViTbH0HRzsR1QfapTGopCXI1jrMShY8X1c1qaieHQaYObkHWvPjYM/q9OO1Ij
1ruq/JGXjZ381CQV3FO3lCsWX7K+/q2djNZtH4C1PMzc9dKXhRUgW6CgFvbBb+dqvUPYG+95LLBT
mXXCCCMxvLzPTZ/7BxQBSs5Y3LFTw4iKmvFK+EFj+V5V4Fz3Kk7VRTaFqEGTN2O4yesEKqisU/Om
Cogzm2rt6mwnV0X/YC/J+x6safb1139RdybLcSPpln6VsrtuZDtmYFG9CMTECI4iKZHcwEgNgGMG
3DE+/f0gZd2bYnUqOxdt1m1WJcsMRQYiMPjw/+d8B+3upPfgpyeYndT/easziWmiZpL0ydPapO72
Gm2l8TiPerAf2J/H8CZ1bxb7YMad94QA17Uf0NyK9EtY6tYjkqClgbQpyplYkw06QKv+hLQ1BJo9
8biHVxRQPMqgsc5CfYU9rkQti8d1xIfaKsrrjzkd2qKPZIdv4gHmWIWjpK4TVtwGkjf30lDJwrVE
axNVZubd0octqh0Vnh4nK73lO1q+OSplhFWAjCnPzyzEB0fsZKY8tsuotC7HolnSqDG74s700um2
7xArIahVSbjVBfHvW8eN0TxnrjS/9S0nFAU7bUi8rQObabuhq7gVSLzVphyH9GqVaqmIuNNcHhqp
mGElubL5wZq8+C6xUemrqZ0JM6hcHhdJrIngFOEiRgohA5/C8TA8xInv0q1d2gr7UekkW9z8HZEn
OJW8PTYc16Nj28sqit0uvUpqXz6rebQJzAGpf2s6qWvDZzJyGaHiMkbc9wlU7gDP1A0bC4Z2k3r2
x2q0khcsQZhi3NyIKYJl9ece0/oDtiwqUn5qZV9TZ8EzkCqpXqB2CyCS4AC3pmazgjRfC8zNIpif
ay5ft22pqTZRaitc+bCywhc3rCQAZKerzsucaA93zKg+EXiTPqP7K99SawR4anVV+6bLmiqeB671
Aq1SLQ+pR42rmsylvMgNR/T7YCqRc2T2It9cv3TvBvAHEBB7+zUrjcmLhmCuclSyrbw380K9pJPp
PPbCGD8zQmUZLWcZBlumOVNGmb92EVBJeOwrBUBUY0mpRyYTxp+Fw1DTaUfCLaHsIASWqx1qM+te
fFgsB9T8oLsOmTlrRRFBeQWQGNDjMfb86DjlMQtzSPM8HChqaTRjSqvKhcevt2ZnW1ElQxGCr/xa
UFA6L6xF59vZdaxvPZzqS2UM4z02l3rcekysa7m4twAXUKu/rrPFare075BBVuGCCNo2Wr/cBuiJ
qJYwS9Jtz4Lps12h9YUyR2oMwOo8+TxnfkUcH4mdK0Tb+N6cdzRRx7NbXxcq9lGHUfV760ZXGZSN
B64LO6vy1cPnZW5rj2XG3p4rd8DA6cNDWESSA1pYmjE+8O6uiNIA+vsuL+v+kuYSyvpSqirbt5jv
n3hkKvMwEseTImJXJe2LQhOG6FuN+8FWclr231dg/zcEwiQ03evu61eNQvj/HVnwn29dV6TbnzeB
L/RrMf+01V3f/2PXasLRIUhw3a3ZP/zQ/9q0rtZrcsLptmKBcmF1//ee1WE7CwOETtm6N3K/M/1U
3ev0n/9hu785JNWvEXZYrEnNc/7OnnVdff/3tggWDP5qKDTC4fuBtXLe7b5qt2wXTdOZ/qAez3Rn
Xr2QsadgtQNdJVOgs830L3ZEbIvXj/3jYdlvk8GNYBWuD17B98Qd8I9ohk1NakGs1fLYkNNRXZRG
AGo/jPExbAfMEB6Qa1ZN10QL1bSWeNhdOL9O1Z6zynC7k00ZrtvbFDVt7Cq+yRAhFrlcEPbZ7RrO
7RczscwYJmvCk1J3aQimHt+1eA6KWqDXYlHVnNiM4WQiIqOpAM4P+GdzArXPTY79lNqd1XxKkn7+
QgDHWqMnsHBLH41Vb+yr4WmAxIsQ05ELPhEos90tGuLm3suyPMZP1CzeicgbzSJIod+7KJbQeXKN
fkkOBktMmmY5TlBcFQi/7Z1CoDJFVSZJ/Wlzb8gi26XWnwKwBiob/cBJEAkn/XOKTLoj6McvOtBr
HfrrC5JxpvID8YKxta2TITzApO3vstQ0WQMlNKcEzf/nshQ3IIdT+kpLMl4xWwJA7jzaxJ49+k8l
XT4HEZVy6tt49OtyTwb8ZNwr257tnR7tvljxLYJan4d/c2XI58/kgnifkCPFuwoNoBO5Tdk8B03Q
3Qgw5m9U0iVrEbYUMfb5hR9ao0FfDWuzVb6JWsEMdlqXH032ZwpQ0oBMGmmjtMyjyA1e7+g4wFpG
JbtBYEVflHltJCLNsu8HpMTu3q4Kapuxl+hdQjjQbiHsgbaIkYdtT1F0HoZ7VQYcM/bK9lm4NJq9
dp7pOUCXojE6+cspI8viOld4W05BXcoH36lhnmeJgs09qzj7jNMJ5vQkW1fucqOwvMMEJZx0x4Vq
IyubEobpYRkwxKbRgm42vukyppUvgd1NAJ7oF2dkEDvJIprTjCCh3msHXlHUtyyNbktR0xIjIk/d
MvNy7QendbCUy8JCsjz4sq5vOPTcIlqMMevsDD+Mu9tcmXZ+29o9XIF4LidaC9ZEyslBa1QLW5PF
N47SluzthgikuurH7Qg1ebwVbV9lj2VjpcWly23PXejl67tRjqkeR9/vL9K4kcMRlEpG8VeEfHK8
TD6BUl0eeMqOigbdGUvmMXaHZQvPJukv3Dz2vRcnwUhF077EGc+KLTU+dTT1SCtKB+5mWy7N8yDR
yu+Mdiy7zTz2/OoKOTwZYk0T3JGUggW0H1SrnmfW1tU29iTWXuiRLgJTn15pPyegkyrAtfTCe8Sc
B/xMZo57tIO8ImjWZRF5HEX20dcgaW5Hz2nKB6wqpdp1pWTc0CrghszCUEoMj5l6kE5ryIuW1MF5
S3ha4CO9DsneISFLiUNFlMNXDUjoW9GZ4WpUaNznFEg3roHa1Hu0Oqc8NwGrJ0vw0c6cPNwzuTsP
GPL8a9gn4ooFFPZjXOrkyaJ9sKK07bKthSgYl6J/kMq/YFunadTP3cHExbgk7qM958PRTbhUOJM2
dktzSw+9fxsmdXHLgsiIekoLpLcucjrbuRl/HJag7wDXG9K/gzPzUNnlN2Sho0Y8PrkHXBloSZah
Cje4Czj70r5OGYyBG4YOiCGTgbCQVv3FKmMTwYjw7oqatAtcIXs/cT8NWQiiv6JL3y/mxyaov5Zc
5ysfM9baIzga06jgeTXxhV/1b3REbtiwBDuLesdWxMY9jm90vcrHc7temHBuN9oIWtKyQvx0E41S
DfNCpHuVyjQK5OhfDQodfz8MB6K9QGFIcxcqU268vr72QSI5TyCYmmnTYy4Ls/QjissdHeclKhJL
7/w6ADWRyebJTEyb8hO5IDNdLxshJ2LefgkOHsL/k/Y6zMK5czGHLXEi8SW1lmDjOMwFdr+ck1oV
VEcWeuHYEfeiRcfQ2vpsa9ySTp99YAYbt129Rvs45clqGEazJdgzVLmfFn9+sAuCBnRZYUFXFv5B
a+kuHGFfAFJSG1kvl3E8vDRQlqKucumgtehUUIsBKs8JIQrDDvlFbx96YFULC2u77reJZX+xgrXF
BvNSWoCRVInXOu/Am8awCap0BOaEBnEPmOGSks2DHWYU/BBwQVJA6T91mtifoGxpu7NmRKANxmwv
Bju4w+nItsLW7ZWTeKe1s33dx+6daIYxSilTbRAzfiLF/U5gkMYTJC91CDQpqBSugOTakjED9xTS
D3OyA919DI65NV/Mc3ELN6kkUxh7PG6o5BQa+UqkwNSCHrqSF0YTvmW4TgmR1DKrWFZ7glYk4yM0
gWW8C4MJfwFjz84d2UZ2i5HRnmYTjQNBDxHd4ep11AtDE/k9pbEljY48hcWlWZW1Q7tr8LscBrNy
j2PlZY+zIMaArwqXEmULXgbU0mhCZvaLCHsVexWzl802tfr81MVTQxCbb76GbZm8hOQDeJHnk+W5
M+fmkpFjvulUU21rpEVPflCZaBjy6hWfd2fuyxR3aV9muaYkxDmbOjQlvpsfEy9HmtRldkOju7WC
h9XEgpokG/EoxItj7HAK1Tt8wvIqTXIkNn2yELQzDep5SrV5xF7kvzSe1e7qupB3OatHpol8IHpo
mr2b3gxfhUuqRJAgnEBiUBf5wTSTmg5iHmrzMiR3UW6wHaHyL1ksiI0fDM2h8diZjVAsomQx0psW
fvu3sJUWG+Q6b6OayvWnNZg0yi10XZTm6pxkBJPoAbxKdOd3Tmx7yOoolVBBIWFiJCozCz5R8NPX
lH7Y67FDEbDTqfncwf8CD2+Iih9tjbEB9IByWYnJmSVX0/mHfiAtQg1delMCgD0AuvbfQjHkx0WM
4hTkuU8/MbF3HZ1vjLcp1hBCFmemxQy9RSFxxbaUrlhhhO4dIDZVUZRY7K2nyEO+oopNdmI6+C3h
QYoMCipt920Ld9Li1QmZcm1eCDlRtTfxW+AKSIbP+JXmg60y86ltTLtgSCwK9ooOor9NVfQpMNzM
eVK9N7BT6zV6g2GN6IGmJT76Y3hoQ5JDZNnqY+x05YUoBZvMzmDMIV3LJVVzdK7MrPVPiQVJK5j8
T7Lo4CGpwUR2OahjjsLpWjqBiHTlHRTj4oFIvNzadrZhPnQqtnZMsVXUxkSQLOj4Diuj8o7wI3l0
GECPurVQdNh1sbZBXIZD5E4N0+HZb43uUPVE4wCrgWzf9dWqavHuBtbad33XI7tLWu+sXfcb1avi
guhHBmGM/HGPiK2rdxnowHATkg1yleW9OHmqX65TSxbl1gDuKHZJXJaf20CpcpepoboIwqG6Xghh
6HGtH/y8o8CQLj1ats7Wuf8ByA4rrMTL2AMTLb0F/mO8zbDPn0QHChlLYFNc+LTq4qM/mOF2avDr
hkZJmlbn4U/2SypBzZh+ZU5VgIEQSBz8cepOc8qmIgBJHtko/KmjuuMdQw/MICYh95CKZmbdm3Y9
DrWhOAyE3QaEKkJR1LaP0pMd9SkucmOfWYt+hAhnDFGeGfMxU4JQU+gd+9Ia7eeQjU791akpbkaW
9sL+jMNQ3+QqHD82wnScfVN6XrcpHANhyOzH+j4Y2uDK7nyT5UwxfGBHicoGKOF4EDEBgmkwYT5S
BXkkmxmVFXJzoaaHUZjDwAMdpN+oEXJLZ+VsvSTEDIDLwSMfiTm0o9Yh7o9E04ISzVp5PxCsFPQb
bwqC7dDiRKOkOL81owWrMiRmC5mbZ0033mgEWOaSAKebp11QEhMOKP9Mf+mOsFbCCSbicbtDN3T+
KTXt8sHG4xoRMq1OPTHspwq8xkbVQbYr/OwziYkmhE1tDri+QsMALp+2d8ZETC18UBRsxA7tLEkQ
UA5zwdgUyWjuESDEeWQPDOq10Zo1FOo5m6OeoBLoRSx3kpuUy0/MGsXsiHJMyObGwkFuOy2cP6v3
0aJyZx7Rar+qoZ4/SA/m554wDuXiAYTQTsuiuKKGYlxoRurLPu3Jthzkx9hL5ZlR3TyDv3OvB9nR
8GHUPIQBJsIBbNUVzhvrxh2J7bYCabAGSOSjO7YVmJ4l3RFIml4NbLG3KrOdz0G/NJ9cT6jLCQfg
nRGL/FDVwWNmF+0Fdsr80nXL6rGbWrVfmknutEjUwXCq+hhbVpcQLTA3uBb6ttigwyaDNbDGqxx/
XJSiRK53tZQs9NEHbXoCNSunnWh6TN7BrQQLDVm3abdNC3yKZ5cN5S6d22FrO6YJ6YIp/4DHZrgQ
1WDrS5HGxn6tdpyCytN5xCNjHNtyrPd2V02Qtjg8B5WsEBvsJzKy+9r96KnAieKKfXeW8NT2rraY
xBe17irhh8ekKR1ybSa38eR5+9KxrKuirfyPCSlV3zLS8rqNFmK5KUV3wwZShVHLt92FxeBEYijQ
xeStkUeTNvrwHGesFQ1P1yibgipbs5kdrhZCmk52ywfdZe5WV6zsD8Vo5LcedFNMF2CneKtuGMAS
fEYkX9gw2/pipOPU+dOys1rINyPC6S9tvcywlJwGHZl0uv1YGnhnqtazByBu1npDss08j/6IgAwp
U31p6AokGrrUTesVOEJrHnnHEs6bh7Lnfh7n5VQoBShe9EQqAu1x5p2YM8tCw0za+SbtgiHZZbWA
JQsX4RPFTBRGkCXIlnDsDyi32p07JzF+KF+eqgZrOpbJonzocV6HRF5PBAgseR1+cxmKHoTwv5aU
Xvew1VgEp5YabNT0XegiKIitTwRZUG21ssb+3AkyGm3NBMcyoGD/OaUkggxYIM/pYuUXqpPD3uhS
WPMApxBFt4JGk8zkiG1Q13uOnEY478qtpdH5OB0cVcPtqUnHLubXsbNR3E76iBkGFTwRYI0VwWUt
7sMsya8Ku5APEIXza2fGbDpAwuPsB2efy3IiOCzftzYqvh32Grpm4LdYKHQiz74UqlD7oeil/Xnu
bXLWSzyfKOv9N0mM1alxm4bckaq+EB2Us50fdijyVJ5L/GxlMt7pLvbLTZH65YQG23TvCaK1hmNj
aYhyYKC6qGYcuxxRVSNV7CHbEjpae+d8bkWxX5DmCqyrkjZEiwg4wmEk7zKLPdEuzi3vpTAT+izU
bMoUF3SjkBXNmS6OiOcXssW08t9GGMTtZe6ONFxB9k72RUrCx2tRze2rMMrlET3lAvCrNsKOx4h1
KWcvxXg4ghBNooEmu3PO83nEehBg5vNWJAhzqFiOHSvObyzOQCTV9BzqDWIpeWUpKE5b2+URg4dm
PlOdwmCs3TE5+5L4wLb0H5i/BTPHqOovY+8L+jhVSCAsQlD1miOxOY2oxjv2E2t9yy0G/rkUDVG3
C7a6C7r0/l1gU7xGmeyRkZcTh7FBCZylUUvJ5UjuJuZWjaf2ZARLu0tNMUIjNPydLF104AhI0k99
ExSnrMB7EZEtnLzqpqawQAqpyU4pHgxqDdMIVeuit4Pq0+BZpbtPgdygWNaA0bY5OYXJzvSVIqJS
2wWBs5JU8G3LoE6ZIsUnE+nSlC+TA2Ek6vqaSgSqV2pRAIMsWtmdazanWIW6icir7T7zX7PodweW
GvRBmmfyo+NzpQiKY+uQEW+1Y+/GhzS0SOct6WUgcooGDNcGA0exw07jPAYkfEXMTLyNZ9Lm5g0H
ACUJyhEk6N9fz77Xndy1dmLJ0ib8KjklSZXMq5DdKi5kjHwYg8fYMVtviB3pBcFL1B2WY6GsieYU
pcGmvimTjJMB8HARWCwWbynPBVpt39pgTaTsZPuNsez9Ehvrpp5IC7/1lpDyDKHJzXOFJyfdNrDf
pwijL3+aWWmVZ2rWon60UWCiT0gcu3jszJnL3+km0EedrpQ5IytmvuA0trj90Qha7VtZ+ZRgSji+
lH++l3KoX3GSLJ1RCurLThaXKSJ/d0uKZlyvnscxo1duCFpXbp9Nd8SIN+B7bT7AcjNO34/aDoo9
vhWyEFft4QxzDbwm4cd5SE8pqtZjm+8UkkrvgO2zpeQ1wnUDMJ93/CStbD6fZjQfOjVNVd8gYeX6
U2gzy3PbtaV6LnyTVxL4GPWjsKCB3TFcEpGmsDPlV1jkuSlTtutQuAgBz1wAmFlP3h1DT3k59Hn/
iYW/0h8rNDjdo6kEgcZj7dfrhJbE+tALZKtRFzR8WqnIpj10Y+0W17BF+FZBEPbeBWVAoyUVCiwk
U7qqCFJRjCgD32E6B1OKyDEDzpAd4LvHTjQaTYW706v5iVPh8PXx0aM2HpsuOcie7PcOr/+lgeEG
xejkfJQTPshNT1Jy6Zr7vMJA+oB5E7XZ/xAW8c30++jm69iljSqwJTPZQbO5ccbKBB1cK/f5D42V
2x89gn9UfXlbSzI5//kfq4rnD50DSyDWc8C+8aBbq19tVa39QZWWjYkVCmlz11p2e1NNtjSppwzY
jEng6eTeNntc9L8+5jtmyioRFD7iQA/9M+EfCA1/PugqPe41i6eN5xvNM9W7QUQxd8PXju3d1sIv
cnJm1QJ7HIwKBUVf0bibKbWgR83bu2LE3huFg3BBZkCHqCZRwhFo3ZeWqOlx66YjW+MWlZRFw9Ou
KjYuOnh0PGO498lJ3Idma550bZjEBnsZmupf/76f1Uzffx4CPzqYQSAsLDHvzuliWI3J9DFv2ANL
7m0YR6gT2q2y3em2G+FT2cjeo6xO2odfH/nfriZiD1uQxkk5wV5bUT+f2JZHbcDqgKgps1hYwvK4
oGqcfk3dhg1ESAfqr6LH/i2/hmfPNAO4xWtDzhTOKiP7ww3UVVL1Q0kZCf9SfE2IdUXZyQhPU7a4
KOfjMLgs89a/MdyhOVXBGksEwSKJBMGPSKQ19muAezb0iV+fip/la+tFCEzKyfT86BYGlv/uVOCV
sPKWCR2DnTXdBmU53RKcy3KxA4Cf/cUVX6/oT08RB3NQy1r2GnfB8/TzSQjn2KtrZfabISzZXKVw
BsiamqCp/b0fZVo+fTbfpEgqrJDT/vNx5mHJQO/5REwKRbWdrEpZ7AguHfqIUgZzw68P9/5G5nAW
9xEBM8hjCb14pzUkHFpWjEegZL9PPHKS9B7mmSLQIYBGj4lAzWsRiomByvLCGmv76y8AFuDdmaXX
KWjqWmT0OcL78fd/uL3kiG0opy8El0+3/adUgVnYZY6DDqOmC3PDmsMZdqhowDK64JOf46UgZ9MF
oUFBz+8ExUGRUDHRNBWvVZICPoorP2h2cDW9ZIOpH1JmrG2iE50pRmKSa8aPqE1GyR5jsZbjZGcE
/tbIIWsKwJUP+R/fjzg2CXiTrdtrxv4fbRl30Ey0NBLWNShirPrGojYNK4/V7Spgm9RLkKBuPFcs
ZK1rOhFeszUKb56PSAmEvi3GiYsYkuVQP7K3YEKlc0N3sM0mJl09CD4YpRVnnqzfChOBgK2yCceY
P+vBqJEu1LF7bn3bv0vA+jIKgiRBqDDaPvnsjHgIGIS7zsRZymrAGkq+fN1pCbKNDEY6p3bymgAj
ifcyM4NT2YGV3Dra7y+zIA+/4d1lquQcS9YAMW2GU49mK/5UhTGmky5N049Lp5c735g1k6mFknND
0BNdKYv6e3EJvZYJvfDxpVxq6Jnkebmw+7+6hcMqug7T3rifMiR+FzOWE2pvvYtliscpQ79BmGu5
r+2Az7HB61Y7kj6rGS4ASyqsNCmrqBxel9pTp5EHjH6cSwyKfHCsEkNfaHhuZIbOnaSf93094rY5
FMQJ4+u0l2S7j3jE0JgftTmK8jz5I65ILYE/An6YGxSw3z+hlw4H6WnQZNtajeBcpkTK8Ehv7/tJ
8PnRPm3wjpum5ssurPFhk5dDqm71hFVPLRkZafCMYirNY7iXmDs+WaCwtlYm6HOgbWmvkTlWcGaa
PKarbwSvcT5dAQamt+BV2Xxteg4bSIjMs3H6sUqbxmyoubBkVhiIv7cOlc1vJna6uznBy7RJiNRw
tzGhlMWJbVP1V9PeO+2DZSLTZ4NN8k/gux6K/Z8Hp9DLIe+aKHSkkqzpMYL4d/xGxqnAiQ0RmQh8
s6DnEvx6kHg/+ALTx2Qv0KDbFsuJ96sJa2R/GAcj/e4iZHyHXsaNULO7vf31cdbB9Y+DPMoCClqm
GaJSNkEOvBsNqas6g87qbuPYBrCN0Cy/ZsLu2mOahe7KH/HZuBaLEME5Xsz6iZz4+Nuvv8K/nWLs
GOj6CToiEgqOv/3zKV7C2YJXAzxcoAi+rec1a1fW/h1ifUQRIJC/lOSNxH9xgt+vKvjFqGMC/rQ5
18H7H04PLg0tyqYI+4LsjLaZEAqjWNvdRdU9D4kczL8Y999P3muEAvoJEAyodpAnvJPRjDy7CA5X
HVsqwxtoUyMyrcn+Gs7ouXe/Pqfvb5/VSsBWA7PLihJEQfTzOa0QrZD3jM0b2oqJl91rcqTImrjp
t18f6H938VzOZOCSm+qb/ruLl/b4RjtnRVsvdf7murFEopoWvBAOdbPGVE5ffgg6fn1cnvx3d64F
3Qk5FKYQm6W3894zwKRXQb/BNEvpiQgjodRpdsje2+RzUTU7Ykq8L9LPp2+urM0vKLeHIrKyQL2q
1JbwaIO5/WLVWQczORbuGc003fwmDos7vxzsRyIuy8tworqJ5nnIPoY0o1+xLQu9reMgQHhKdY+p
FgA7BnXZjFtUxMNrIYNVsiPDCQt56NZbawznV9sdVBsZmdFml4zOtJhar34bdWy0h8W0pgu0Gbjy
JhOGOb1EIGBP0CJKrfFdt1hGNp7hl/bB/76/7lkYGFFDIw1w4lD68YWmJtZ/DS3NMKTiYGkIJ18c
n3ZaRWAZghtG7dTJ4Mt2WGZhp3+vE4Rdw+vV9+KSYbOvuMI+uwS3DuaB5oRhTlbXQtfxBzBPJm1c
ggFEeUL9TlK4CnSDeqgvS/a8lir5TNDtFhNnuADqshdkJVCvntmtMm8U9Bev2gFEwl4uDgNZRZD1
jUIfcD99LwTBrVo25LUvX6CqrhU2GQrcgSX8vBqZDjXnmUVCiIDy4OaFg3+wQtdjVgMJ6LZboUoh
dTyy5kCoSJFSIi6Vi1Qb+ayjyQ1oeucI82mmwmm48SeZgvcgF6kPj9OS2E/YSMePcJhA0YMHd5sT
mRTuueoSJ4mgTAVyV4WBOiBAZmTSqPHAX2KniWQdMwXOmQMsLpjGoTvDnEKc1ozu+cec4FId7BjX
YiO//FEUyhxZqeeGkCEuFTgBfdEk+AWPP95PJyhIzkK6fnApNfFglwQB5U+TW9tbP/Cm5qjnJfS2
qGiNZ4P+zIODzIbqkSPi5QVZTH6uTKOGMNgYLVVzlrkHyFkuWtpw1PsCSFwZoart46usogC970qt
2h0qkLK8kqOah6iYPMfcugh8jAjZITfzD/nL0s185aoCPXDAokLFupiZOil/47jYdDwjREJ9v7hZ
h4E9aryuDs/1PE2H70/+3xKQPtQl/3uvCcWb87nG/y6xLPyvP4XQrgf6r7eR/Pj7gddEnJ/+ZVdp
arx3/dfVpqj6Qv8roGZ95//pX/4etPgwN1//+R+f/9T06DseA+efa0dvlO7q4R/nHuxBKrt//M//
+kf5jwtVQBb6SVj64+N+l5Y63m8uFJnQQwvqOEwL/5KWssn5jRlX2BYlNMpn65b+dzuk4/zmMpbb
vs/fQ6xcUUNr+QJpqWP/5vEhTF82trG/a4eEaPTzMA7OiNxBEdrk7vooWcW7WZEqvWcZZtY9ukP2
IdeGc9WaRDp4bvZW677Zpay2QQG1zZvOdLgWl2oq5o535VlN84pvfN7ptlr21GZdDHIJPXWD3XoF
VOjKob648drlo2NPFjSMqt8jAOuPBn2Sbcmq4jBQGzoudGF3roidM09JfWkS6XAoqjw8LFbtbBPl
3M1qQY9u5q+2X80XiD45ysKnlQM1m9JrWJppp936VC6PJdaiPfpxUO9rQFA+FE0EI7yJGoDmEZyk
c63rYMvCjCgHMJFhUr20q209XKS8DnK3u/CD4s2c7bugKtlcZF9KlPXSBwq+vhDG4qNDiAlpz+U+
qJdnVbgk5SFB6MPi0hDE5tnZIg8gz1H0QIFNgznZDbUeNhQvKB6GvrFbHC/f+g0JOTAfv1lBfEI9
jwVNG8tRuvlbOvdhpFIiufzhamroq/tSA4oZQvA8HbDKXmVvvoOjBfiZPAQp37+hCIFxz6TCTELl
TaAXGrGaWfIMCJWoyHmwIoFmtKKOjyAJgEc++cGhDLlIHZCDywkieZ+382H2ptumfRGao6mieoF2
2kTOiMhK0Aj6/lLtFS8jDCl6GCxMsYxZFW92XTYAI2QD+r3GZ1OaQCVMMeBC0VcpAln6Cam/KxMH
N3rqPdCP+WJ4YEJUV7ygeGiI8qHro1AGcu0nQaOcNIltDSxqN3QGsI2Y+t0kBRhKLo8VJt3TRPoB
P51Mgi7PvsXOGhu3fse+eAlpT2/DBP0Fws1bJKCCdFJUUwU1/xdyC9xjbYLNahfbvLSrsj6Ogetc
z+utM9nqKgxd4Ci4hS+nuO8vfS9xkKsuFXkl6BOsDwVT9BvYr/ZOLv0Tk87Bkn2wXUL7WLfyrTFR
kblTfU/uxASTpHpRcXcfO1kZ2Vl1D9rzW9aqJ8y0tybwAqb3iXpHB7wlQ3Lr9/mXGb3ilqQGcPXs
DhjpFQ35unD2TgWeJqTEGZWpcUq75p41LP6DlN+rq5xllftg+uadG8+EMdAg2NeSfV2eE7hCHLO8
rkWptrXlIrshY/Bjz773Mot9UmHiHFlbhvSL7slRg1dYUz/vu5nnbA7Tb+5s3tE/oRbdF9x2svqG
x4+pKDUKsplAMjWeqA7ScOZ9XBL6orIp34bleEXF/2XxGkFbhW54AZlmMzX+ULHAMu1jqMd6Cwsy
IaMTZvCAkWenk+VqdLlnJpfrKaRv7ws/TjgXyKBork830lLVYVGKEOQ8LiJkQsmuDjuLkA/bjUYU
PwAg+QDXbsdtG2TLHuNkgdaufSLbqon62UswssTqgJsu/aLr8LONtPQUIx2NA+dAfROhmd9vSwcp
XzK07q3PsIiP2CYUs3S2hSLsIkw4AX1QKBagHJHUEWcrjOUjZ9LbsRu5Kth+H+sgF9vBmamJu1Av
hEq/AAW9YkPyLZiK4SMpJtkGyb2iQ4DPS0q+mgpJBRxZkR36hDWqX2QE+1ndUx4kb50lXgNa6lvD
buWhonN8auM+3wMCAiKaKwY+h3TvYEYqFbgDI201WOgLAmODUl/gZ3Yps5AxccyxxNyQBL0cA3o0
T32doj4LmuqyhG/61tQeBUgca2tM5dX3+8bVabM+bOQMBTxSYYeu3si7+ShMbjLAKPLI4l6QVSoJ
XXT6H86Ev7X++NPFxR/XFv9fLUHWquufrz8O6Wv1+sclxvr239cXv7Gv9WwhLMok7GgEFZLfgYX2
b5YbBCZl5MChzCBW48jvCwzT/M30ncADC0MBVNgu/9W/Fhi/+c7aujGhS+E5scO/FQ1IPuFPCwws
M2yE+b/pC5dvyn7x562wmzdDkYavaYOKaJM2wqHWVJO2Rc1ZGo9daxmXpWIVtEGxALGGaEz80yh7
2T7Mc91clKlNBpJufURDHYqJZys3suxIYiaPKk6LjFAfeFXAwuY211sdy9q+jcvWHU7KWEJMfWVG
mgg9dUa5MwPSlF/OyQzyq2rzfDjHuAFg3Hs9QPEUcmwEjpVPA+mUiYuC6s1/MndmyZEjWZbdSm0A
JQAU4y8MsJHz6OQPhHSSinlWTLvptfTG+lhEZHW4R6ZHZ4m0dP+lhDjTzDCoPn3v3nPHo5B2v5n5
L8ODRjbiLVFCYgj7Qf80naaRF/QlgUXFWDayHaym9jkn6JgXwDfc4QRtukH4mDW9jUFpXfSrtV3N
Zo+ETkMLITFihDPKEJZd0xi/vA4RWITobtQPdQZAZq9iLkzo1sL1g9IunPzQKSvZ0dcsxhBFhEUs
1wjKyVvdoYYJVHU9arakkhEZ0Q3TYlSxbcDp2LmY0wlqls36+kmiqXZiv+YIoRVigXnkZy0WOH21
Hz0m3STq9YzPa6fN/MBrRr/e2+fZRzSqpGUpT8s3PTM500NscHYy1uDi2PSJ7sjrWDs4zgAbAIlZ
+SNt1uwTuyagMvK20stG98pbQA6KEOWV2Jcg1e2ku+AoqLVbWS3xp2rjFjQ80MRHotUgFKbF+WTp
T/p5cTcLF6EfWyzLO/YK7PFGbmyr2I/byBms4d3KrFhHvJO59zrBt4RypOTDhLGcKwf7J/3paHU5
t+/HhbyHQJTeENpWX1kYP6zufSiFyWmb+zLgF9LyFzDp5Wvjasl41pHrGrLcBUeuNiN8rnQIXUEp
O7YKBO7jttKM6UD2zkQ+ecXqF8JY1q5NG/EzoPGUs5rBk3Waco6dCENRzh/yxiJW0AHGJ4NM67l6
RqJpNOhVPVI/D6Q/IN2oSjLUPJXcrAROvgNhSvuDBBH3SfSRtW4W2xzeHTb8b51wVB9pcADKcEIH
lkdoXKdT06/1OzrPTERDlda3eupl7gaEePqpHCo/cutkEdGtIlDCLC0cz8vodfD3O1l+IMlIls24
uCYK+KLEAy6wIj26RCXNtEjHHhl77g31ya4H47mw3eKqtsj4DgbDmiuiEhlOgDtS+X3T9Vgl08Sp
m51Q8ckZ7f5dTHWOXDS34m8M0iYn9AaHgSPIPJIRpqETX/SXwC14qKdVAHA4tYKZLh81DTTLhPFD
2n2kJHPx7bB5U7UuRdwhrhkGdwOXGGMNLg35heaIQkWi6MOlAISBL6ITvBfH9qrvpPBXxC9pjpqk
R5fILZH+iPkhN32bVLyxu4c2qAZKV8QT2xjDNJqiAXVdZOUrscO0/T+KrHIQiFvkaG3PmgpitjB+
RUQnEvY2jbF2NBi7f8UyjceziN78IDcwy+9TrNxfLhStr6TVezdIqMOoXHwCmzaq8oxvXm6532xF
ZhF7r+E9oZEbbTzGbvFq2Vl9Q+jNjNx0MrKvNMnMdAt93H9bHBIxA5cwK3jGruVfOjKWn6K3mvku
bkyui8MjCd5c2OWxhDK1RkrOGrHS3JYDoFkWG9LJEBoA9dZeV83WbhEt+ssT9mvvW7fgig4Jy8DT
Sp5etulXEtdJLJCT2AyYajnI+fNc7quSfsQddDtneSnwg7VHFIjugVUDSJpdu5hi7ZopDBO52n12
Y9Mrrpgu6e5Wow3/lfcDPw4MN7BRtGXi0shTbdx5eeq/G+bkVVuJkolJUzd1wNN8YGKdn1XbOMEi
GPD9QK6CSWNNq/iwIF3JHGF30YYbb42l2Lj22mMx45g0bHI1L1WoY4Wb97jtaSz2s+s8gLgCfo6J
Wl6TQIjPQ6AHuau0YsHq1rX2GmUtnZ8NsnLrtsmqGWd9Sh96kwwrlrQMDfuZWqjjAy+qArdvPJkg
E7OqGx4yspB8JJp9bgULyaBXhR1Pv933+kI5Xp/yKJXtB5uBW4WpYVP423WWLyy4xJGQQoFnfmsb
1gLPz2FRCwZiHzERMb5yQh8rPW80Ggx4FVRo7jfT01pWSdfShsulzKfkIHk+p0OP3pHXrS4zzDet
6xRhX7XWUxujPYhAkJv5abKW8dk1ie3aJKNeeNvcMICvF3qTfXemVJInEZu8bhcjeUzG05yXGTrB
skaqPhSJWG+bLs50Blxs3niXxuF5JcFx4hBarySXk8ijzYGrTZC5hS7HC/STLMsws5PXrEzgn0LD
NG/lMC1fs5eXMMeSsiXKaVzb8lVmhbk3jC5VV3ThDPp2fC3xUKBAz3kqaNmHlT2rJaqlJz7bZsaM
P9nOLnXm7Ba8/2rhVkfzGPKuXZTPFfNbOuiVoR7wQLGoCB6J9AJPrEviYNEmFYgGL8ZYbqzzV1wI
vroF7h4jt4hniPSUWf7BA/QGLq+Kk+caEMx7j3tS57z06uJ+uekGcub3bVZwMkyA7lxojXFe8mKv
+sa0mKY+GFrJdIw0k15NX6jWlxcfVQozmbImrr21nAt0sAijysoHiabI/DA2/37H7/+s4r7+/9My
/q+TpBBWUK/+ovCu0//5P/o/V95nIzR/8nvxrdHCozSFfoNY5cwmOwdT/QMXTvmNl5y5JXod3+Sf
/Ff1rRnmufPHYBMZgoG/+tz6+6P81gwfLzrqSkZ6GDwMge/6H53Pm98nhzRN/yUGCXTajyNGusUG
ehViqQzGNY4ApPZjAQ71wiNOUaIfdtFk4xPM4+YwDXN19Fxniq/minb6DiJFgaGgpkkQxVO/fqWY
m8+AZCP50DGqNTtCVpQ8zb62TCGKO2D9Of7mYeMBOOzp+iFQxK2SDuIWyfK47jUdwfYxJqfQmJ2W
gCM93qkma0nU0UiRNpWgF14kEr/O2ZXpN9TY+vyRKequolDN49J7Z7Js1n+ug6V/zzQTaWRdQjKZ
RbNnn2zJWwKVE8AQGXY2JhFCPvT63reska4BgpwaGBqyy9V0tOMgtOl9cGGABHDZOgpZkcz1VuPQ
0YGcLpucYoKrssFSSf/TydgukM263zgZeP732Ikn6JxgObrI6TSkCkQS+kDXJSKdOxzgU3eZlZPN
TukQArpxrYrjO/VB332sGdGYGxmL5cy0hJ4JZSRbQ8zGzgl+EypgAb6QQM42ubUWo7Q2bmErViCt
hrZWlrSBmEms4JroFObbvD/nIkJ7X8rI0siUDglFAFdVs0c9ZM6UveWLRcoMBFAT8i9IGgJe+kU7
IdPnf1YWlp+g54Tk3OR5yz9B42FW96Mtph3hHlAu9LG+RRW/NQr74DSp88ywBmQQqgzK3ly/TOwZ
wupsuv0bavvHriezQS06Dn5dsNklcaIhuXUZNBWzsXGnc+kP9ScYtOY72Ss8hObSX6RF9pVQcpXW
cLu4PKNEa2sAgAFs6MNV0/KtPkonIWx4mptHP+s+3DIb2ITimWRgUYo8ZtPE9uRzoCR5My5aiu6s
jquoKePcCKgqi7uknnrBdcqnh1FP+LXIuPsjU8DvGldWbskhM+MI6I9/X6hBvs+C3CwoTm0Wo4RW
3+tc4J+rtpRb+2p1PhKovxF+hXezo3ssnZWWDjHjyk5O3eBeFGS4brzGApWgioeenRGxR0KYrvMF
gf+uICLqRGvqq+5SnPY2cFSz2LUt+a+AqzfxooeT0h/W2jgB7XzD3xMVmr2jxIZ+2tYhUJ8i0qFc
B0BbOkrRlqenTy48ElU0K8+3qVFJumIgHewtyk//BBRLv/SAmZeha3hXsxpPqPyelJVfF9p0yRPv
ZkFDETVu6TWmx6EdPJzalZ/dOMX6zc9gnfXn/nlc5tmdJsEIOHOV7ywp2ge38sRXYQxFdSq0RPLQ
CEA8i3gpE6PmGY2RiJ+tsR9E4o75gbNxmmCw0jH0+WR+XxmzOSTolLSpu4Bfo0AVleR6lq12II7S
qUJybBt1mEsjjWbsD/50RxZL3JxQSyfvtYsMfmucmfOkHblBL/OdaGlIHTA5LVWgZ0bjbkqvTHFQ
50CPj5PW2+twAbkcX2AHGAeonzXl1i61OwtLSsuQgnRWg4JWx5KGUH0uzRb19YQUDLiFyRhhTagY
/a7MMXNKsQUstfrHwe04QrW9RwwffELscDljRz+qq2p+kLqXN2/THJM6i5/jYcF6dzbGdwljSfwo
zmZqCDLpC17+QFbaRMHR8F+t3C7EVvcXVhWsVMh35dCzttRYds/l6kRcU+15ZCrVcjbkwfUHCw47
vQNSSnEUpe3OjnPykS2r0fdyjDHgeCSrKzoLGWtfTlhNey3Uco7OE5xOrn9Pt9OJFaY0rU3WoEk2
Jm52xYB6J/DPDDuyFwj38Tdu45VbXSNSdWyqy6IB3kQCKOVU10kggkq9jElxbejlc5wUNw2TnUJ2
yMby6ToxB4w4KxHFnNwSJjjzdydendsWeDSxLdSGOESacNSNT4+Kc4fX2gYyG6/b2cmzV70VDmP6
WpIvjJ+i6MwbRPwPMyLykMYDmOthSA85s4+b2va9nZbiLl+QDJPlNV+luAN3JNeZG1VrYoN6okF3
0NnXQPjwvlGSXfuxjWsw9t0rOy+9zagKMrBb8GQFZyusIRbJxsU6XxipXYUy9m85sMOks9RID4mD
Ux+X3ypqz6h3RHpMS2/ClgSQbAU/crFOy7zzRGnulL28ZVP71DJToOZzrsDzO0G76O1xkpN+n+tN
aAonCQuzeaTzrx/9pF73AqrZyeYPMdHJdOvY5Hc4+sB257KLJDziW6P3vgzlnXSRLUHLV0H+L8Tr
CrUsZJHDRwWlO2RwVj4CqKIXH/PTY6dzgOd21a7AB3DbNFq2hRuxRGuahWtCyAJ7QhHEqBp4naar
xDJfe6LqAxvRw6k7IxgDmnVX/ThPp5SYBTR2sRZMqZNtXCcr95YQGUmSdC7uSa7PbtRomd/BdWVP
jLlq2h54PbqI2CgL9ySu76Q056vf3gejkc4UjTzXL1aukWWBmKrbGqVyVjgeo9h3dVZ+81IX3Jg+
21XFq7wOWzUNqDxjxzRf4AMOpyJbaO1M8mxc9gBJ3xuOrJ4Ex5RvHO/RizddCXpkJCDAm2ePTDlN
3LJzEPZOm6f95BkqpiNZj8NB1bp6oiU4fXAmXCB5V3id3ixWXB5ZQ94mxmrcmKtdKSLo6jjyc78K
z2HoQNDW9VPza53Dp1McbbPVdt28aJcOFZcHjKNp7s85QbQVEobAR2B1xMfpSCkiYobh8vUsVmdZ
gxnTtsnpkj2hfv5wFjO/SXApqEcNebgJvjIBeR2NSeqE6dpNbrQMZoyRBweUec730q0QUmJ6H7Pw
0ptSpKiwrx9awVxqY8elfofU2XhfbFVs2ezMUFVK7zb2pMrHoeIYhPh8Ge7LxC/fhtFpRNgQGtru
W1VgSOzyReGi9IwXPNglC5gs8NZBWIncuOyusP3RvlnnJr+Fpt2+66x1HWvOMmR8z3FhCmRl+u2Y
5jU2Mhwz4eLONtmBqHfDyVrNLnCbXn/Pz7LPg29DrGRQYSYdlYcG4SRC6smC2ecmSTV5KeXH5OkU
TPQxhjokI5xwRhqJxhGCJYMqObIspx71cQqacYPv02ScXAhgMKVbpreFuX63sS+vNhn3o6WOxVjs
42Tlmq2wfg8iH9qQZnv8xnAO/a3tn2Ah3Ai8SoHutXz56b3XsWIink113qslCylwIjawK2WvxD5a
mLnyjSwo2nY5ZeYWr805jo+jB+9MzlO/BYhEV8zThonBc08pU3fngg6ybAfZgmCU4liXlIx5N3AU
ZZeHnVfd9C1zPW8hPnTqZxFiIgU1SpEQjN4gMI7Z6ImM1m55tZtm0JwqmNaKFD9FxM6K4DyF64bo
tp4CyHRaSZna+BdJm7XZU5eDprytVn9o7zNEz8vWYQDH9NRDUUrbnr9ZJpPcOBBvfuxWu7iqYfkM
1vKY200fDKIDLpolPdBzPMZVyxEcJ5T7rCSdyqAFVTLcYGE+HxKEoI3umzVMWk4a7fM4TqrZYvHR
PogN4WIssOTw4MWJXm/bBB8hmUL+9LGo8cnOHPfA2mtdt/7q3BTOZHrfGcGL5ETCmHq2rLTZ4S0e
3jy7ddptzqfFAeL8+Dphr3kxcUFeEeDWuZDTY/Aa0NZ5mZtaOzaWypPI8vJYblahQzCh+eupS6yU
+PYSfyEYQdLG9MO6KzUCb6TxIcD+YnLVPqfMswPVeE0c9EaPXRxQVvVObE/9gTPOes3Rnt75LRAR
uaCnaJa5O1VVrMgz98fzJWy/p5o/XfkzbbgRGdghNTiZlPbsbsll8MKs9N8VwTE78kLtIx533k70
mKHALlXz7XrYIs2A2leXqXbtd4W1ZzOfjj5REFszNy7aWlH+5lyeBr4N7ZfUijSGr3xrX7rMzrPx
Aa+Z972cyuGOo64dLg3Je2ImvoWtyzlBszD3s9aSkorU4HVN8YVmWVleCFuSQcIwCuu8ReqihnwY
77w4j41ZuB8Wqrcwx31D6F5H+ifNK+BiadMjluWsEmIKjC9XXxtQWejlfskxEq9+RVG6uP2eNJVz
Xoq7MjWCAsAvRo3JplBe57NXbnxW/k3eDBknNY013YK1Fy34FsMY2hsJVAWhnE053wt+zoOOXh6s
YympSTTLvVgAj4Vxlc1QBtryYc30hlPPNBKU51FpQUh5snVG3Go26xBFUX5peji/i3h1A7Po/W1v
rAf6dcVVhWl6x64jemgJRn6rpWVzaOVohAw0WLEnPyHAfdAu3Kp29+RUgURr0zmqKltnbI1MhowJ
HsvSMMsHwhfrJx91xUEffRrldtPV73g31zsB73aXVjbVJEVH2OtKXGtKKsKEbe0KR9RwGcsK20fc
8PTTq7yWfeN/T13TC91sFQe4he2L6hfKE1CVUS8SZECTi+qAti8r01D2QQLlcec2dDiJ4SCSA/Q8
Vv6c4BHEqPknh2m0McWgeqbC5EYMkyN2NRdsD2Rj3Y2pP+04Y2eR9AYNQzXuUb/3T4UimjQlnufY
2VI75IZsT2RMp1vfpbGmTZBNtbIlVtMk9cNJdJRMLPGRXhevnZvHUUmw/Uarddg2FCwRZgo7msu4
FeGame7e8Tv1/psyAhyGECEi4TnqO1ilDr1sGoYNh54hqdEmGkm5NxJ1h5SzuWbAMG9jvQW9qtO9
fPcqMBlWv847bWE0njlrtzes3NmDhy3vPZbaJ0JzvQNBpcBIlFnt+taXEUJLpufToG29xtQfEE0+
DsgNLib6Lpe6YWd7k9jizDKSx35w+j1HAY37nj3gWwy1KVm5Fb0bKdMbNgP3bAOCksvtt/eNioFX
0x/E7Cb1Xt5M4L/2OBSmA++U3DQSdgntbec0m95zrA825SnGt2RIih1/FR+MNGenMBq1lSb0cWsQ
+0ElxXOdK/6fScbwdzoJDaE9+c2l67ftYaqRLaSluuLPn5KY+K/Srv1HIG27stPEzpjtb3Mp6nN6
WXVnEdt8h6GSiIim2fDF4r2Tk81pkCTijSwivZzf1ix51nTNPVAWIkIyx+ZA6/WbbYzVsWfYegCB
/33q1KmQBKv1dmNGtprroJxylN6KPHGJS5tC+dNGh7qZl/zWtJpkx1azqzLEOy0z1VDPrCXsZIM9
PPG0aw4f4qaHLXLTmFVxicbI5/xveZHu0urSi/GR8/Qdb1q2nZyYRsLynutDt3PcRIbFxG6snyHV
2ZhdeG6yhutk30p9+jSRWF0s3iT22AtA0/rbFfMRrfRJ7oqun/e1hehfgwkd5lZ345jMvF0j3tpZ
y3VNvPbaoXO18UuaOZPuXdQNHJ5BGD2CYEe7GM0ui3JfUgMnTXE9NKwORqVuSW1brnuwVlHjwsvh
idyXAA4hTM8vXlu95owJQxxi2XPVmCJiQ3MfiTgu9r22fEsaVmnYRMkGuYw6lcq7xDK0dTz0JGS0
88+xcu+YyjB+Wav72uzElpguTmKT69zAOwmTcmEIA4B3bYztOVWUqDUcU9LKT8QKDsEgGa8S6/xU
yOU6FYTSMDmLwR0s341+Pkc2lfSo0N9sOFkzlaq9b5m90M7AIxBkKxMeU3MvdRUbEcGITKRph15B
jTojaeSJaCJinWuDEiOTN2tbv6R2+4B4VuxgwR49HfWwm2UEucGN46zkX+X+emhscagTbEqZyfUm
PI6Z7Dxti7naupR6wQTFN9D19NlBZgPSpL+rxtTBcFpAxmOJ2ai2R5dWk7Y8lfI2NzPajroEh+WZ
6OSU2jXwEVH1NU9lhc99qAB028tWQCLcmE2Lhmq99muEju7cv8hzxlOztN/SxEcEkPa3zmwZmwaq
+dPs01GVLe3LxB+tbbxM+YvQ/Q9pNlc5oLi9Xfoc9TL3iOP6DgjRW7pyyxf9BOSBTpwCyCEBWgYF
RExs9HPxIg2OF4yEblrgbo7btPjDjIVzx7ClL1Rvimyqd8KvH+iKX1PCEYuITHrDJEluB9s/NG71
qQH6CJoRBaZaYG90PXmzjUb+IE5+JKYa5WeaHKvOO+qlZh061KVRhnU6mCylIuK37C2ytBaLJ2UR
8HkCyZFhMl8zUOUD7/C3BNzyb2T3GEuLfcy/mOuuj1QyK0b9y107cGpr1xiKRnUs4+JKp2o4aJoG
fkhbVy6w+Y1V+rWIpdoYy/DQxqw7Nesuzn4uR6wlLaimGdCBXhlhK+sDk9lwmeLnxKsfs/7Mf0rr
OSI/7hFVOTMzzNg82stt6/visMT10VG1uaPaza5xUEVAIw407E6LWVzIszCwFqRaidNIg3lTe2zv
BH9DpYpEqQ6otA5+m28xkFwULuUcmbbA8SQaRog6m5JWQ5HRttcRDE6WA8YFjH3SrN8NAs/6bjhY
C4M5WEyRRRO3qu0bPV683STRCII8u54sjRTjcmegJQxN5oeSaf8m7uKvmOVuExfeAS+JRo0EwIHx
JpQzO24LHqAlOxKId2JQ+wUkPN6sSVYeCnPYtFVXXvbntGBLgwxg8MTWB1OXR5teTtJkIfDNQzPa
J3yhXQDw4Wutu+Mw6zeWX1wZXfma98K+lH6cbOm4skz0dLMMqqqs9+lcSXc3ugLWc9ZHRlW+DtWy
V+XnUkyhV857chdeILu+lgM0PJvwzFls+TvvgAz4XmQeFXhfPFauf6ErjLQL8sJYAYZkqkskVGch
yRlLHDs4CANGHSj+vPSq8ZzLbDCTK+IS7110NoGMswuVDfeGqOntJtKoHqTbmfsKbExE+OETIJF3
sPsOILrEYULPbE9NwqfRi8z4QMIlJ7kFtbWJtMLJvC3H2spDhrfKj8W1+xwquVncZjo+iq1mWEOy
zSoX3nrdQq9jEXHMF6D/50EDwU/vE/+Z9L6sEvKu6+tEhH1ceTuSbfjzlpGywznPKPadP9L18rzS
iHROw8nNULQSWju7dXKyWKqT5xSyD+T1dO+XPkmmeZI/sWR65sOIMKEMyfMkKjlNyuTe0P0ph21W
Gs8twi4CNSjMy6nYpZm1hkOCaUelzHCL2MDQNYDUDVF2c6BjLebFhzJ0bLO6rzpgEkBWQ081jvUm
8wFifbp6yT2AUGLaaSTPm6Ych4JbV1nfrVFq6BjQNMz3YE6H+RKrcnaYJqc7wI3EnrkOnnsAxeGK
w/+1Gej4iYa9+/wPqNn9f2xV9fEGrLT62Szx/84G8S+nofgQfumCCN6SH3Offv+DP0ahgggnm6ml
T/sRt8NvfvU/RqFnCwT2QhvX/D8inP4hRNS8/7SF69i6oXOmdi3d5Cv81yjU+08hdNPTwQ8Ql60z
Qv1p9PmrUeiPQkQ+wv7NjOfQZUQ3Y5s/OR0I756JpUCzJcD9beg8eY/zME1n7GVy/6ch8R9T2D8D
MH70xv3xUcx8HVz1Z8Ph+av8yWAuYhfVlzCnwMHrHBCOAYK10Izjv/8pVGW//Rh4G+5Pg13ESPAI
IIdSs5pu2Im6uRD6Ov5NQtFvFtv/bVH9/ccw8wYAQUvPhq/x448xcQB35LMRAzra3T4jpeFiSF11
ZSuJDm8m4T6TSCkGz2wo1YaRF1wpeSD0ctnkC7vRr3/1P7uNju3gzsU2A5AB5eqfry3gf4YHNdkB
eJtwDlh5cZp1t9qmRZP9HQT9n32Wh0iHBwedLAj2Hz/LssDfuQv3Mcm6B5U3FvNnsVvjfO+k9t6u
u1eVTq/KiA+kRN5Xtvo21zSGtCZqh/zQck4Mfv3jjfMn/nQzHCC86H0RGxAtxtvy51/vxC3gW0+e
64zOF59lRR7Lkd42ij96uUjhp7atGBGna2neMV1Lv3dSaXUEtMcwo19/mX/ylDsO0mNhijNR4ec7
0Rp0SZfzg5EMDgdzbtmFZVnqb96lf3IPfviUn35xTONZkbpMo8Gj5zvDxCDed23CFmpo+N/5QViu
LJOxsfvz7e4oUuOq4IUC/p5sTX/Wto1Jnf/f+BQaRihJBPLsn63lvhwJ20LlGCRUMq84RfsrbdSc
u19/yo+Mi9/eWue82p4hGzbhBj8ZyzWOUc1YQnwE6pbtxrJJXBAThoykJaG4NGl+YaqmOUIpGh//
/Y/GR46hDOkJnrefFN+VJipjKqnYBHXG5WzY09ssDe1gF6l9U2o0Z0oCu24cnVb6rz/5r0+kByuA
dwPZDCluP+fUaZN0bK1j5AVKsAVlitWEHme///Wn/PXSejpJcTiXPCKkgKf8+A4mejs6esOpR5nN
ne7Yb3QGHhhfHses5+gthz3OrNOvP/MnEQ+bl8fFNOEpodX3Xe+na0qY8iRbCt7Aj2doSp6hBhxK
DRavPThbTp69VWCDM7xUuRRYCNCZGTh+9vTrr/Gja//8VMGkOQdhkM8nkBr99DUYknMAJYCPmQPf
Agkk6TFN0kaQPgliHbr2d7Ppv5QvnS/lj8vd+fMszAgEXyBZOC8Of9pIF2ONLZpPnD2hL23Mucye
Cylj6ucOM0GKdk7hb/yb+/vXFcczsNPjWkCYhWvhpw/FRZuhYyUUCXUzByC91ujG0LRtskX9zYrz
z66nLc6cADRioAJ+2mDEBNQ8tvsF+77IVeglVnWHHT7XI9DlsFgwhBvO3/y8v7wk1GdnMRheVD73
LxwEbU4AF9iDiTkNZ7vWeYC2c47vv35Sfr5zbJjcMe4ZV9CksfnTsk1WsQFSkBGBimMGiT4EXA7a
h0W4Y2Bk9XwHyfVv6iFf/Hznzh/K02ISy6tjqHV/upzGuJQLnlM/MNFBF8fUGzujp//PgvFJyFA9
XSEMYDZWm14zn8VZRYt7n8a3/5CRzMDpNesz485fLNxa0jubHjJvSob7AhVvSResHDUGtMyXXzw7
16Ei+pyhtf3MGGw61SaS4E1dwG59rQZrNPVgQGaz3iBucrIBJE66tp9a7y89aG+TBvsluXEc0DrC
M8gkkINQnItHXYhri5ZthR2wAsNynii15mm0GG5cmq6anEuMKiWa3NJifmET/95v8HznzZ5pjfNl
F15SkWNGKybi7KqZG0e2XJQKGRpVXGdOw42EhbDgg2fQc0S3zmzZB6mzXFhVp+S9GAndCvxi8avA
VC2B5omXpEtEAx7vV08e75vtnwO0dET+bpALc30p03kGmzYlMFE9V7VV1CKR0CMaF64TEhMcAy3S
1mZ9UiaLWeCqEcivn7oayQYNDrP9mnfrk90V67QzUSBaiFn99N3XIAJiBF3aa7L8uEAdcJyLgRAF
FDw0Bhi7aQSbnfx1xWKIdV+PPAa51qb0aQHemXQ8hneKoD7RQ4xAyXQHvobQkYiQB4XJCInzssBL
RGkGxA31f/PV6io5iFnM6mqaRlsxWlzalxH3kUHOmle+IruNP3Kyaqwggd9ghOenhPQwMrG+T5xB
s43WrjRfpbFKmLYuY+kgKyz7arY9vLy2SLxb5JHkdteysZrLJI5Lrre/aFtSsCTDYG8iWKtpDCRm
s9e55KQjsPxqOAVXQaIMkIPINtSbPnf+vWUsRrHpdLwCYWKXdrLpJ9hQQc2Rpw7qqVhv8XuV2c6t
SFlkB8ni7+lMfExgtpg+wxJR9mvWDuJMt42HRy6kmELVpbkRxiN92YnjzH0B7Ir7VVriueEhZBxG
vAP9AqTmSMTjoUa9qfInoEUqwWjJgGozQFOeLvKFAHEdUvdZrja6O3sZJj0gK754dBJonJsBa80V
iW2An13TNqFHZy53sa8cpIC0S5I6Is5jLXYo85Z74rpRy4AHGx48SH+AYD2k+bQfuvWZAI/6sx57
QEXsZE4dzRYWlqAExvg0NTlZRgK/7YE8eTwopBNyGTPUW4S3dYhRnYaHmhEnirhAYTg9rmPDzNPS
R4TnY9GzQBucwsjLtHXZgWefeRpXMkc6jMQe6wkzVZu8GiulWWoVuf/haQL3vEqE0USVpTe0fwne
Mzd5vFiXmZs3fqSl4hxHNwMrRmpg09ZzNR424sv8b57WFR3TrQ5KLyJGo4tii94qCjPGCwHnq/IR
Kzxpe7K39SFAwtt2IYftBduzIxkDKMvM8eAQzUFwCTk/0zZ1sBkzHkAGQasHO+zG6kVZXxqamp8S
LamuUSG47EfaACy7cQkTwpNRIhSYUXXivvAqv9sA458+ZGuoDQxtAXKYr5UcGzxuT6QACGOn9aAW
g9SAjcpsCukP0ZCK7KYit7/KvFAlXwpaLoLPdph5U4FmUFKIqg1linYSGtWCjB1ln4lDGFtOebvg
IRhQCBljFk4xCKhd6xIyGSSVMyLumhS2m8QdmAE5opuMCIuC/VbbUEQhYnsZ6trGmp/asda5uSbh
LSFZbuNl4U9avJVZbbebBm7m00CY6TP4YPIRUcsWMpzBcZNVoTMrhzWCGWbTj9BYyV1omhsTF5AE
16bnH1WKJV4DzXaxxFrcb1ptpFnLolLT3D0rc5HgTp8Tza/LqT9LenE3TlAQbO5NbUrxQsiVDjmE
Kpnxblk5V0DhVwMsNqPpTe/mSC968vXO6ci0gt3U4UkomAI1YZ01A2mCuoiB3ORS2Tzxse5vUPrC
AE1WlAiRR8LSQIhDRVt+WbJCR08Klnfvx57i/11L+l2FgVqSyzKUV1aLr2rzv8g7k+TIkTRLnwgu
mIdlG2ADjTOdo28gdJKOeVIFVAHcps7SF+sPkVGV6SkSXZKLFKmW3vgigoPRDID+w3vfw/zYEVVi
CO8BE7vVsvNrGUGmU9YLFmjGkp9MFof91WCv4tX3Bqc+TE2xpKRqNJvGeB6yzylCuLltjW1wqLJE
xSxHfBRHKxCWhYV45oCTFoh8UiRC/UhkaKFRg28MwKJW42fpeJt3bFbeLUFTmAE7HhLkN5jIdhJm
DrxFUit+bGeO+Qt7GcgJdgYuD8g52tGdD+rFR7vslN8tApK+LOQZdozIhAN9gqhpJaYolgcUIOiu
QdqRROguPDpPwl/bu6IbvScueXivriEGkmTQMqV7bjvxYldNMSYzWRwVwZbsb5F+h/xPNn35j7xc
vK85sAwkA+NYrtyLIreSZq285VJ1svL2Yy9QFYyp7dZnUHDwUjkl21fyuYh9KYnECU/AZoQVd60c
18eFgN9HnkWNE89+wS4zxd76mY2m88HIAC9pSD2OvMsLTTYT5NLdbAi3IBY2Mil2vCw+lR14+9TT
cjgxCOMpbIB+607CNEhPgR3MtWEzD34goJiVnfSGDS/OLOFR4IL4YgyELcDd7qA1k7l1FPYCISwn
T5btZD/Je5ejj7WCF9hLnHVAx05j7dtfgDci92D7nJRg/rINfuzm2WdIVDSBJfWU3qI0hYajHLTI
sXRcaSHwm31W4T1T42lwgIojEtXs2tkJPGWCEjnu7NE8qblHXM7RF97oYsmsi4zPpDx40jaPrGDb
o5srluu0FmQ/FoPv3EPzIyQONzJLCicbEVxansvj3DUAKewUeksQVuj4OA8w3nIY1UZ4I91gE/N6
S3su8HxlnJxaizic3Gw4F27jIIgxKdZIgtCBi28Afv5Omtp+8gXCpV3vWc1PG0kORokh4+1yMaY9
I7NCCN2rtgDIbhLOxuNgQLqWEzLT3zaMtYghMcdMJ44JYOSdn9XMexy/fpF4ZMoUnE3s6g5CWBE/
sq3bn7Nhs6EO2KOg6YHdZHGjGATV7BpyNHBbQRG6oBJr5VH7+fQ+aPKOlqknwE5oFwEe5V+UXZN9
0Oqjcuoguxy8OXX3i9cSLmQyUPocextWvHBX8y3CtbhbnazDG2qkrhmzp5O47PioUSyGFkIRwNQh
jsUAyTbAsF9RR1N1sghsK9BFlk1LNSlp6BqvWl+73nGuZt/r77o+GDLO01lUJ7P0ai/JiWNBt6er
nv0Fq6yEsKy8R6mh3R95JyP7csyJXSZ4QlwWYBXYrdZkTR05ky1qRpxatzTtGkevtIkTyiMQ/VCs
noB9IQUvRVC8lm6v7zufBxiTEmV+gJaA3ZYZKnxfrQU3LR+C84xyoROYv2dFDqlp9xxKeW7f42Vt
N7uMDrC0ZvmjbKmYd8uwiku2qJi+jJ4chVXpaqM7eOyk3dbAzpxyil0o4g+/k7MWfKWjMT7kqg7u
1zW1vpMn0MQMqd0q9otZ8fmQafSaNhmyUGWNW6JyQ3qpxvG8qyNjvTGmvnZ3wDtwp3UwwR5R+ymk
GGX7A8wVPhsyMdDm5YjBfR4jGRwf0y5+TLCvX4IZ1yfBO3q1j77N7v+4RGH3fRl0gZKs7wdSmDvu
QZ8rkmt/E7TKtQ+NPWf2dOnK3vuhcWR+MXXq3m1/CL1bi9fP0zI1ujrBjCgvChbV+jw383iPWsEn
qTfv8x8ebsF+VzV28bBSYODYbgqOfM9YHgnMwaVa/SHcLfquwRzyh6i3oOTIbrRtKsKmyhwdG4Yg
byVyrUfyy0Chwl2taUoSo0FQH7livtELS8Yd3nZaGew59CNUY8G9LBYylZjcmj0e5En19KxggNHw
kFFLGFbqBzsivyBFdxWgLvbsQ2pvRP/hZ1FraexGvvK9XFbnUgKQ/yoVHkwMLzmKM6lXIga8Ng+D
eMCPAvA9ssX3jiOw5sHjyM+mW+oXmHL0Fj6QSH7EOLhH2h8U5QbD7ofRC0kgbCb8l3FbtRrTdhlF
HF6ZaT4UhcL8TbRNj2JLbYrebAN4MIYvuz0iSoQ1xCFRORUwbeUpX8X8PSBl/AE77Pw1YGS+dpqm
DPbBOKjnpidHJDbztnmAsM57NdVRRuNa2UEeF0YYnoMy4soyDYY+OxpOPLd5y1PWIAmDlESFuA+l
eRt+4F/PhysCbeqXERWezckqm58WuYvoF4QI3p0lN/MjqWJ8op3onLfVxJx6xPfcBImuaovicPKa
YG+Y3oAXvp8R94/94DDW88pnSSBGgSxs6YOTkRfA1bi62xuFOHm4YJkRuAmuj+U4hyk5H31piO81
dzPIEyK3WNP6vFxBDZAl2lvq7wu67oCcoEk9ZGi1isNcVdKLezgs1/St+YfwhXxR0u45EBQJKQkG
1h4cUGorjllMynty7hTo78yofyxRhRqmKIIy3KFZIOZCtb4VZ9jiUYdIEZRJLuqo2Ddunc1n4sTK
ao95tvsYhAdkiNSEIDs1vsOfP2Spuq+GpUXZA8hBxSbLmB+YOvpiX7T+8pOfvL47OEgjgqlXe7NU
1ELHZW/I+ojdv+riiNg+bMuGtakFbQw+O9UQC7XLG794JBcQWeOcNeKjG9yCHn1cqN1KjwaYWqEp
nIOHUjg/gCxQQbyaY3AGea/VlT+TVcUPES2VKUgw61QilMET5YJqNMY5+DSqZsSGT2zMvT+YPl3f
3DpvobSN8DS4Q6AwjOeq2nmoqMDHNj4g76ohOLENO/5FmNlU5yw3vCDp+yn09zMKkidkbvPlgtqS
azuvJpIcoTiXWIxhXTnAcudi4bYfCaqaGTiUfXaaZRm+IZ4PX6ooFK+O6OoHaxpWUrEbdHCIYIqR
SDFiPkjiKaLhE9Ey1SAp64Qt5mtLMBHSI8oDx0wd6me27WehQjAI3kx+wq6LTKDL3SyWSyYXWu4r
SJEPBMMYD9FYuOiPpKTtymXUv/qLu3x5BkUoTZa2X5zcpx6d3aC+m6bCE3sQGKDM5zDD3w/9v/tq
18L9labEzbKCw0KCUmdRtzivoZxPdGVr4q2rcTP2LgOVxnGno02PhYjBRp7Lp9EKYgUpszm1Bmm0
0DHdpoyJjHWzox+tJup3mRb2Dkc6khF0MdkLQN7MTFZWcBihmF0tB9GwcY8lZ7YV00huFSQAXi/O
jLkmYGdY/XmntLBRlPgy+ly8etiiaAL7bRHSLvd9ocqfXu8BCWh59nSEn+dEzuZ++m44VfWkUz4T
QSJls1uwjlkx+u7Y3XQpg4JAmaZaM7Ixs0hc+JkYkOgzy5kYeOXq0mo7vJk0UuIj6IwU3Ge5AvQP
AGzQDPo/kNdDAAiUiN4cAuMXZk+4AnaDsaS/cDik5PRsle5IfMqNYRB6sKubHNbk0oRWEjHWovgf
Nacb4aZW4iIZvV4Et9k236HtDz2zfW6iWr/NAE5QJ0OGyXg3W0A2eTsiJsu75r2mPrmr3JkpRw7Y
z90Y8s5NmBYVgTnW7KQHlNcj6jw6r4VHbpnVycJZfOWOCsprjCPBdtAbNr739ceo9t9AVLr9n65t
+PhLxOPGJfprn/f5vUWvsXy1v1u9+Z4/1Q3Bt4gdOJsXJ4KzE4ZbGvaf6oboG4sqy2d8j4IB0JLJ
7uZPzFIAZon6KWRFH7EnMjf445/ihsD8FsJcdpAIhMG/hFgKtlH635cknmuajuuzHmI7j4wCbsbv
S5LCzXo5GGjcgThDuJHdkhFPa7kH6QfVibywgKgXjma1F4aYbobMm4pL0DsJ04aMy+xkGAU1L/7k
gJyOwXOYqoyaHtRwc2JcA0ZeL8ozfPK5C0bbtcXi5ZCP6bwRWsyCCaVl0hKVdN0M2DwFW6UDDNbb
iGh9chh/WZfEcpD/RHyqg1oommSwAf4sUqBaF0FiuY44N8y0nL5D+CAxmwgCwqik+aRdYBebNLy5
JEtmFYmTG8tBrmip6F0r1KcILLB1gqv8sDXyOs+XOBftOTv3szsrNKv99AzGmGCrPBuGoyz0fPBs
06qPbTQ+Ruif6kNoY6iYh/zkImPcCD5dsSfnN0Wda1jvNt0VrfmEP3mhYHqf+3L80ZK6eeo0h7U3
Ns3fNjT/jhvyfyZw4S9vQ26Nv74J/1dLEvL7P96BfPnf7j/b/cY62Wfpyi6bHe8GOfjb7QfJzGfP
BBnEZT0Z4ob6r7vPcL85m+goIhYmckGQ/QPlzLDCbyb7L5M7Zrt3cKb8K9oi//fNU4h4iV+DeInX
yB1o/XOqRZeb0ELc4BCUTCWO7DAiphxNPxVTjdezNu+aVJEgJwtC7cp5HS9mA9ZJbA/R8pkZfkC+
ah4276RZO8wnZTW/EqCpb9EJGj+oILCR2DrXL6IMBjeWpC7dkFaRh7gjRtHEbqR8d4dq1/hQ2xyD
KM0SHOfUtOTqDUbAsJetOCBUvL/R9xIICu45dFdkpbrdovYgpDwH80WYRS9mYTD/Xq3JfezYcYmD
W+Xpr6wysyapsmZe9lY96Sg2ZV08M0kcuj2aQX5DUPTlY+BtDQqBxF7HELBmzLjBM8sEd+VcAmWo
QrLnHbsb8MgPkEEL0KDPLuSY+dxrGFd7ybOBKVuGcXfcBQypsmvgglSy5Bp2c6JxATC404ZdUj4T
4dD++odL7r+VbvFBesi2+NN5YsPZ5cH9+8NU9/1qL75/UZhtcFuZgX5JU+IV/pvt6D9fLlA4CHYB
8AHC2UKNzUX7j3vtqG7HSdnWrVYVnhOjc4cGCys7qpPKwNDe/d//JoJ6fjsiUCrABXS4KvmFXrQh
93//fTjjqjQtpp8Ep4o6GZyqfgVt0bwXUSTJcyuMLj9HXUsscSBJIo9tnyaXfeeKlSGfi/4Sg7nT
7tYx12+lCN08yfnQBvmFnSckliDLWBUeezYzd3M1dZAesjE0j+G44Ax2FmtECiflAqqDoRzx2HNE
QeYwL2Z9I+b57Ii5BR3U1AxKWmxW1zixoDM5o9W94AAHjxaqkaXUih1yv7JUs+LaGGaCq7FWMKPR
hYUEQzt9sKsFTkoAb6sjDgzHReJOheSk6kfRn2rh6OXM7JxsO6NvHAtrRTd9EoESvBLvGFLQC0Ch
u3ZxVX5iIO+fJgpGED2FZ4QgUGrvawxz7wyWgJR0DSCLUW1lFApVyyDndSYTjV61Jzyns+kTYBNa
3q3YTrQdSqZZ7vpqbX5W0GgJzxjGgjHr7Btg1px+Do6R2Xh3M+O56Fz4hYNWceUtQOBXVT/HTGXt
wVd+EcarHbChxr7KxN9zO2TLKTKtd8bjxI1MVbNYoNaBgu8kGXfNoV4gjT2sK1qLOCQtEUNH3003
bH6kd+WPzAZjU+n0LL0Ub3heT1V0KeyavmSNXAJynKjh8ANV1KJT53We3d5Zy9jj7sfOTlzsRSmM
6VHU3gYmySLXJluxcl5WZctwl0K9J9u5DP1xnzcy6OLKbeDlYbWp6NbkoMczHSpvhe9F8/c+SwG9
5FnvFDtzGk2YWA5rguNsufR4WpXbciVESsyls2QBduwquOrGummT3HFm4yIfgZMmGeh7wiOJC9xM
UTldDo55s8UiUjIfH7rCeqahHb7YKVZfuUu2Kz5CENzcjas/nPuMlGdhG5MXV6Hs/YRH33oakcZc
hVGhGHsKuGkEJt7Y5IW15x5QtHUI6eTPhDczCpXL6r044To/EcLbnxtTj+zCR81SwJ5eCt5FHMas
afsYsWOBqE07FXEjK1D/uKdBkPvaVuLOD6sljNnhtu1et7SUO3z9Cs4vc/7b0VrdD0Z14UttGJl3
GfYRvFcKlookXRY+xnGFTGjsvAF0WpwWGZ9GbRdhAE+mo51FPqq/LybrqEPvAMiHHLvgBS+ytk1S
c2LKh1GrqA6jDsKL0V8HWB/sgMheaJksD6Mnnlbk8tYesat4tPJq/vLQurMIcZj1ebNlZMfICwSp
epyHX3yKVZCkGF+26HmkBGylFIjvYfHT+w4+WHkq115hJGpWQ0JdqSkxM78YRaJw/fwMye+7NhYq
yUuSeMNfs+P5t7hq+q98pfHaGwNhBKxz6hr/IB0dnTL2wDXezPRP+TqJ66AH1TU1PPRovpv0FXE5
bSqXBxPOzOp5TK2WtiEIyf5h6Re+jJuIetieIkKYlqIPbjOzsjF5MQINSAANjBYvd599tJnb08uT
Wrkbg5XEXUFkTJSsoTPqGOIm198KiAQD3qqsQ2d20QOQLxZ+aPtN3jA1ky1VL6454Pw0hyeMmGa1
M0AifsFE9pkb2o7tM2moTVIEaxVejbbThdNHC4xlRG8wlA2elcnja2iiw6vc9oE8yhkAak5xK05R
DZLBwYe/urh3uray18uUFOwwzqeRNcvKEkmdB1LhwawZUAkS+iGP6XKjgoDddBRcVgBMjd3qiv7e
XnqYRg6PAYU7yC5u18DTfex3RnY9l0UW7PvI839UmdmEJ4NIkK/CB8t88LN8gfpqpOxdQqOFj0eG
7WlsJZsQB7hHm3RZaYcEmkunv4kWgq8SX2KuBFK+LNaxriCmxnro/P6cO9QCSZpXHWM8Uk7QJOSh
+azlaH2JdAg/EUPwro6Ei90iqzNeZ1wXXOQb4LnMFsz9qV8P0xmDWeSxNEEJsiPkHNCmzeyR4Ncu
n361NokTSWYUU3cIGxJOdqQAMczZIuAQvrkDq7OwKPCOqTVdgTzOA84gq0YOu9mi4EKqKOLpXyxr
+4iZzvgQZeS+Res43q5+Hrx0QpgfbcqAB6a3ZJ8QOGu4cJ9iKQUxbekxtoSpvKTPTERpIe87Gx44
ei9lYBhu7EeZVyQu85IOE2WZmjtM8t6wL1zX+Zn7DYGFnr1oSriFrmkwzPE25fELkIr423Hz77rm
JZRw75ldU/F95HrHCLR41b2oGCRhLDLT23lkvoHlemKwaRQz8JC8YuDRM6Sq48lYGejgjFrzxG36
5uzN3F07XCosxzkEqzuyuqfNRRh1XlxUDEKslVoSlYJVfzQAqLH5UCb9GtTUvlbkan6Cy6Zb9LGf
vIaKXS8+RsPEUsPqY9zZAdkyNaAVqsi5XwAERgRF7+tq9h9XUfvvYzZlb+xpAXSyOq3YJ1QSxJJn
lpjJ7GzNZ6bZhumgHYmoZRRw7FdQMv7rKHhqH6K8igKDRBSAt/VlpaExdIxzs47yAMDYr8ZaSHlH
E2jfzNxlP9hWOR9eoEfmPZy3ahf4QIIw3ztDlTQ1iIqrPgxqwZlODu2dDKPyVdEEsPsrKkI7LXQY
iasHRteBymEHzQNyk0MAL7UGHAJMDfJ9FbT7nLQAQExY6qed3RerdcWUdg2OwVgbIwoo2feEQm8Z
ojNZweqBdJdIEZql2++e4aT2DfyjeTgJfDJcka1rz4Juo0NkOccKU7ZF5rVPbO7PNsWDDqjQzlj8
xQhCTQoznym0Nx2roSQhGREFRLyel2Fm60uFiqU+Dx6q2JQTPcRltmsz7enD1BLvrHcN2q7iZ+Hl
uXtashpfT9eBXb2qweTbYHQbO9iSOFlLNXcEm+p+iQ3KCBu7oLftsqAWVaVGBcUH48T+xmi7W1aS
la/CKTJgL8wmo+RPFl+1ARXILYO7SuSe/9mO298Tpm0BuaAm2zu8MEMEge1m6KzMKV51G9msBcOu
OPSpLZjjDoRD7bwiXGhlqgLq7VEiaCueJEoUpAclrIrpeWXm2T0hdmrsA9ogM32cygatJ2q4tfAP
lCK2OGWRLAeM+I0I7fsid3w7gCjvCf+h2IarWVxgoCCDQJcBp6jBdg96RrVW8Gl4QnbyacFrFA1E
QcDVR09trMHeMjNXXqOKytsrBD9KX8tg2NDPvRFWsLzymcb3InXFYN5Og4sNtmHRpOH5qNT+bsvN
0tbA+rVjJAfqma0hzzSrSl2f6KaG8ibUaxNbaYnSS+fz8ktagqEKi1UV0uTBKzu1maNfJc7wdI+I
VF0OPuwUWCtMkHeWIzgNW4I4Hw1q6xnZobn6+yJlckyBhybsinWZJMmX9sKMu6gC/2nZjhOTpG2/
ssLAbyrk5FqnIXdxQ5Kx4fUQXsgLO1t6yM14IKOl2wfOpjSbuG15Ro0B0NzVXdZitzZzN92i7XTy
/ZiWqtovgpIcX7rh9ufSaTKmO1Gf/eosOnqUjaDOdkgsxIPJtmM9LdJr7D0IaUp7hHXjHWlzvLLu
slQkV3B0Byl/iKEK2gRANDTYad44iRe69YO2vOnDLiPnc6XvzV4Ncyhea3J777OuRZyRdTCJGUpL
McermvUn+0u7ZK/q8sD27DxA59BG08Kf3k37xrc4vUmilV+CSyLfWaA3TqFYV/D+IiR2pDcXhJ1B
6In5QsFGfppdZ3z2OAVJKifIEFcvtuRgR/6Dvg8hFYIwnJlYHnPs4CG5KD1vmDZbNrXI0cLEjLLs
0USA8rZSLm0gLXZHMBGgkRxgquTcQnm2/lzZbLGen3OyyjuZMkdQ5ly4FwhOwg80hdk9k/I5ZWm8
Qqn1RdXQlwEp5VDCm5dyi1jzePijyf3/Z2j2l748HHWEEDL1/evRWfz1Lv73f/w2OvvPb/q7Pc9m
sMLk2t/8LdHfJ2iGa31zGbZuY2SY//42jv7PAbZhf+PiQecVMiKF3r/Nlv8cYBvBtxAhjx8x8oqY
vfE8+1cmaMw9fptR+NDwoxA0x+bpCnwSYv9JvA2lBnVbUXboC5Shk2CqaWundZCfNAmg4kq69GNo
ZWzqYKfPP7dsq584eap3FQgaSWHhVAMm3XqvDnO3d+JTZJqsnWRZFKqAORviKZ1w/RObAcLdvy8R
QALHYNKLqAEx76+RWu9+QRuCpywFVEwpjQQRCE2YPqWsjlhVVwaCA8cLxV0VMltGXUddHk+jsrq4
WLQJVafo7BsrLeo3lmrXwqeDO5kuBIrdxN4MBy9wjJBhwKKeUHwY3h4QTHW3lrQAiQmD5LyWndux
patbVpDbQDBpy7Y7I2WvWQz1uvhBKmczJI7f0A6ZvgSmWq+UmwU4fKBwyhwvR3z8DoFDIzpuxocT
kspZ2ioWczo+QFE33u2BbRqbp1KLhLeuf5+klHeMLiaiZhQlxpG05axKtMiyaypS5Gk92oSIMkBN
l5aT1t7BZL/7qOG1gGBPNcRNBo7uBWh6SNRo+hikoFvs/XPjL3ilYROVv1aGsZoG18NL71ereWZQ
EEZHNpDl45iOwQ1CH6qLvmAa2oBRbmNcS8OQpEGq3yBzig1DBQX1VLCKfKWurUOiHYIBEaeHSCvO
rTT/GFRfYeo38qq9bwOzG4e9MwW5OroSZSPqMJ0772Xd169AUtCzAqlH6WkVA9trHt71JvByRo4k
nzCpt2laqZzY3gvkYTj9Y16Q0b1XwboGl73jU8agqZt8FcPTbZCzIg6sToO0Uj3szG6RF0gRKCcJ
X9pAua7u4X/51igPVm913bEzJtM7hkEhXzbEarf3XMvc+xDZsr1r9UgZaitC1EJGEZ20HYLTZoLW
qypxBp9kJjat9XJXhj1zHbTHCGoHtx3DXWjDvXMQacAotCKU0qiuDOdG4YrQMRnoqBOIFkCKn/Ub
PmKLmYazFRAcv5dsG0+0w7N7xkgx1nfYHGoNBL3tnj1lmVwLhll3NyrjmCVUq+/iYMqneAi0eW9I
w0+TyE6tI10N9J8cDf1ytJQlrOe2CNb60P/RKPd0NRXaq0nfD7br/GgCZRZgcbMyQiKNQoYheBRW
RyrgCU1WJCLCK8qNeBDYa/hDuGBRKC+yvjzC1s5YsBvAJYKOuKrXtLSma5hz4Dtqt1nuF0b4kG1J
RaCvM6bmcpzrScZa22i8nFbmvBmQe75XQSceB9+OLmE72G8ZI38IgkpJE2E319DJiioJ/b6zhp0j
B+vNKjrDPrQRtlgeXMhisorbaR8Vaf3B9VcvICmV86M0nOUV64W297MK2iej85D/e4YuLwhXgAhJ
CuIK16Fdm6fOptgFYBfV16DCfG/PHNK4EjRYcp85anpWjdGiWpiHfsUl33nX6AT8P7wqpIOMORuK
+0gjiOHx6Ylpb5BOwZcPAUtuFw0+UOBApi8ZWeLuvhsyYEym36RcPaYefhV9z3DWHxg6JJTzNRJk
q5rKg2VY4MhpK4YXPYdDhF8hxOzLdepcaUh0RF9ZmkGfoRcqkxkLf5W4hm3c4rTqoE/LznkMW9/Y
uClkZCxF7VKNmL3zPmRCqYQWVKnLBhEyoQk02s+yhGAc+zY6p6TRU39LJIfL7F9YbndK26y6j0id
UTF3m1ivK6n1m1ooYrLUexOWg4agxJzBEAV2ozz2bauTqkmRayzh0OlDJciiwgxOziYjSlCM8eRo
e+bBa+sKUdEIDNBxx1mfDDa7t+7kdsQbcSPcF9lQTvvBteVtIxbxnnfVDB7e6zJJVReSNh1gLtiB
26rOgRldlY5bB9eVrebTko+lcbl5iiHALfP0PY04+K6ozKJfLdsZXhAx1I/lIqs2MQDQSFCbZLCd
ERmL7JDNg1/vGSdBYBNMZCIAWogZd2utrRGCTTE9VHkHYEK5NTRB3CIIzXlMoYeZmbzKOF9qNwVU
OKIm54heMYBNsn4gMAodtYHuTe3SQmYfKxNTcG9TT3OyVuayn+3Bs4GaDPlHPxrQd5DeIeBfp8lG
C+gCn9xNSKM5aqGq6ZiNLsO0f1uF9/+sTmGztP11mYfeLnsXv0MYtu/4c0kafqNuclEoOCx8kAT8
l0bBhjfvBUz3LRvnH2cr/+dPiYLrfqP2s7lROFQsVl/8uD8rPOpCmwkq32UCBkGoEP0rBR6uv98K
vIAnOEUiLw6Yg2mb/Lzfl1AsjFI9cbrEOsvKW8W4O/EMD/liKDrzGAw5+3qSyQOyIUnY/KrgL6dx
5Uz4q4hpKV98koasveq96ka4EOHixZ2YFxZrY6Xs/Mf11XKx07DC6VD3WJWyZRzyn2niZ88mxZxx
R3TR1+nwsDptBJOkyMinTVHu0zXnVng/oTQzdtjmMZakglDfHSiWbIkdUgQ/B4sPhxZ/fkZuml6N
5HGDQ8/A6e9E3wfmReDVOGeq9MsmnmQ3MajE5VYN+UHo9kU1wJID79Z2mlvgLa/GyqBEh9eGl19V
5czIG+++qoiVmWJvMPZ2Nu9Tu9nn/cyzDl2+tE58XZFg7VX7evbMiyEkbZPlrkOLGpnOT89+FgzY
4Obk9nUZioRECCjGAjuef5Jm/z5QXuHaS/DDXPZD9GRW8/2CTQoB7bgHpQ+riRLCyJBVt0zc5jA2
Zx6CsmPsyD9oEQNBknFoYiOE/Lpfgb1sqPd+0x5OzmsWdAconBeC+mM+NOgMHfySY7ieaA6ZaObe
D5ul3VuNavWATB/1RCfn2Us6FqAsrMLsxcDj9WoN3czU2qkhZNoL0marWNxrJRrgOO5cgis2bUTd
jiPWTX1dkJvUczaA8FJmhaJbCDLh0XHtisxxr+AgBccR1tclK6kaP0O5TXzVFpjo58XD6I/5U9Gz
OUuqRWugXXIoc0aPqj9wkIs8bps8Q2sKxuMho4yiEEPreVlzMR9T30fsF4zNvelPy4FUSvOgF7wY
JjpbrYYafKKZ6l9mEVVx5Kv0VMFnJzDFSAP6fbf9teS6ueTKn09jxo6g8tIoCb1WXYxBJykiazSS
VCcfy0bcxXnWoRZjKnubkTSyz9L+I8Pksy+ZNvxqxWLvogEVAvzplBWL1Swodmfwb8xJuwWykB44
7IJRE5eZdmn3OZKc8JrrsX+xRTC1Jy1SjAsWuKJ7B8oXcqCODSKv3BKf8CbE87xG9YvZjxB+ETSw
q1SDK3crKRg/OnZ7L2JpvJ9Ly6+G/iSWgtZFtkwpt8Er8Wz4XRqYibc0VzDSeqslcrHRBALI3I6e
WBIpK26aoGYyX+fyp8zWifUECyNGNqmwuz28+6g4gCrL0Q70kb5yK8QQ+3k2qy9MGpo0HEwDVxgg
iQCrJSRARhMLZhaS0FR+RXpm8xVYtv4IHGHmNxaQSvGzKmHaxrkmThL1e7nyiRrQunMmOsMhEOSN
n7AjsAVol2okNnV0U3E5y8V55eLhb+TphOlhYC6Lygkcw67wq3ZOAq0aoOcN2tSLCvavvOhGhizX
sKu8mMieyrqvkeHyBELr1LFzN0K0gYHUM3bXajFODnB162otw8I/6nlDbFowyhYihSIzvVnl2GGs
xbzj7ueszFOwZ0U6JuwjUSm72cqqY6LoxgdWY0yiAHMECdLT9qSB2ez4TJZ0BtnK4rZOeKuGAJch
gXOlw2V3pvMw3xRuH/IGbBu4Ze9GW3nih5M4FlXAigZWK0w8PGYZ6QQp1uNDI9mi7XOqun6Pdiud
X/Jc6tuCMEKL6WuzzAlPWIyZ6PFN5xRCnu4SNhzzcDm3pGxY60jkmKSSYE2zpHTWM6uhEV4zSsu4
9GmhYpfLa7gaIhmOF0wgRytGTlGCDJsJ64i6KFpPuVqcIhE6TOVhGGplgSFrkaTZhOxQD2IM7nde
6BnNGaCyE50NE/PGVZNNIFBTDz07duFwuptr6dwsNHBmvPRizPb1wBLg5OOcYpnBxMQ4iGEs531o
Eaa1t5VDy+Nw35JZz8KKZPs8Y0/qOVharmas51/rgI6crZ7sl9vA7xr/KkAGku/XsC+BtnIZxxaR
8l4CvSN0946KfMD3hEnh3wScP15oYGHvaDjUVYoEe93ZUT2dm6z2CYQF9o6DFuyHdVgUNSPe1FFd
YoBxS8IJfW5JyYJnjlEMDZDwInOCn1qt+JXwVjEIGdk2/hBt6WYQfUh3okxcRJTURNQnTqn8y2nu
8Wlqo/KvtPTq/0Pemew2jq1b+lUSNakREyQ320HVQKRay7It954QbsnNfrMnn74+OfPWPecCp4Az
u0BlJhwZ4QhbIVHcf7PWt9JQjxKo2xzqFheA0VPwM9RE7hyDC89XoidnityXOiG7j3OHX7nsepDa
ud20ucxU3YB9CAZGaxEDdkFftG9z7w7xyofnP26YF7jky6TsPpALp4aF/3Wmq0ECkfjYd5DVrpwI
LtnKrWhu1nG+VF9Fq4aPXky2DMgggGYtgDcfpd/X362KEbEMDkZrhEdD1IfYt8LWMO8Vwpm1UWAo
BQWaQN63SUVACJEXOywQwIYbpCrHhU3KM1AgDNpmN9HutCl433Q0ETZXrHJjUrvGsB4NeRiyuL0i
Fw/nJeOeMt8WVQGgzLMIUJtNSIabIa7iV9t9im2i7wiz7L8K9OM5MF5reuR4QhdkAp2T+GJj/9MC
KWUBvu7mm0tuGVnv+EGeUu7LGH9SFw2MlvdxhPy7dO7d2hKfgphrFpmj3fVYQ8f602Mmj4MYXJzY
FpGdX1hykWDYY3j6nhVxuwTFVHQvM+4O9zLLQo3vd4bzCaNX/JBIJr4sot26EOGNeDNHVNbrDj1O
H1azMxCemOEqJlDPsIowR3P3E7M3YzdXD+a8Ae+FIYeNCTLx2u9cUvRsRVj0klXuuWqtyYAemrWf
U1v2eGvHnpevU1h70RrovEhsTjiNdMypa2HOZEagOmLRDqVZNErh5cgJ/FtVykdZlrhLxNXk+njg
1ZwyCTKLEQNSW06qZfBmWIcBmjXpzGVFLJLysnEz164nAw5oDY2ZqNRdEknI0nGfJm+8Z/2vpV1G
D6G9E7Eamr2LwyJOBooQB0UKmKBkOue6Vd4hIjfeSVbFOAsOlXNrWRpQiBNkcIIUOC4PVd5Qe0xl
YoCqL2o6x6gCcL1yi2FugIVh/VkvOl6Mld8u5gcwA7Q/fOxIEHI1F5vCRdlAOrW0/lKl/f8zQv+X
ulPkb/+vvupU/VG8l/+z/SN/L7/+cYr+++f+6q6E/SddFZo9FHQmkm4DlstfElRh/cnly8AahJbN
ONzmM393V8L4k+RdzwDWJS4d1KUl+7u74lOeAYTAE67rMPi23H+nu3LNf5b44XnWbR4ToWHIYF2d
xN9/7q5ycPiaaWcTVmToofII0uAU19VHVZM3nQBwLiN5K4Xz2EfegX3OwV36a0KnczC8hqgd9B/6
q1sb2MscfBli+o4XsZmL+AgfV3eWsPIi7sjvbWe+aUxRAkRLzI8tTuR06N4HaQZKZ6BI54Bx8liS
KwBB0w1MS72b1tY0d+m9n9602ZYVK/eFud5E3tqpgurg1yz8CPA6KO/2hpIKyfm1GQdJckRn0W+V
tcbzPMbriEBWUp16LEobDH+8xddzus7LPZmsE75QK6z7Wz+7k6SuVucovZIEBFREWYQZ2VIEBKmt
Se/ob3xrn9/n99B9w/wmin/Uo9DP6tomRS8O+CgyGyXWMd/kG/sZWy4D6eLNm7f1fVOyyl49aAzF
qoDspVZ+J8a5xKi5elCEnmpPJgs+20O3FAdo4UQVoCMw62uVbvWGRBH8zdq0pVLDXAYCjLSjfT4d
Gx8/DaBmbUs+vepdIqJWxESSn04C+bYNy45KKAn6l/lTe9Pe5k/990f998fLx+S9+/nrY/JufnY/
5ud//Dv8pO/21t5an8OP9Wnj+LmoZ9FjzqehBRe88bcKFhiLYwtvv4ngR6ASEoe8Lt7yU9pu9BGe
TvWKCW9xw4Ku6SV/B5FPKM4qexjD5Dzp+wxln7ldYVXfgySnXgBoTWzFGN1krJLtDVrJS5RtdcN+
YlpuHBEI846v5RpbPoIhLqobr9m5ZH0tLAxXmFopT+1Noq0hXL+iUx6QMFNAzMFyUPxpfszup2Bq
Vj2n1NsQWDerZs3v894raw2gyn0DOb5L60/Tu7EvcGScnGS8EkniBg7VB+aaW/6eSQS2FjpAiNqZ
+efDfJt8RPrGb28LeeWWhwmw61VEsskuwQXkkavu5Gc0PDGjP+do7nPg6Fv+eJU8TdOZc9EuD5ge
Nqn2wqUak2TkWm7A0gr9Nt69lEc4V5tJi8MYIFvhamE/7KmbZiar1lVjc6BMt/iaxLDVGYy4IaOA
kr8w+Ucu3oxr4E24QrNVUMdkO12TgFAfyQabNtah6o7e3Zu9oP7GpJQE/k3THRIwqhXvbxJNHlrt
tmW6gLZuhcwg1W9Zl5E3+yBP1+Em9PKD97NRcGa10/h+jWgQIs2KnCe2UMuykcld3ZJgH7QnfZ20
OH/XvjhykOUP2s3Apr0JzQsgaN1eZoWIrqJDbh6z4ieSzx5RehmWW+2Ipat7nzTckvBWLF1sTSpx
S7NRKBVhDXqZ/pRkDKSti7bzk6u8I7lIfsQUGVOLUfKYdccy7hHRHn30i5GmXx4b2tv6Vn+PodGw
uHmC0KLOhfpBa75ieFPkE/uCVXVenC5I6j7UFzAm3GBuTOtAJMau/JIVMd2BhXkYIK5GbKBPGX75
ufd1s4lzHhqvKMPfvRGyVSso0t03GC5UGt/wQ54BDuT2Lq+hW10VPpQT0oXih8R4tjybv+m21DdZ
+VTqT/RS9XA1n7x35Ov0vC1Zp4G5HMb8SjBA1b117yCG2fT5rT4/EJ1q1dSJx/7aJYeL1daquivu
fJ1SfzVbK+33f8qb/rq9/v1lfu2vz1w0s9aKe9VyuaERLf7Xf3YbtN/VNS1ASwgAd6ar5RmpDfep
bNLRTRjkLodkxdwq62RH4Fc+uOxppLTpo82ZZ7cnvLJcSQD5wQiGkihVNlCrDnkWvEFSYD+MckEq
d3ZJ4YnjfVxrK4tH4Zb7lsRllKCrcSx4Bxwic5PU+8Z+LAibXFNYZcToppBWuFk7L/RbLSWOU595
VskEKRHxqZG0W56bD/TEfOcQA/SCbsfrq2HVMAYnWaJfUUrhsKTb3eRhuckGVjcXNem7c0w/+jFQ
rN/gAibVyYmfKo5HdrKw8L00ROC4QC06sSTD94mNfDJfysYKoX4RDaQFJA6uJaCUgqE4bqH1nJm3
nevxc4z96r0x/HUJg3zYyu7ZsqdLr7z2O3tjuuQCV9EmH+ufGKVcDTLMZIeRQhTyO/YR5mNkZB8c
7K/woXxEqXABKESlnYVNj2uEPKyox4PJ+GxZ7vRKYPBG0QW4zeuNAJHMHkzSWsvrq9zBZ84SRmh5
WFTNehx/xvjosVPUxq1DtgilOShp/1ZjorpOEFND8eBGMcs7UsxIdfH89SQXP2h8DS9JO1yZPgyK
ewPYKBa2dWZaax1AD9UHULA6ZhEzLBst2/ba9GYbwylLjeNk5zduPj0VufNlltYxtm6S8v23NPu3
qtT/pkGz/7L+vAS8/uuxfvhdVJ/Neyc//zh/1/1Hzv9UP390yfcfsF3i6h8r0stX+rsgNf4U+kWb
IUCJer7uUOL+7Yky/7yINWgBBNWo5/hM2v8uSO0/BRYpbLu27V5sb/9QkGqG+JPaVhdIQFjC6yhi
/52K1DB/XSz/aUz0DJPiFqsWzkTYlXgT/4uXZvDKQdOALqN9nUY2wijtmUH0cq6rn0pveVe3c82c
ohIFQqLZHw1WU41pvtaOhlDCcFgUrIqcpm9l63AYwqhxkv1AfkUL4ajImzAqlkWS/6m7t1YsIaRA
Hr6HIcANCqyW5q7JCkXYT3tFIw01BjzUIGp9Tzea0uN6Dg1haiSsJ0lm80RIypw8WnHaMWUl/grJ
xjxxu8NCLciQyPPH1qVtX1dChwXsEDzQBAIlp7aZtaVJ9v0I6wcRcmEuxPkszmeSRNMrT3rnXVUw
FilTifH7iho3I9+sqpLrXkcrDabfyblPLW5zqAQSeKTOzgLSzRurmWKm1TmoGxU9SiHLT+CHS78b
bE+i8ZKVT1vcdkSNViOhO5olmZgCpSjfemuZHY5Nw9zqHWsQ5Lc1MaZTh47Bt7vxXssQz666juAL
VOijelaCQ3VddimFvNEi+lwZnYBH00XGOAe+sud5WxULvgfGH2hf1OiPL2OJF4XmPyWpg3le/oal
jJMEugffx80H62dGSXdTmHhQOLet+Dzl2mLtOunXP67mcYoViCynPctsrdxpiHY50WeAUbAGeg+B
Mi3GtErRcZob2Wo5z4iJU1SfSjQlLMb1B+6q9pt0B87dNOvIXhqSdtiaVSqeqqhtPzML68lKdycC
opo8/UahODwNYmIEkDYXzbbHhuwuqSzry+0HdZnexTqniQ8ZfNWgd+hCEDm0GgsphSlmAFAEKyar
hnOHDVZdAqlKS4v2xehRaiIZHWXHPjoH6cGwyPW5HyvO9iHy9I0DFVNsh8LW3lQ3zSeyNhlXbI26
TMqd09Qxe5KoSw+NiAmylAyv9e7aQ37ORAMsMYNdeEmclWbM8GFwRxgFq6hEcnsXIQOlX7KystGP
CsLKr5C4sKNT0wH6W0MH4aOHUEE+lQ0GrE2O/GLcO6bMLOy6ETmjb7NJWsVlOkvgapVxMV4twEaG
o57IaNlH7Jd0hh1K63nEqs/WjF4ryCYqM6tD7aGNohnExhl0meYi8InyTL/Wytk2X0RpWfE9izeJ
E8XpLTtoG2+BM0g6qP445DlRjkNpJtFbbvqyeOoRYcANTHDwXvWZltovZSX9/KocEcgSzdyr2v9Y
4rROz7lbDsmGHZhhnXUyIxkBjXWktvqEf/AEOcJlDIoDSqGt7V2fJ8zXNO4EPUk86wuWTb+3lIBE
aKbpxfzFquEm5UXk2xgu03ty3oX9SkjtEsPcVAb9WCudjwKtexLqAtP1a0wyqLlK0zF/orty0Nf4
DTusWLMb9AnsYY6z00JqdztbD0hKMLq9wWD72xoIGL0e3WwuQSJiISVFBDLDja+BT8LUVVvdpokS
gZwtsZb7CKAXTbBD1l445X4trw1VWNHaGQjCO7NjyMYgB211546Vl20SH3iIM5km/Dc/4aaEDRZS
QtTZ41FGzLF/YgwgGyh2vJuJUoBgJAUv6aU2wcQX2Zp5z/mUFveQxORZZo0JSK9c4t2Inob4hmYg
qoxi316iDTs5+y4D/Pe5UCq9MA6sCRBL9X4z2tP4kcW4cVPoPU1BJHKK8JmWUrTM2Ka2SHcic8w2
JDgFgVfvSB4J0iJXWzejzNs7fNqU+32JYps6r+yigL0LTxbKqVFtYgLEC96Dar7hGmhJ84XLlSB4
sYpr9kpsaDQnYQ1cxqZbhn6fVzcdnv0sA26HAffHJAc126a95+ELiKOJxFcvxxfeVtKrtwOj8ENG
cDmsEz+yolNWdtmjY+YlDadzSToDtkeoYOYQWUjgtWDw7GtCD+JEyhewOuKVvbDJ55DzvlpOiqBn
nEuWw5WTt+oMHqo+MlgENWIYTOJ5ASmdgmWGlRMynSmfDIUkeG0MSUOknCnHV7Rb7r3WsUvA8pYa
8zX5qNkJgl30w+qbMrtkNfxQkRY8bhU8jnHniIFMn8hLYn1lG33xEMUu0aRy6mmhG84cH3SZMbmB
ZZAJtiqZxxOl3F88uOnloWY5dt8gSYlP2+DJd7k4CFcEumGbF0RjVOfDOotQzq2HwpvvkiKfX1XL
jRqYGfwunCMVbkZpacTBeCJKgN6SKq2CmEE9qpSkdx+Z5/d1YM4uXDOhiS6hTzfFrgKYy/E8cT9b
RaIfqV1TsHPrhEy3Y1HrHd6k1C/pU03ZOkEHitDZZSSGK5h0+lCC3BsZ11hDC6JlatgFszunse7S
2nswq4zXrx9n/5xbeneZpcv0I+dkLoMRaxOCrGipblvTiCLoj4Z4HGqWnatszNsbrgkdbqoNdd+r
sfcAzLPNDyoaW9uMrDhe83KEeeS5wJPG1mSMMgvlXy5joT0kZC6/LJnyv3IzI7mOEiBzggIiHfNl
NVdd4PqFzrGZePvUaXg8GV4j+6g3ipewZ9nC9ATVFmUDen2ue5haqxaAeLkupKHZ9x7vmTEkugiZ
GSv9JgmxfrTF0c3LmHl5YWjf7CicaoNcJ7U2cafV+yVmKQM3zGAs7o2G/zL4aXXTT5lN15a1kru7
XzU37CUwGKYc13JtTml/izhTdWRMolZjYUdxtUqJE/TXpsRzFuD0ac9NV0WoMJG1ixUcR+Sr/VAS
9mbVgt+Oecuj964IK1xJVVOnoKhK0HRmSX4c4XHUO/CrFGijwxONq3GJyhO25RkqryiGrT0My49o
XLpQq5XetLbVGBXHdvKc6XLtLUenEfUXOFDtOYvM+CEmZtdZed3of9RllYFMgzL+Da+KpRA2GvUa
YdAvNuOiMeSIeuY+3Ww19Nw+Hr6BXcm7aHrCO81cs7qgYY/CNYrqvqSk1eun3nB5fWazdU/50MNq
lBM3E2ycIzThpGnSKzERzL5WUkUHAoeVWOPk6IhSXeTXGBe1ATiqLe7bJldv/jClcB4nkHX6wJZg
NQ1CvikiokEMyKZ87Mmk/65QJtymaGzYmC26/9C4fnZQ49i/U74S5w2Nr/nkVG7uqtoh1WqoDHeg
/qnTJ2lL48fE+nTP+mTZjRoZrIFUmvk26BooMMBROETYnSOdS2heANxU1GVt7H+wXI2fZwJ630EC
IzeBhlt+1EvToKbLZv/YCYf6ijVhkqGiabxXkhe768ntDbI0SHBIwdiOrLNKQoLwAusmXbyPt/MI
mBACyRyTNxL6lcbYQIdm9uEohSt1znBcMcTq6wf4Q+OuSKaJBOZ48m4bC7XzajSbXq2sZfHv5xJX
Mua+Zd4j3cQLlrLvIeguZmgcTzk0oJIbN7CpRbg4r0Q7VOuUzKwGty5Xi5kNHtMHR+aoTouGoK3W
a/A1NXPdfddm27xZiPTKwBkrYPhjQjbjyjI77Znk+PET4SOhjtwxkBd0F8+VpMh/ZCfVdKt2YQrA
7MpZdrD+MDvHeYUjSMStFgURygzGaXY3gNeuE8msK9KbalfbC2MCE1k63iGDtPo1QNfO33VpQ9ri
olJIjotLPR00aQZwy64swr/BDXvAXvJae4ggPI+B8WuFaUT0pGSqIYqhztLwcZYz8+bMi8U67hSa
mymPSsgEhOYCBgTHRXnpDM6zY1wQncIesKcQm4luZeiKmiGfV3K4D0VafU8Te1aGO9S7IXZOi5J1
9jlZNEek7x1XCQIRMXH41N2gv0HCogMckrrFhKThSl95kYsztdb5pmuYLeKF17m+RViFthOsMlOt
vhmhNfn5S9SZvblySSH2WEh6yROAXOVtGCEmyxW9ZVWEdGDozEoMSt8LFkmLh4Q8PUDq08VknOv9
Lqr8HjaqmY9MWtAHAMeOdcC1Da0eAVUTtCpKZACgzBMND0Oayp1kY01jMYdDpGgsWxP1Q6B1TPt3
nl4gHIK7p+P2yUpEZRasWXJf2Zor4gJj5m12Ak2dLDajIHuYZF/g0EbnMWfEX7qynW6i6wCrwMDJ
guDJEgFHzkmzu1Ztc78trt0pHcwNDkmcB4qZKpmXLDSzsOtJysb3MxkSd5RFvekOoHfWmYNmFjen
I537HGCcyagopiV1x0XGu0pUHFNT5CA0HytnSLcXZsQFi0h0YjiIwin3nZd72EbLjBYhRWIxrvTF
zqnFl8jvEXbkpVhhSCzLLcVM+6A5WZUdInZWDO5z8Nv0JgZO+ryuucsOsW2f/KUQXohTUDtPBaXt
tm16Vh6zA4Hgukd6MTE7B2DIgev7X0AG6gGN+aUfNnSzjohkGNDt4vNr50MWGUrucnBZjwolLZmU
Tk0ISQXw0zyYCdamR91XHUIWmSHMd+Yc3ikewRT+PLnGbcj7BTrh0iIPDt2pgbnpxxdhb6ukX21V
zqW1aZyBATH265SyU+Rcv8DM4Pq2uZFrIS2hisLBjpgONP2AmGkApuDhb2vzCLtym9D1YAgFRKHc
NNmDVYzdXczBXJ2iMW/S3eJhb742i0heYth0wLAldV6yhnEzI3dBcw8xNZpdpq7q8tluYpG88QzJ
ywyHsIXsjzwPW6bjK/MrQrxeb2q8g8Upjq0F64IW5+o04U7EiJgXS7pN7bFIdvXgJMaaB5hVCKPj
RqwXu6DR73qbEWTWtlEdxjSIPylIMmPrXo73sCNpXRzw5VH7dEsFkKCnV89Pmiu7BXC2quF8z3Mj
L/nsVh/Gap7kGtONKTfWOJB2iPilqO9aohIQNuZZZG9g5LpGiDglqraWHkXw6f2SYnAlTdV4IIJ7
ZtfjVLnAcWowrae8q1DzG9wj8jsfCoB8iFwF6qaTSE1fBxvkYIn1BBH0eVhoNo/4O2zm42PWTpth
5hY/15CNkQRCxQ5GE2vKRqDex89ZD2BFqKV7nIsLiQbzRtHiNrTpTE7WXFCI4KeUv39QzOAFWE4o
owsKJRYSbicL8C09PLmHqkBjuDNTqzZw6nQsXX1AmChPEkl0q+NgQPzICBN/8VwAwIe6ahcvZOYH
72bmKS42niy77tiIdu44UeWsbfG0C/QEqh/rLZxIukwPKyLTqHpgYI7c12cZYkldZw4seDHMxUyT
ddvhMggcNTn1XmZF3+454HuuNLtpnLMSeMHPvVterA32UhdbNxMKRMooexx+BrmEobEMZPRVgqdy
K/xJHDVv6kF2yY5Nbu0QfYo8UTTn1MnT97GMbVIM2jrvwfU1lL5Nu2AMr3pmDqFT5+3Jc0r3Voc+
CfYPo/Cb1xnNdpnawduavKMgPjZLAyyQR1ytsXZREiYV1/pYWvO9BBvOOoBoWSuczRzGgYOQ6sEB
rjAxAjDg/TN+LOd1ykBQrqEQl14gYfVXa0su+S3jgS5e2fnk7Bm9VWMwV6Csg7lNi1dvAgi70ka/
O8mlKuaNRqP7IhvPf/KHcq5Xi8NVG0R95b4Rip59zMaFjaDI7aTP0rBNc5eQw8GwDJiamcnzzN2S
GSLH+YUkCbwQl5HV5HMdmoXvv+HgZka/EPol6QN/8ZepA0S/QU/2xZtfAy7qNmo+4EUx5udG0h/s
Zz+envq+GFgnO01D1xh7E6VohhqgYhoGzja95s0EApLnd+rGU/4XkwrZY0shVel0zoJAgSR2Qkcr
JNhIrXbo27ZRb0zNDhx+P56YbqXxA3YsSovbxnDYnbSa4Q+sMckgyeoNQfV1t0EDazOr1ey4re8B
raIBsxkoOWs7SrPxE5y9iUsBDVQVNxBQdY3CnZBR2siyn/TywfjlFnhicvrwknMmyWBhXlRvqrkB
+bxqrZ7QjotWtLa0jQVKCFXjkAyIqRqp9ZwAfu7schdvWjj8EiLoBYdlbWU0cAl7babiW6tEldFs
UygdxvtAxMlwzn8hFVYS2RYvthO75zLT5+m7HayICrUBsgUrY5SuXW0ZDOi0MAUUvYtjxO8SbhdZ
PULiSPwEM7ZeN3R2DblRg4EuzdAtAmXdAiMRyy8T9fGqV8WsPqK0maO3Dv9i/wDv+6KolXpEl4Ah
32EwtgIO3hFl5Zagz14oqJP2wY4XskUW5ClY3SXx3/BwqH0viq8L+MXHGVbnK6vzJWZAaQ3pTcyl
UZ05kC7i1ALaTE3AverW1pIrvNDx/AiVfiIgzEMvlrJUck/6BWxjpi77a0uzlh2tv3JC9YvC4YUr
9tEvIKf/heV0SJcXrNxJ/q1jDvmuL1yd7hexg9gY3I5QFuUh5HUwPLhr0nqL3Qg8j8+qUNtbmQQ1
0+CAOrp11xioDnzCu8ca5WYw/gJ/pl/4jyekwTb3Fwpk0IdzFyP74779xQaNvwghsfTAX4HHgRYy
VOZRFakS7p9HYpVJW2a0ZlD7TJMYD+nqxTfq5EtLc9tnlpRp90A6fZhERo35e2bCtAR+xht7X05V
cjuYfKUgGrXumjERe8hRjRofq06uGWhO9m1pVoibGf9jjG5AMEwr5HD5V+WV01O7sCXGBubV3mrQ
EmJytLEla7xxI/ljMAVll+YmGvDWxp4YAphYNUO2F3GL/tobPpXorJjEIIGOwUPwaqzTeWxeqlIA
zvDywTynIzzy0Ohm45M2Ld5IkjbOaJATzBYeAKClc9SjR94ckObFdoew68yW3sG87FaMYUyxftde
vBnbLkpWXM1045MwFC71ekHaPcG7QlpqNt+D2ztdCLotu5td2PRrDzP4DXLRpd5lXP/nqHS9Fst9
PJwtGhSMrHmafHeUiGfGITw7uHzH+86fe4aBWoP1dtBa+1aTMXSpHts8d92Ud3JA9ZCCZGg8lJhO
KWHb5lo1Phe27tBj1NZyjd9JFatmWigwtTqiEl2GlK5xTBj9QWiWOljlLGfckQEte9ekP8Kd0Ovi
p4J98j0IZP0RQyL0PdwojuRhcHzLpkDTSnbvhdwiZ2J4isLLXi2q4TlUWLyQtWjz+BCxekn2fq6B
5ye9Z/JC01AgKizNHa8nUovQJ6ZW+k0fJW2e3co7FiAskHNEOgzAwXPMoCmJxN6b0vJUkPu5/LFJ
dgFU1UGNXQHLZb5iiZQ6GSm+vmCn113uKXlmpaG0HHRRGlMSY91w90sOBDdVlMgdA6Qq83MaTEhF
tK7cG1nuK814wA454GlOpd5t/MJro5XPbYm4Ai2m0mcXVmaXCQ3rIAcoD6kFjcbgg6bXuUf9qT95
XeQvm2IRyR3qecVVlC7IInImTV8ZN3fGIaPX1cxxBtpxxhiWfsAaoz79SU2PBu8kCySO0Z7qvjAV
btlKu8sXEoOYi1/MNjExF9xTczMijtmIYCLGAqGZgC0GuAa0tjxREnp3NYAHK5wqfCTMslsfzyVz
X3e3OAVL8D5XyYuvplgLikE4O+gmY73xyPKDcmYqxSgH+neG2CPtiz29H1AMvHGHKKZEXrdWauPD
jmqQBc3EXm5lDqmxoD0vFycQSjTpa7tU3U+qBpRgepEPX661FNnZ6drOD039MgBmDMMiyPOq/tzV
i69dEdYiTp1vT4jQrC59wbqt3430X93Wqq1GHlse3xGwiI9Goo+WJ4u1E1EziSlAKGJo/bHqaukD
IiWoMloNf8kKXGtyHoq2eic0ENLMrKv2CQXsJR20zqvPf3/tfk1caNVWP91/TTMm0A8ZMJV8nHT/
+7/pcv5f8hUENRhqyn+9n7+v4L79EbxTncmLWuG7pJ6d91//63/8/Uf/Ziy4hBnzpVzySv/DSvc3
I9gTGPAQZjrCuuhDzf8kLCArNXUyBj1TCJBQNhnH/1chav6pE29gu7btGGxmWP3/O/HHPnqAf+IE
XxJNbd1y+ZoOia36fwEs9NJkNZjKajcN7sWhnGRiJFBC+tukVPWGqs+6vOVS784nTQ6hnyzlaXSm
Cu1e4nlo4HuDnDwpnp02mW8rQJH3TNWjN9DI0y1z8bHeMUywd/iHC+4tPEdX2IWr0CWIcwrY2zlF
2GkTntZEIGs4ejnBX5mBXxUVqi0O/aJyXGbY8jgbSQ2DsdQ7CUL7AcwnkDpuSS7ZfJtMa9GVGOl0
C5qUJRDhQNpaV5o4NBH+M/BLdpmGmuAmvmdWy2mBQv3a5LChLTQjsSdDRxxGmAZ7fwL0uZ5yNbzq
BQ+KXi3qvvkuBrIiMiIIrOkhkUHdUiiSXIftM12w2E8R6WRB5nQVR4w22juJMtddi0UvfiQv+M6O
7OnWKW1kq8Yioy8maEqtMmNsn9lzg4+KeGTPVm23z+WoZ2c/06fbiLiqG97+5UPdeiyp2maYr7h3
xjYUS2Z0DFI5XKGT51gPoRBU3NiT2rubALOtlVPzRKZsKoqVLiQViJVO5IjIpX5jiOLdRnkFx2oC
XEium+9arMJI6ti4HsYie3H3U03qTMay6damM02OqeXbu5bnD6mC8o8MjtR2SZLxmPS+uZkSLI0I
lcrqnqmHd8eUWZ4IjS8Cf/ZsoFYcu0XUGA8R4/U9Pas4aDn11NS71U3WqEG7XzDmrx03NQ4W5u3g
MrVBVQagtd3RJqLJ7A2xoQFQHxCJ1GvTV+Zzrc+IT/1F2U5gx3b7ZWiFt26AqzPOZ49zRyBQQsKV
5d+b3K7uJrFM8dqfGs0PbHz4JlEjLPxzzTYJqtfGd29hl5G1hn+sa0JzN/3MigqXYSl3DBKgt/f9
bM5bGfXakWXfxb5qugVi0snDeN0KKqh9Ymc2C8ux7s+u4dvZMRGTf8s+nLGgwfH5WBoMUxNu28j4
RM4WbOWlKVyjAAPHIrbxNOtEz2nsj1FkaDwRzW62CdN4VQP6Nq3zR3batSPQ0xoa7kvLF70aMXZ6
3iZujMW8DDApow+dU/f6PlcUHc/mhddxsPmnocEy9RemNto9lSMmuSy6ZtYwXMmha58TVZwiX8RH
gtmk/5mSTjCYEDCKytIOMUuRMoSlrz/aQpcbucwEyOHvXkfNnNHz8dNO6PleYY95kh2dveYn1XVL
KvW6rbtz2hsJxW9t4utITQYqGdfQk4N6Briqk2gPnPLRFgoeC4DeFkUdsPquQ5myr3eyKd5o1Krx
l13yGHYzPPGezb3ZhzOzryuNncu+gp8RAqA9VwtYxLSNLvhzPEcMUA6jxKrvTjJfW11CNVRN21Gz
tC974U6DZwR607KdPDKSZ0nHw1TfPTGNve+WNsaFNW69LrWfjIY9Qdr3PfLkvroZPf1sAMRZDQ02
XhaU4EYtWBRDHiH9ZAyyiWD0taldXull3X6nM23VYkavqsnG3TSq/J7YOu8mHSpczJm1oOpoh1uj
jwSCdebxo0zmreUsJ6mQnV9Wk+xI23wzG0BWIIa1gZFd/JxNU9UhpddrFblANnP35v8wdx7LkWPn
tn4VhcYHHfBmoDtIIBNpmEkmbZETBC28NxvAO52nuC92P1S3WtW8raJ6cCJOhCbqqiIIYGOb/1/r
W3PVHDuRBi6WlAH3dElSGwkmmwShzLFpAnFptiBTMBy+OMy2fkGJCzjXFGzKBrFtQRqtWypqvSVe
nkiMYZD2CQ3Fw5RNiz04fCpj+vQhrluXnMDCUx2kjNTgmgeR1GIrw+e7S/pmKQYIyQ8bcJuNmfkT
TVs0wkK5HRQ1eEJgTx1oDCJ9ZyakUawkW5V3vUm80FbLdeNQ1Bz7HaehZULAV+xXfarv7UDKINtJ
1rknudSPZ5amJG9jvzP0nFFhztaJ3EHqfUM6x8naruPu2mnr4B7tEp+ssWQRkRhxgipSv1ArLym4
jHH6rbIysnZ7FDUge2xcjB2K0nmoHisRyA9OE0prQhiA34piPhU2LDBCkZptruX2WeMPjq2JZgPs
3b0V1os82KnRhbezeWqgoADiHrtU2RtjEl446D2cVVgY7Pg7wprdVKVrujSYZhCAhEobHY4K6qLa
SQs4i82c78lkqYqYMJfA9q3KSvcS+DYPrRASLKmX7rtKbh8YcagzYwqCB5kCnBkk5RnGoHwCSVsg
7OVJ9xnDQBcbecQZTwimvlVV/GNDq0u7JrAQRrXYY/u8yT0z0nL0OF2ApavRzWlfWKzYbjLVhkeF
SrkDjTlcQ0qy30YbTk3l1PYFsUhPktN/xHERfjNVrF7SVKDl1YnQw/h25JtKXVWjM8reljbLhKQt
bHR/1JInJEGvtlob/lzq3QqS5uBS6Pw2LVFKHYoIJLrNc03tHAEffgPYfetGUat3PFHA0BIJQDrw
3e0A6ggr7TzhoTID5SprzaV8LdJzoZinIuyKi3wGiZJ34Cto8Qxxt3gQBZZ3JZ9P4UR+X5W3b/i+
bqfSYyvF/gJWH7YTBEJbi0Bmzwg4RmDOYnJNDQSEkVYjeNIxdo6scusIo80zBJdbdEClp1EFeYpU
K94iJrHeG6W57gflI4BtxRmrBpVuPRaZInu10cU++hZr70zBfFHJPWZOrX4sARlvZgfPOu0r5k6c
tUPBbh8dMFZdIol32lDtjAmUHXbAu1hM6QUVm2BFIKWyAd3n+GqCmKKSE7+hBYhPYLzR5wj6EClv
FCkNt4+S+W3h17skEJc3kHcwV7eAmSBya5OXTcWwNkxavlPR5puxx3bZSPZrEKpY9cPgUa4N7VJz
rMzNbeNMDZxxZbzmaq7s4rlv10v/8lDBbz/0tfpu5cJlX/DW2rARUAFQq0cKJbZ2FZAEyWloHdfQ
JjkgRz47FutakabQizKRbMCWjJdqYQVXTQAQi5eOmc6PI/kUTS26batiiCo20NFoVL2GQtFJq5K7
Ma3M64CKqw88iwa8pRblNbginEvtAruiQGmGJSya0b6Q6tb0WnO+R6LkL5vNWikuS6sLXV04BxXl
Kozrba2C948k+TIQ7eVMehgB0QRNt3Q5sc00nIjpI423ou2vKqW77KQCoRbzKT944rsPcGlNfcoe
sKfcnPCZG2C5QeBosQEWwtKNiyKx7QuTOEA3MpsVqhiYOsQpzVdqU6S/hsv/JUX1bZnzv5+e6/6z
05//Xp6e8/f2849afpvfz4jt//n+x+F76T13z3/4P+hLOVyd+/dmun5v+6z755ln+Zv/6R/+dkS7
nar3f/z93x78HEX7qS1w8/723jxnf4PtAHnutfvx5Pfrv/3t4KdbSLGhQFqW8dsJ759SbEm3f8Es
iCheRf+m27r2L/SKpBi/GDL/2dHowjqqZcH4Y/3pon/8XVLMXziswcNDyG0YS4LMXzn86eofD38k
AsDwsxRT5ytWVcvUFzjL6/M1M3H7j78r/6VPzQzZmFWHRnODngtxtfo6Ap+MDgJ0cP1WFfCETmQi
+zVU98BeZmJ1o2jtgdp1v0oNKJkWzYose2ws1hBd3smhfcjrcVOUmGsSGlTUq5C+PiBrem3GUmVV
l4icwHhtJ/s8wAMm5WfBUkEgeeEaSuMxRW46rUHI3YoNSqCN7IhH1TT9KYju47n2xWBfpVjxIMOm
bq/hQuydq74yztGYr5vI2Qwi94uAIgl7BRLJGj+kuYj9AFxtLL8baXATStq2sEFjFL3sd6rzKGrF
R8u1Vxk9Wq/f1Ip16jAzgxv1SZ/Y6um0VYPs2GcYftR2kxTBnpais2pNy6fm+hjpHDL5UjHeq3uy
fTfTu6iOnXmrpuBZsehW/T1ocLjIhDprMyxrIONdV7u4XFzbybd5wn9z9BON1hEaaLoxpv6ukKND
0IjSW/ITOJy1FJiTHhtS9ATWeWXi8Eogatkk30jtJoXIUEupK8c9iTWoKMXHNN0hKUHuJLlUVHch
NdAGMEXpTHtLr12li3asZyuTNLVyfl5w7wHnk34odwjLzmHyrS0mD6T2bqbo1nJJXdkX6HHk8LqS
hduIhzAeNzFNENqluXUiqGzVhpabwI+1p8AdhyPiWtfU1mkDsYt7Zb+4TppoLQ+aX4HDBQdD/ulj
I/bNKNZ5e9lDZTRUqlpMx/dRdzOlH/SwN6XVbCztKWqpoiccG69xZ9WoXGap9ZEx7E10EqOUrEFd
wjadHDeqx5vlVMZp4DFQQj9IM/LzrIsxqI80LD09Ycq1jAgyio1xDwlXY+zw5T6wnl6Fs3E9xWIb
cwYFOeDFDm+wC+4Djt1ZV5zaIDoGYecrmuGP8ogLrjI2Smvv+KJ22YKyicydzULUTs3J1Ae/dyDc
pYEfq5OHtxvPw3KYtWVibiPcVxF3lTJIZfsgHPx5hnpXqewlSohdM9LeFaJId+LEB3xoPU3aW2wn
m8gIOW7MzVpxxouctkztyD6bSQqjQZ3hgtT8bAwuMwobatBydgiofiISIpj+Ww2HklC+7SKQWGUl
pi7yzeiv8vCcDAVzqIHl67+Fon/QOptzMYV2tKLGdRPlREeRUh7a9QFdm28kAV9f/DDVKvUCp98p
vfFaR2Blu9ZcT2b+rNLOY6NP6iDWOm0Fw6n0SM24sbvptTQk4ifiGyYd4p4kcc+pnraXbiVsxAmr
JmuhDiEdPDigc+a1IC2GGqhdq92TRI18QJLCNqGdep+a76vD0XUtpUttt3GyXQHgBfSi+YryW0LQ
NCSnHAR8Mae3o1DZmtQp0stWBlHec2SU6niDohIrk5QQzdvQRAxEN1yDrL3NF05un8IkIbtuBcti
VYvonpln04QqKQzaNjRTNEXfNONc3qckqsD4XnU20XqI2C01Rp4y8ekbubaBwoBJqmMSbdctN9jo
2RVW0E2bmwOAJuUjHbpkB5kIbOa8rqyg9bQUXawebMNx2NFyOgoVAuB3Vl0HL7mQaN45N42kHGhD
kPGe6AdDaC6sIoTtMfseJWofLbU8pqY4xp2xZZPjT2gJymL+cDQSQb8f7xuaekDDNl0xvxUEHVSG
s8NRtEOWeWXGId6DrLgRcgzuRNvZeXMr2YEPy+IBavyG2j6UD/rVpbxVCLXszPTUWgAXh6YBrziq
TAjlYpn18eBtkTLbmFLtV4S7F9SFDqNqY4JSzmGcHulJnMfE2eEaQSI9P9KDAXqeaeaaqIBLqQTZ
RC6ws87TDlnUQLsSJLrsHIvGmOFyZNKNZeVH5Aq69z9W8P7fjpv7tzsgus/6T7dAVGj+7383cVf+
7ea56P7gRPvt3/62BVLtX2xq2zhpQLst9LnfE7okOHIQxkwdHrxDfcf6V/FbUqxfCEFy+FfscwxF
sfhl/rkDUvG3KSq7I5PgIvZH1l8CJKifd0AGEDvFNk1bZw8kY0eD0vDjDojon3wIHISkSVnaS6Lv
ZD6jGgANKQPfbTaEzFUVBmQ9JfaG/O6LVNFqGuxzSkkqIvKEBdEECOJPHbUyl2uhhNFxF9w6lGYv
YTtBvpGnQb/UoyXqzpD5pNZVnebhzkgimLyzA6mM32DigFtn0KxyvSyo82RSk3+z0dk/d1gGMBgB
0UP1SCMb4KIcR+vJkvRzq+gDssewDV/Ivi6MFZWlmHJiM0jFWpXn9gEeij0erLkWd60c4iuzJZMe
cjBa2rTp23h6lqyIGE32myUe+wzhFpK8kXqTVCKQ2jJPIxngKkS5Tr2Uc4gRDWEcqzEnWvTYi6QJ
gQWw071RyS8KsegR1JvclgMR3ghcG+tUQHFxfAuKWfc0LlGVfNVJvpH0Uprh0LQtFgdXlcqi8QTa
nMlPFsiQZ4s0elTTSL9ZvDEJhkFJS1wxaVm+7tChHGiwGTdz4SB/QBwjB0x7GolRFVoTtmKdRih2
BsUOy4qq+alelzeyPWffzCHCRi+ApD8iOcpe5skqJhr0cpSvDfhklLQKHqpuL9PH8gZjZJmxICQ6
IbsDJUuvX+mI367pqs7v05Caz46Zqs9NFMAoAxQYEdhZIvmGuj9INqI8R0ePaFrDk8w5VPPMWG+B
1cjAqm7jygh3bD5L+uVWpiL8hwIHCkPrmzV104rmQ2cKw8UDE2Uemn27Qz1uqOR/1EJnx4Or7RHt
Cwm0ai9AWuRqgXn3+zG+naSasrfUUQ2ap7gh/3dIESgAZz4hbUJRWrNAABYrrOKgZghSkIEFFP6L
uhPXSSashNqdpjzhMFpUvpgC4Bk1SBIZGwwOUA70H9kWqfijYePQSKjaKTlrMFp5DXZJUYstI7Yk
m7MUBsPKQeoEqtFJNi3pLfKGEzIFBQexcrLRSLn3A70H7xqGBYCNkMJK7U4W6ckUzGkrUxBDJbYa
6152QHHYaoVYO4XW2KOXKD1kH8ajqRfUNBJorWyCiAoYKdAhIQ53yFfxs2g1aSXQJgQQnqkUw4fo
+5Ju/twoD0Zi8VM40hkfFMkVa02pFgcmNa3suQICQ1EMXiyK3EntrkqLEhqGs0iFtm3TwRUw8BuY
qwM8XBpe+PR4kjYl9LrAGJ/p1PNCCC1vIbXi2DPwYNxYZK7d2EAYva6Zohea1oR36KVj3dd1RGW8
pYFA5b/s2heMbc1zEpg0qkOKIA8Umqp+3ZA6zVibUgAdet4pBA4ginipWxmFErKEql3MoDSwiP5D
LUldOrlT6qrbz3bJLPZD+/NPQvKYsX/oJNLHdOhh0pFj1rYB1zifptJFzBvDqYpdiZguT9HTd0Sb
ncdubvgVSUQtgLP/n1xJ+XRu/f8u9Snc1AkMS51RiQGkQrGwdqzJWUcZCW91QFGUKOTIeIN5SEYV
XcZd01OXFqFVBYQtW/Z9grNz/fN7X0zL/zI1/3bvBJEtR3LTYbn74zIS0f6Q8wGRXjjV/c6SM0AW
Vl38uvn4t/e93NaPV2H1YO1DG2fJugaX/zPNR7E0rAiIOOK2UbxximrmhbKTrtjc6ZeO3dW7HDXo
F/f2J1dl9daJPyQSC1sy9Ygfl0jbSlq7yGAp2AZk9G3cM+zZOhtFyknd/urVLvfw6R7/cLVPT7Kz
tcphXW1XpN+58BBW8fphXr3enaLVVes94wNcRavki6t+Hro82D9cdHm9P9ZBsA6gWeOiSsGxdQjg
WpRND68NS9vPB4ry1dNcfpUfLpXD7bTS5f7qNSRul4w+11mB4vRM79l/bL07WoZfDJtFt/DTZ/rp
yySFHao95xeeaeTSgHX1FZVgF3vvV1daxsLP3t6nD9NWIOLBPl/uDnmTK/bt6j5eTZccgO6albH7
4mF+dblP9StNKzI1Wy43uS/zRvaxla3bTXSKd5j2/C/f3edp5/Mw+fT9OSQnZcryHIX7wsNcvRar
/Yd7c//zu/qzEaLwfcu2rMHu+r5l/WGEkFMsJVPD1N1gFaCfj9SM3u703rM9Subzzy+2PKF//8JM
+ZP8QzeSJMPZBa0VOorkNmsgpO6Xw+LnDw4dzB8HvRZDZ0+WKeRYr19S9/bd8J/vb7Qvvq2v7mX5
LX54cMRCSCm+vXalnwMfXUVxj4Z4H3wxHX7xNZnyMih/uIzTUCFolkcmbXVXuC2knFfraO3b7c9f
jfrzz9aUP81KI4KaQF+emupbK8i9K2mtnEjB8BQPftm6WDWrQ7Pa9yuQDw8/v7by8xmRs9sfb3JS
CxS+y5dFDsIm3irebQ6z7D1YQVdYlRsSkr56rH827P+1zJifT2JhN8awT7kiHnyPMAI+5WHLCu8S
Nu4CoFiHnu3a7lcrt7KMvZ99AZ+mLBi0vVkvT7nynu4Bh7vF6m1/heDrd2nY1a8/7m9Fn1+VmC6W
2vkyxf7sKp9mKkojtkTAAHd3o+7b+/JU77WX4GqgaUZsxvN0W+zjS+3KuP3iuj9fTs0lhv7HwQrx
WjW6lusuU392WR4Dj+rOynDvIBR7H2I1MYrk1cdXc+UX1/3+Ef3wkWSjIHEm5brdBu26K9Y4x4+q
9+Wo+bPrKBpdDORTlGY/Aw7b1M4LeVm56zVmeO5R8xyuqLvOAYGva5zbKwxFPljiC2f3xbP9s1nt
h2sbn+bOuE6mzBDLPXpibd5nm2gDM9RLN+1O3Qa/blH+UjvuP+u1Xf5vLzy9lsAYlkZeGJfFj+0z
la/m969q6ez91rFbWof/+PsKoeXwx5iD5R/8VmoyrF90okcdwEL699B1ZsvfdJam84tJ1Im1hFbp
HFCW48Rv5COJPzJtRwN+JOuLTHP5cH+vNanUoWxMcd9zrFiM/xL6COnmp6kGIacCkmihH8FgMlTr
04Rui6FRBR6Q9dA36M8CEw+RSUhB0w/HgvgqgTogneS9lQlJW8kQiGavKRV9ejGmTn/B6BBYT53S
JQD1gJV0rmaaIC9JFQ213q2mGUIl9rviukOFHm/kisAjdFiJY4Qo/JZ80nKeCuUSAj0wu3msBOXo
BpnwhSyXOnZkxI6RuC2UyjiKRNTFNqAlUmrrITXmER9RV9ctopd6Su+zEr4LPaKyyTc6vb8Pgdnn
KQkb1drYHbzPGD/iuhBpgqwwPo2yNt42ZM+7AVpyEt/KS6knznhxEvFX43sgTeWrRFXbawe8XVY4
vcixrR3mEbWZvFSSLGTqS4ozTlzO9uQ4Qw7KFR16pnSgrlId0hSZkoV6eqOYVbCbBudg4K291NIC
I1Nkaa6lUTEjDtBLm4UEMaHDHLJuOM1LBgCyW9PD73oOcoD/dtKcjH6MSM6Zmpt+qMy1PYTkRKpI
9JXJ6Daa0b0XuTJ6Sk0AsGk0O+SLe6oeH2gTzgAMIKuUITTwMb7L+qGnbRnOG2tCgqNk6ouDpxes
WkYfKqjquwrTPji1vFgncvoihfYTyniQm6pc+qY8v2qI4i5lrSfWK8YtrDfziMaLOE61jIeb1Om/
TXwE11XFreKF7iGFhsFdCmDpiVAFZxtXZrWWkCS5HQQpDLQLXcu2RD/exgoAyTcx1+m9StYSlQNh
9eYNQYHTznRywsfaYei0t2DIQGQ0ZSlJLqhGQ6inJNZ0Z1PFRtf5iWTKF3BldZtKfVhH+6i3AZKA
6CAvkSrUABtc0etYEZ42KPbUH9EfReaVRekU853dKoVhf1RyiDv0IrT61lGvyIoliypciU6Gn902
RlXABbeG2ke7RZQjQPv+OpSrcjrY2NYaL5Qa5UZQrXm2ZlB8UjePW2Q79VkBjnseRNtsY/TWrjIi
usB1EgAUwaZICBPDY5Z6e1UCZherTs67bYQi9UimbvWhhVoHSqAAJE170UR2E06nPkyttl2XmEyk
9r5FLydcC5cKRjsijEPyCU7KqF0RgKHhXINt2WEUhZ+ZmxF5AbjfeAEkGBFvxHxh77E2Apz221oi
U7ydrMrVw1EC+prJW9uhz6EHhoaTREJtTMGPSDkoUxdgKcJm21ZNIi8sawJKMHpMzosT1cGW0i2Y
CREFAMj0MAy2fSCFq6lu76KmNJ4kQZCPnQ94oyqcS5sJBd2VXpqTT4YwHRXcfBu8SvJGr0ETCCek
7xZAuaLch9CljL/NFVbOoCvqnSIMyWuSekaMhHoM8wfE3WSe94jHbJ2MSywr9mUbq/EBwXWxI0md
D9ag023LjdjYQNO+YaiUDmUnAHqUnX3E7paA7ySbIh0Z9iFOyoMAgLXS6Wx5YtEpCaFnPuQG26eG
HCFgaKz4YBNJ6sslXF1blejFqqbsJr0BiSWunIsUmd+pLHTNK51E3sp6nBxEJKQDKg39Dsd057Yh
DM4WysZ6mpNdG431jcx3QtGfS6bdVN+QQmDDHf/+Wzn3YcOMBfjQiREJVTXXJZz82/c3WLaVvC1H
elK2uvwEyRTvzdgUWyOPntNSig+jQE7blJHYhVEx3toTj4S5N7jsOg1Bp9VSOW6qeFfgItu0usn9
we/YCOysvtGTRmpVjraLmxi72Dipl7VFUpudMXqoLCPwGs1HIOPJ8/frl44ZPQgE637a8jdkcjNO
359hGZbjLbSYbgeVIRrpvxnRA83Y8C1sDftYaJH2NiadfG4zK3luMfV7bTMnz2mvNd+KIphfxnzI
iegJgS7Yw8TUN7bmI7rkcdeFknNrteNw08yFdA/5vyZEGR4roix1VWcFXA/FJJBWtcVHjP0FSppt
HRwF7KTSFE5lP2hIYiRrhxaMSI/lGZuqyqc+l9mw13ABJ5GbGrKyyLXAIi6msKrv9jrmHlASlpHu
JHSdt22MnWBcYtU6YV4GpXzT1en1ZBbbsVhEJLZYR4bw1azdFVa/Uftp22vaS4Vjx5UTBAN22BZ7
GdXHCn39pdDQ05GReQVW6WGABuDSo22w3FJ3BJva+jOFd08fegbTNE+buOkogYdtutF7o1oHpQ2A
F5saDRk8+2HswLyzI/3QaiXdp6joXbACpA0Wi70rNMItnMOQuD4zV3Ajd89WrcB/7qHtBmK6x6YQ
8/zL2xQlbd8ErwamH4+A7BulEZj7S81xQRoVW0UhQCjpBaMbw4dHdrezHjDLbR1oQ3djidFJjeb2
G6Fk1doaLOnQxIPktyXU4KJRRp9jKdCUemLi1u2PUW43NFC2Mt6IfMoES1Y8X+MY7A9SQ4AdmORB
mLCSUSlfqqBmjpUxRvR2EM+hq7HREKMGTWFF5zkU6qqK7iBS0GAQWO1E3e7J0nhAce9XpoosJhtM
nxohrQAlfcXLjhXWVIqFjtV8dJTXYR22sue05G03sQJ+Vpm2M5ET695ACSI7I6p103ElXaCR1xG5
TINKGrmZXYRZZdQ4Z5eWuLDXVP6ZBskl2eNipIXX9Du+18SXxslc90q1g5DIXF1GbhdOxXMyxQB0
tU47C91Euy+GAGotronc6OprpQX+plmZTMpSZt+UjaX6CGW0LdFzOFuxQIwePKTYa3GszV6GDWM7
0AE9B6G2YzcIjBaborqj8iDggyOdJOglzy4dylEb5mp4tsokyefGDpqHZsIFSPEo7nc2fnCPDeki
HylZRkw6F3vLCd7iwZ5OgargTAay42LGAPNbVaTYyQsCuK7DncIivQ7yJkC84+DupDOj+TAqGa/6
EJ0CsK+bRk6a2xx+42J/RNPBSXp+KpxC8q3eILTawFUw4wDYDUNu7ictQRYz1tIhxjy5M4pWOWhm
Ym0F89UbCtKKIZlIl0nZDAzTML1QnGbG218ou8HUsRSYI17NKoJ+4M2EftBTc5Ciqt2E9DaK6QlA
hKwmL8R8My5BTs5FPFso9ivquFVeVscSi7uXpGmGe1yVlhTl5oY8hpTUa3aMpj2FhI1Z09Ogop6C
hkIrNWys8FqVNeFZBrZx4nGi98QowbUVtH1p1GQmYl+DQTEpzQrijYE2igZIMIvpqhKqc66CdtlC
j5sW2OdJgOR85QenV45A1NDVzP+D3M13wzj5ZoDO2YylZDcLZ6+JScftME3voZqbb3Zlyb5kQlYE
7ObFqaZv4ySgpxwEwh/JbGVBNK3Yi8qgY3/MmkRKyoeT5/HazCz4b4jau1S0R6WJyzMMOQdiQnlf
x02KGlce90WTRvStp9SzVCPemaWBz7JjA9pNvYm9mB9kW8UHK/r1jOKUNDRU6I5sn8CiXgd4rEEs
IQZnWcZ60jSsJoET5Wd9stGySyOzWj1aD5nT3SZs7fchRh3L6V9lgmrc2ZA0r0hhpJBayGIWqjN4
TifEpYAe8cUUiQP5JnkmBorVb0YWovT1ZcM3BmBIB91h9Ky0lR6hkmHhDKn4A9nBtC4H8rweOutI
DK16wVkEaeAIcX+Us+geJYSCmcDJ7EOoMR+XVdixVVZdh933qo9IhBwL5tGGsx3cRpptsaw+20nG
/SVy8dwtI4JN/H6q8JEQv46eSo+r8wg61e2VrD7kxH3ymtQAVYoz7Ht5nN1YniBQ2eZWJ24XuKKF
iKsVmRdk+qkwzGc7a++SQlc3spWCle5QCCmpKW0QcJNBJ2cpH/1cXUsWe0o7tJeX+q4hJIeSZvZX
YSnGdZfW76JFdajUDTWmirC4VhuKG9LE+zPaAJLh1dhU97OkVq6BxZTB1gf3bV1JJO8YwLIFuyWc
L3O9S2Pk+I4VNS50yVdsNtBMTYwPus57ajEz7AaWum0GwA446E6j0LXHXitvoZKYl0NaH1GDzL4E
gWmP7CP04NU4zCIR3WFYKJtKalSX3NXZFzxGFNeKViyWDFjhBrgH9pMJLJFZvgZ5KT2IDs3FEIzn
qeiflbnK7goBcKfTq+sWfcBtiNTVH/RGe+Rc1W5GW36rZcfcO5pgLrTqSxlXBlEqp9wqfGGz0ypC
qXKrKil2eBEBgpUalg8neknH+ALPnP0QwN8AIlvzHhWxgnno7FOTxOcmaBW3MwiJMyAhrgc1S32j
U1V0p1mlXwi9K67p0XebWloa2QFhS6maypvBmTsICnOw1ovQOQxByPZMerKKCKi7Q+KzlkvDe5DY
zT2EA2AFGLA2+mIoZP4KWSyr4F4z9OKUxbLwMREGR6FILGGwZD0x2pmnxex5Ah6mibnsSlha4c1E
2F/GZZSSnkqyKFlHnTgaXRqtCjSMR0NTyQ/K++6UMDm7kaSNeDHy+oReMSedAxQH0gZZc9FOvBW6
g/Ecs995nDIJpxTnUDYrJoD5zuDgXfcveqSDaWoQO2aKOVG9zqEVjlL3ApmDnZKFo33C3+qbsUHS
KR+2SCvl0ZiR4hg2OtzYqHXG/8Rep9O/kegcunWCgXxizn4oINb5gkz526y15HM4dPpF4oAKCEYh
sTF3cKkA8zvERXpGNAjTrTO1DcrJBxtZ5tbWK8OrBnJIsq4edsiJaW5GNTlxIXbGjTmNwRV3F6/r
tjwtNm40gppAapLoj42JMWs006hf9QDdr4qimNexo7YvpYkKAoU+D53syRSpDzuRvi9o8QkTj5gI
s63RSfKhMJPAs3vOUOw2nLOuZcNNa6sYd7IkUb2q1KbrqAyVNWfhdAvfBo9pmPTEcWjduiRtaTdE
4GZBnaW3JXiPa62YWAZ05tljrWXzNs+65qCVRGIS6zK8TWPKPJ7X6taCe3CT49hb1BM4XEtd+gaM
b9zCOUOWCXngMpfSGu+GXu3jXooQWMBw3mDlRMqoG9F9GyXnSC6POof/MJKfMqNq72zKWViWLASu
lEMRMYPZnUfjLq4zY50aU/6tBsRzQfYlsdyKiB9qvFUXPcy9naLMz406VOskCya/R753oRvFu+wM
yiEU0XwRCFWsFL0fgcGOHbuJ3iJskk/OScJ2C7clXBsS8PwqCF9LuuPrIAlehrrt/azJjw3Hr3Zu
iRixxuJsmZP5EZgLeSwM+wvoKsYZ/2/sE5E7xyt5CKunojCyCx5d7KGb0n0YrY4ny1F7hkCqIXN1
CKgrA/lQUXQAkdNlCmTO3vQk8AH18oxoV8DlQv4SzIXFB0HuhhyZhgfbaaIVmtTJtUDDvB3iwvIF
1TzXMXLhO/DgXKeppW/EnOmubMyRVyLGuZlFNkKNDSseTAQHiu3Qpq2oMYJ7Fh3nHkNlEEJMRXdV
k7mRT+rgw2iO1j0YagD8fXCCEtm6bGhzmEmF/oQ4GjjZEOK57uTa3KpVnV/PbKvXS/7UndlxPIlg
gns9FG+/WKoEctjLGylhtZ1SeefUcrfl9wJ1MVJMotaQHfUBsXOod/FHBvD7ubAqZSPSDntUmbc+
KOLpsa2YfOSQpDqk7KH+aqq15qIgsp9tA8t0UhX9djY6e2u2Bfp5yjbfMhnIbRIv5N6475Q3p5eL
+86uWiRBce9cKxUK6npO5NfCwaVlDHbjdki23nvKSV6YYhIqExuz3ZQUG4C5wkXEb1BAGat7SlDB
S18kYNaSroM2aZUXYYUiPxSFeCUc7kEL9ZSQ97jeoghkY2PAoXmaxlG/VkfS/jAEj492XJHAN+j2
C1rd6FBJ8rDFsEXEzSgm87rFN3sztAGTcFlDu8mXg3YxSftyVGavrZGm6BgKL8uIUzO050LWVjo0
qmOa2vGhSvr4RUuhwC3LDvrbQc2Tq64hdIf88KRamYBN2TwgstNMKZ0OCI/iyo9MrV3FubmW1A53
QGVhVsecyaKTKMOhl5x6pwc06/kOaueyGBPrmmpbCjE4DZ8ztYbgSFcYOL6YYYJG9vCAc1v2iG13
Xhtqbrd6aAYHx+wlfGAEnatOKPZlHFe4MfA/15IkvfcVjjAQblcE7A1Xam6N+xKDmwv/L/YRnTM3
ptBaFCf0B+qNF4mVBmeJ18amdHKu1BFefGoTUTn1WXWsAjnYM7fmpwgF5hrPynjJ5wGJeAq7N4eN
UFWGL5rqvEiGfKNTXL2QiuKhU4IbsAXshwZ58GRjJICTYUL2zFue92TAac6T2RMXlcE6QQsaHigu
Zredoqvsgv4feeeRHDmyZt2t9AbwDFpMQwtGUKucwMhkFrRwOBxw+Or7RP6vzfofvBX0pAaVVUky
CLh/4t5z3Y1dRa/hDB4tjhka2ku2c6Dfr2bf9jYOb8PWW8grppDFjJkTxlK7LpK0ckf+/LIPBPFG
M+6yFRTW0wR5GYF2zGMjq8uUZy7HXW12YAxmUlzAEQrPnfAWLG9Zqz46gSMmD9RWttOuu+nQnNSe
Lo7DBBEz/4EX3ECws8j6AduzMQy5z5HdRgftENIEc4VyzcP0liXI6vH6lUcAFeNh0XLZL8NCjiMk
2G5IxwttUplxt/vfU1SWmxyjAe+a+0jg3XwAWr3zIcuu3cLL9v1g/D8hMKvnsJLW1gDuxwJJI2UW
9N4eELDDnOt4ZY1ltUaEhS6+ICyImrO6zG3C7BWk1bwSQUsXWZYfyq6aTZT79kNZjtalgEcD+9Uo
f8uVktyHESPepJheQJA5G0dG2KoXJIhiJN8Te2G9E2GaP04j0wN7JjaJnLwL+SUFLwvjW2Cg2TGB
ZnxpmSXtomGmjyK5Rg4dn31so7sPHevk/f3JeBxedLs8JS2lcjEB/6XupOoTYljdOisXjtdWYOmC
bqBPqSITXkZtf53L7kiowHsvs8vUWz/9VFobq3Cnrb1ExdXO5KMNPADa17isMzsFSIOODntFTPUX
xN9xKAe6lfaDEY9YT2iwaKLinNQgSIH9LeRZNi4xpsx/jWq2lu96j1Pv8QDMDSNpiOKSduLGXcY7
bE3Wqkq8DnHuHN/nvNxr3+2L7VRWDXL96G4c5U663Qek9gDAZUQbjE0VqNq7hAECLUKlIH/qeCd8
I3dBFQq2GwbfTjFc/LJ70Xg9VtHATLb1wrs2qYimGtgYtLj3t8KL9NY00BzLGHJI7TPdy9GxdCnS
f3eovJfIkp8qYUznEkiyzqxIc2PaZ2AQChdxPBNBG8uzHyNVXv5ygwkWgOb9UcY3tiseYfLQkpcO
6s5WjJ6+uHmBeZhedI+FwTv1gXqKwp7tiK5hQDIZ95gCWP02ITp6F4BqTNzp15Qnz0HKSKTsyj0n
vSK71005e/v4qHRlv1A+lnuQByYm49OHSLmq7OSFOvJmdbqn0egw43T5c6Han4V9DrSSyN4piAgX
33J+IlKcbdLriKy4yVb7fSIMIcqeyk9erPfcmMQlKR6JCD7lfrm1AUnd7mq//wGYe8w74n8ENNqu
sp/AFHWnMmvKu6Ghs02cEm99+xXGOfOthr7HKSZWW6kvj5VHNhfKcG9ltXFLQHB5okvKTnNk93vX
cn7XDmDkqiCUr3BOpDARHT6XOKKSmk0SBes5G7MAvrtb39lhNeT01fNBdsmEhcck94vn/iCWr58r
29U3q8yyDvAdP3oxmlSoFx3hZQqmOWTDx8wAx2hb9VlorpE7oNSbIn/hSJ+PdQOI1KvVsncbFjtT
2GW/et07GNxaHnEi3dfUXUfw46haUqvcyGDae+SH17P5bJRzJzO1M0CCV0KrE3CQ+07xAGK8q3aY
Tj6Xzn/k8z5qz98GEKo9nruVtwh7y9R1L6viWct0o0tWf0K16UOR8x9NwEIHIZeNJfsnNm1Pnh52
ClBMH5A7D59vxV2zdZqJ7xD57NknUZn8qQeVOG9Wxqvea/LabpRloX6qWleb1HK+ZWMfgYuz7bWp
9FR56e34iGTy2Qm9ej35zUnLjIAoGNK+R3AV8VG67JwV+zV410woN+i1TkhTCLOrRfiWD+3HDaWY
x23/Cdz34RYS6zuSnAryn6Vx0JFH9znd4pY9b/+Bg+FK1MzqRk3hiiIbon+1c3L1qGJ3behdPaeX
W2dZ3KNK0oXkq+4Auy5dD3GB37oB11Ms7Lpcq9jMmf42vhdBGYir02TNijIr/QhulUVgUUGFtdqE
iri8HjMCqc76s8ltMrhNenFpW4IJ6ihpNZwNvEd1Ak6s75J7UJTeLhbRKYvz5CykU9DheW30zkAs
WNEWFqs2Hef7OLLPwlDHhbSaW8ip+LQ6r//wh4Wc+8jHD0gWxSWxTM8kISqZpmKQxi+0Z85SHIGs
YClF4c6bG6n+zYfJ9u0LCnapmbvwkLf1VxEGdOvU1T5xuHCoF/BBkugbTSln9dVPSJ4tXrKMYN7B
JnouMRnBf6SRY9qDE5wyesonP9p6/GbCKCm3beJxe1Oa+KmziYjZDRST5IxpRjFFz0VsV4cp0tPW
l+q3X1VMHlhSMbNYKVUc+Q2uqQbhNy+q3Yi5A3CuguDkzs0TgRATKw1rl6vlzU/bkyA6aKVs+yFU
ptq6UY+zLRVvda4e5sl9ZRVaEZzG/t8KocQJJxuOrRkg1wXx7yETDo25rfZTGXYvqpuiU+yXT6PB
vwgAZqeEl6497SwrwoMe3d7022aYcNpPZgP6iGTP1vmcxhg2owArHjCcl75dPQb8RqOowlNSBBSu
WbRfWIxCQsFPmieEKNRptdEx0RlN9hS1DC0k1IYcaA80NHMAkmyv0gwEiQp+ydj5pSZN+hE7xS2E
cWc1lONb1qnfiQ15EDLgoonQmAh84jn2SEvEAtjVBEbVtf07rIrmYIXgzlFlg8uo8ojSwd1OsSFy
oK7PwzhtMjWHxy4qPxHcYywDhR2N43WwZm/v5xBvjRRPcerQcgdPYxgN95mO9GZIdXg3dICMCeiZ
duCPCBUKK+8UtxE+gAxbwmjy0zgV/s5g9z8kFWU763OG6SlN6C3wez1k8ZuTlPLa9lVwycfijEwY
Qk2bHZxU35c+j6F9u2hSGgwY7lt0ctBqeTumygONG7LBrdzyfrajYtVJG+oDGBaAc0W1UyzsCV+n
UKhiyH+syotjHTO0tkM32li0BauU5PCg9p8nA/VAB/Oj8FCM2JH9JmUJkzzrff7R5cdicr88zRij
ay5j1jZbdIL1xc78mgIUl6/j06hEi0d301gRfuiMxg5E1lwy9/TeJq/XNRq6rHe8PwZUt9ikgu09
EdZ1Nx29TkXVWWsTIokjbd67sJN1BqJCp2o4SsBJwPDIrLB6RhWCTRQIFqvcBTKZhw1zdAwSPUQI
fm3SvOeM6vQjHnMHhCrDyHnPH87BZaT/BMQcQyh64H4n1GewuuUfU+kYG21t98zrmyiyDw385GpX
pFiB3JVmVdKtIch39qYMsFneof6gIAyXKP8U/ZzB8cMT0T+5LMWopnnuq4LguwLW3zSkN4xT5opy
o9Aotac2yxMFbHGxGN4HCVF+vScme08uwMCuuTJdZZ0zZq/LddYpP1wKiJ6VqueTel/GJd3CKgEk
XujVMM7a/2jFbGwQIY7xKGu074xb6p4wvi8QT/Acz41FNpUVL5vZKW9GVHAzD6gp4qsfOd9aBA/x
AJvYn6ZwXeMg2Y/QUZ5iz0cLUvbiINM0xXlVqOxXA43qwaqsqSJKcjTu2rW5S9fYWeIjQo8nM0XB
S5NVH9kQ7UJAAk0Olsxt1ERuh/cQz82PB+jdQoFD4uEy+I8szrtTZsV9vOY0VFAOCxXH/2AadW9f
n4h5ot1e534MOWDyHVjK3zkQsH1DakuCZ76fqIGH+g42FgizEpgwUQMFq5DcsIQhOlRHEPGXpj7K
iT9sS/BdqLhh5Qio36to1G/iL59Od2dSA2jeKHvPGPJI9U20e26CPAf9zofUBq3H6HvYD5bXHeXN
qTZ7/XdrxVcShbCwFeI099R4dEeaA84ITN1ukG+tjHM0dPthbee8IfMYOa8kc3Eeaze8QHLyN0wv
F6QMZXoEJu6/L1oRFDyb936sfjqKjs0IxqCUJj1EvSjXGXl368IEJaEVCSTouDxCCLjika/23TS/
5LrQ54nJ16MQcb0NZszzID5/tWObr4tccst4BK5gCeqzHc5rRY7RVHZfEUyETUJ8qq/Zk2MuO6Y4
I7Yt2jWaKvwmjlhOLO28Q5RwCSaL2299guD2dVaHVAnRB9wYOuVW6sfMwS0XBoSNhiBlGR/fAo6B
kF/iaHjyW6Dc0IOA0ykTPqLpSw6zyKINyxXxG+49rNAiAdImAs1uRjoH8N/9ebjBC9ySTW0+gNb1
+OlX3LPE9QyiPfK2M3eN43OBmOZHsDhguG+2XjuThhO7i03aQxL8jbDCu1Z9Eq/TbGTB1da55XNV
ThpYjY63rGGfjW6aS1KBCMBXTjUYKUCeQVPqt873GooZNFInFt5qQWlxozMwFl2CFUGL5gt5mPsN
uzXoHseE5tBlqu/sMA9o1ALwxOVutHP7FJRN/22mhHkgyYLk+PjA97u1VfvvVUHWGtu5/hVlW3BG
9KjWlseCU5nhZG5H1mqUaXXxY2JxZtPe1cgFydpm5tInZPLOt+LGkZY5UHOUbyVxIWie8vnkylSf
OMAorGOC2NZDz3MAfnaYc9IJHKou2c69fXJcm7fPG5WOf2j6IJdNCudqDOOQYOpq0/liPums858s
ghZOMfDWjc6t8CFp9LJjJ1FexyVvn/K+/e3ikL/wEhNX1NTWY1c1j24U98dhsPxn1iJ7Rsd/ggHe
sEWabzgFHIXG9x97Eo2mTeGk1gYAd5miAcrNeMZj+8uru1c2jwDfMMgrYVvHknQUdlrFk65Y5PlY
VTfcw4dYeNafFg/eGl/dWi4d3kBgUFoYQu5yswsCRD0xL8m2wXaheMgrf+MEqcPNHGJEj+znKWG3
Z9fOns0XIQr+fO790T26niXXKQiX9VTMOxNXfPbzLIsH3FsT5XzLPnLMQbsSl74JEAi8ujeOXBY2
EUajQY7rrhzI4Yjd8ejkFdiM3B2AdVRvXkx81qzEDw3Q+IQED5VDNz8Dg7ZIbe+0/hNG/gsDomKn
2LewqX8CyJcDUAIU26v5hRK0JJGYc4I4vnlXqf7dJE3CeLaeT6m0+dU4IzvxOcQuQfT3MNtIcRad
jOVdFgTBigV69Er6mn8hnKjeIWQAQ5W42xId0JI0Znsb5fO1mW/FpWEODqUN47Jjj3dRLlp/5zrW
t7LjEMyWFR9dXdhXkM0+bx1PWOqgU5lhOK/RcxEPXwbhwUMdQP74uGBsNZVzhab7C5DWfFGVU+3r
kgTpWmX+mWWkvHpaAA2225+W55F896I6iwHZ6qppsz9hXqAUEtt5JMqBsfni8qYl4nmeOuRsLC0O
jZjuIivaAKvP4bUh6PBG41CMtwUpBrfgGuVK6h/Q3xCbd4JFg0T5w+r9lCjnoFjJwd4nUVeq9TSg
iJCl85xk4zVq+rsG0A6TsW7a9U2GwNYfiO2t/UhtM5P0d1hjrVuYAHQnlEqbAWoXWVizA1yNRBNR
xOlBDn5/UAze+HkRfhXJ8tY4Y7euI8Co0CBXhG4RDwq3e6V0+WRJ680aq4X9VtIT4qnT1Tgvhqs+
eOiaqTrXZKaznehWBY7UM3CMlvSP/sCqTm9yh5K86xhUepU9IX6IP+v8RnnR1m/PWZ5Nr1wwZlkO
vmW6m+fSIvMgMKSxGNrDIPb/3IbPx9lEf5xy9OO1E07jtqJUWM24x48tH9YlbVVLB/JX/P1/URD/
H0kMrEETxOr/WRN/AT0s/2sPkKqQ/1tJ/+//8d/aeC/5F9L3KIoc1PEhCBdcFP/WxgfOv2wP2D30
W9vxITWgSf8fbbzj/8tFX4yoHkYVdWiANYa1+18Slev+K3F5km0bBsP/gxf/D5Lr33YYaF7/0dj6
b87w/zbI2PAeGHJHHPyo+XDg/v9GlQmZxbCgeVgvLFOpzCexgrEwrQKO7Ktbu79CJ7hnKJhvnTHb
mCa2154cKT9VfUCt53xxoCfHMi6yXR8NxBVliKI8lHWrrlHIJAYBxnzmDmkqH+ZZR7p807VXfKHF
XVYS4O7hRD8MYK7IwerKrZ1Fy9rXbr1xQnkoVfYgiNjZdkt5DyK83+Xj8iSWeQ/fEfpgHlubXg/v
1WDp7XLrGLwWUYMYJkHMQSBf+yUZ7kZIKVuLhcDRL8t43erhVcQ5r6Q9+L+DIJW7ZqBrjPmy+8ri
MlqsNv8ie8V/jgnOgJoUhDtknT/cWdc+9rO9HbDY5pDSio+lQ5gOj/uQhyzwEYl+9kSAH7UVDw/k
CUdr3SSIn8Cs7LtlWZDk5/eMYJttqC1nT1QR6kmCvX5NmM42DsL8lTclyIU9q3+jxXmW1Ai7cUnK
e+mTmpCpjjlu56AFjyy1ha3ZrULlP2qrDTbY0hnQ5fAOA0t7T6XsnK0M290CK23luXLeoopGFDS0
3sZqBdlqTXTK4+FKRw4pSNKpSGNe7ZCQLEsAHiKREj3ZIttjEaLts+Fcsmsvg6duHiGgipiJWYKg
GodHw+k7s86ET+BDqGDZUxPDnnbHydc+Vwzo9e0MzrdqIvHumAE0rSDfKgRYPBDhQdfgCMs/Kosg
TZcN4UDzuu1HRfdvWW+wtLdzGMI3s/VT0y9EKxE4EhdQlv2YJRJAgHd3VHhrYZytWTESGtO+W3UI
JEy/+ynafTNCn064iNZmGk6zRoIgbnP1XAbDQSd1ehQhc/+lmq0jDQEJyWM/DC8ZRPldTOODGPzd
42u85JY/HMImkF9GDg8KdMZqkMH8EuX9cOfM46+mWl5LHbz1ifynMoierGHaM3e7hj3ghMdAW+qf
zGc0dYT+PSYrBy4hUVJdwDxTLhM0NYWFJzqXzaJ/EXUYu/cgidFEtBJAdlQORXU/mbS5V3Fdgmy0
/Sp+IzMydMp1SBJTyOKay4zJY2Ld94EEj9EYNL1cHB4NLVSEiCglkS7sm1OPbFs/V1n42lZeRerG
4AruaOHkOA4Xzq+dCRCJbMhfqmBWQMjyL0RCNPdUyVl/hcFfFAHEb7eHVhXwDoidVxQwPRrqaB4P
/v7ih0lNWq0jyxBSUZFL9xawynzUIIfHTW6sDnYaekprHTZlTf5jmM2fzRxN2Ym4SSZLox+h+hwz
c0otBnAbDDOE49imaNQOE6HgdRNDw+tepbWAmjSPBbzOxY2P1ewHbBpcnb44lknSTbiISmz9pLaf
winidzN6fZut6e56fHIOQKld5acLzg2UFQG1PSlU9UrEoLqxxcsCufX8F4QhVKrCVbDkiMFReSfj
wWp9HWyixguHHZEVvtiZNHII7m79UbHEuvE3iOzLyQizmZuCvMY4uB7J1osgzer03Z4WaW30X7qH
6dvgVeZEzVDm0LusIZQsaCyRzohz9BcXgmZVDxuP0cwRlTAsqSUs5DuWx8z5h5gECmw1xOzpIp8q
M3EaVIOZMsgD66hiEJhSTI5X0hYQHMtsNONlmdvCug64CKCWWwTePST2DZZi0X3IjdUE7qED9ip2
ncts6FilbQKysy/sBNUHsmOKdD1/0eqYP53006eKfX+A4L+AE1HkCcVRyA50ItEY99Pvie39Q5Kn
85f2reULiW1AeHLhTR7xY4asZbIgowRtYFy4exN0k3eeI+Q0wIEQEh3AoJXiMXUZXm37GY0Bw9IA
EEvsKQY0ZRboZxXq8X7grkfLaE3YMszZtvLyXI0M9sj1aB+DDKVVaWtIOqzB8jnSsHmyDl8Ruqs+
sef7CAzYysS3ufbS8xlP+fzlZKVh2Y+9agjBeUHYxuQg7TvLoOBoG320Q162Nq0xNYzE12udbeCy
Mk9mAHCxbbI7jaOCVRipAnWEQwBvhPaxT1JWvQXJFoTdbP+6L6auea6z6THzfCjS3J9rA0oWME6Y
DJdyqbLqdUCYaN2l0j80ZEez+CbkhDPRDn9VMW/JHn3+Q9uFsGbRH9wyL4Mj9qhrIEJzrqx6PwD2
GxGwZGl7QZ5hg1pEdzGlXx55gCtwv/+gQuvAseh2l1vOQ5FIhpRlxDQVvwByHVTmSF44E7qH9PaE
QsJZGQ9tV2FpC+XNcBuXdu61E7dUL4JkU7u6JW95P/0cfIhstk+dnHNux5CSNUIV1fbhpVrINEld
Av7Kzj24S7dlbkKmmOMdhnmUf0KA7ahlq01f1fMhL2C7kdUChTZUXM1lH72Pqn0ZaI2OCw/Exrc0
63lZJCsYl98yk9W4CfT0NONyLTbMZF2Y2FZqkK/2LWKUvh/Sm4uAE4Nxybmcl3avlFU8B6xpsDqQ
mBT9WBJ+5ykvfZgocRXXwTvE6YSFROO7Zo8/cAmvU+aMZxaBnr2LEkOXE6Q40rZDw4iKtheiNhrB
pE0fk3oJiadKB2mvsqCduS0ZTmJwMNvuRjE6+8YmdCgaTflY2t34XEbpiKqxkNiZaQK7PxCGpn6H
niwIHsab7mmjiqVKNrIRfXtulnm5mWIIul5VUQw5r8iNA+/fz1KGY5Vb++uiSAQSjYasojieLXHA
ATbymU7YmY8K2cwC/Zu/6MiQ1GOkVraVP322aEyDPRkWAIHIzBx8TmiX8IZjnlsALolcYFO0VHgR
XhHic/m2wJJgewLMydlh+l5+VnhCiIMNayejBAFO9m4ih/cKKVBG1LFLOrK84PciOFt4RVs/hAvm
oAdbKk0WlbQs1rnxPKsnFYvKQgQYtI+JPbC1mH3piMeFmucT3xtEsC6M0LCXyOnrVYsi12ASajMs
c7Tg4964ThHflyKimBsIwU42KakbVIdUVP2B7wJvC7YhpAKhXZCWTNiY0wG8mYvMput2mlOJ/Jmq
YUxwU2Rkkr02zVKZTT8vTAStMWitJ9cMn0FTRWSTxgem+8wUl0SwSCVO2VmGg6VuNa3kEiI4mNVC
rs8JxoKXAoIc2VPO7yS3vqtixGbaeAUDuSG10BOEunxWyG8PMkbmQPrd6zyGp85matZnwIhGhAfk
Cm5m2/R7Ir8PTiR6rh7SOOHKr2NHXJywdNZd09JkygYDN2QR3B/pOuQ92YWWDxvQrjFyNO1Jie4l
lDlZtjPPT2uSm81t43TqnhH3/MgHzDaAhlt79b3N9nIUpHRERD1y5YnTotvykKoAS5q+z1iJfnKM
6SsyNNKc8mdltTt12yXX9bgdZPsBP5opkexYTGEk0WJ8q0X/IBN1yN32G7QlwbItOMvce2TtaFj+
Cf2ryNrPmDd06vvitNijODg8fexvNx4B2TuH3QTjdPRdVmW+nTm9MGp9HtkbrrxousxCzOsySsRd
EaOG7LxbRRQm7z5pn4jFun/IX8SgEaCRCcE86Wi+Rtwuk5Psx6m5hJJEpaZ8MxGTk6V7CAqvOIVp
/RuTVLkjn9ZiMuDley8nJWoW3QemCbG24tv+bakn4uv7/hvL8jN77CcH1BHexumSww6ll9qxjz8r
LfEyeiFIvCG6M62kGGV+jbPzGtTOY9R7tBHsDXAiPzIz2BHk/jZ16L9tVya8oqjMcLaSjR2PH1zV
lMhzeacshDxLRubjiBwqQ0W9wJnvbtplgVRmmectkPOTi44Z76ms9yiAf1I3QIU4x1838Y5HFB7z
rZPJljcCcfttj8h51WfBj8YIROQKXd+AMacx31PN/GbNhHbvF/VHSTPE3dJP8dkfw3fbCPPHDq3p
DnH/K+qQ8XkmVX6yfQY2+sgxQNuq9TYjt3tolteqQeRr8JdKBAZYMvZBG95Jejfqy20Z2dPbotSd
6YmqobG6iih69uux3ND+2hz1bk3tq+NjoUr8zG4c/ZrreLMEZf/ki9b7DPz5rWhRAMsJS5T0mD6O
GbG1JBk8EDWNvjsxFh6oyj2nbsiSTjr8ehYcU7vCd5cHEEsPVYrdO5P2fO6K/rexepJBVTjfcdmQ
p6MXZ4tf3DwPgWMf+TvcDAAdTLHF5x1uivJPIqyYGTBrYI3KFKIrCy2jgoHkKuX17n6eUKqtuG1V
Q7Y6KpC1rGSabH2MUfe+AszOSHWkirqni9MdoiQXv5KlUv4vP2VGR5le3rhoTi72JFdLghuS0cdo
xKTezo4tYXThNptFDU01lgQiW1hAK36kIYwYvjKBZ6IV8KdxrEiFsRprfolVucDsT6R1lv3Ev3Ub
QK93WsQTK44m0y+TTt1P7GzzfDc1uKIZIXvFmXhbvnVVKPTkay6LmIlnNIQUbMOCFaBszS9h0M0h
fiFAkDOBKGTNlIxqduj4qSzmrJvSwrZpBzlTO7YW03AXFFLmB5c+5pIHROzeIJCU5FbBzO7ohGH3
k6Y9jhEaq2zltmF17Psxe6xAobZnq5fezZUsCEoxRbyD6Yj+ggnusf6rskWv/xXU5iPzvRIF5hjz
wQEFOHXuHE87bVxY2KikT2OcPrih9zayLgqdmATPpW82A0EIFxSbybltGCOiBrPSZu8G2bDD+HEd
POuso4TGp9QEtE3TgiSRnr5kHtMNBWYOzgUi7lfCDMwBFcRobR58lBalJczay8M7V+IWE9yYjXfL
jPXeMFMu5zwyVwsivoZ4vR5YxjIBab7GLF4OstJirWJ250I2164DjOczHl5px30jV3rZNib84R66
al/fZcJ71kQFpMfZQ77L5jS1vuykTZ7TxXbTrZEFEd+1VE8g7dK7spYOpwWT0RfMM5i1ZszqT12T
kqtSlj0kTYd2btnEJLcz4A69ZG/gE6cM8P2Zn6ebh+rsoTMkMH3XlWwLXN5ijNiiq9wfaY9Xl2FQ
6nYEXUlByTZ3lzHBC2f336W7yLu5s9kduOaTFV3GdtF1Ni3hjzfpEblW+nfDeIDSg2yWdQaWFGGn
+0T7SOOfM+8g6C7xLkBDPxgm/bEyA9U6qewvIlVPhT2R+KEbazVwYCI5sEz7XFaCki+ehRc+oFyg
n8yaW+k1AYw805InZNMOPf+J3UX45UAGl190P3w6yubM9AsSrjaZ7S04KgcXU6oNHLGCnFyjb+lQ
UhLBYHUxNuSA19+Ha+mTwCDyR+7uTK8HhFfsrPxwZ4qA6AzokgUu59Rb3tsGk9J6GOXw0xZg/PhU
JDoZ9kYzL3Tm5/NwGUTdyKdB1Qm+CLJg5A5l4jRskzAlNDaUXpD8Fm0S4WC9DeJy/5YDFtNQsxTC
q7hisX4rMz2Ab7iDqsFGnFRyU0jPmr/7vAqsUzsuYMyTEJOyBssOuJEcH2eySbXywTY7c1g9+NKL
/imEzSYy6yLkAl1ArT4y1ut7+3fnMY9Dd1ZP7KlV/xrFCCQjAtL65ZaemNnyGCn1p+lMwxIEm1mq
dOSc+pYIRJfgESSqY3JCSzuZQ+hmg/dYLqFuePtjLgWGgxXS/9ok5WlO0MRunBot2VmGcd/v2S7n
P6KJi5kdULz8I9idJVt4tJVajVU1J3tZctJe57BrT6WuUsysrY+uuC2byENIaJsGsakj9VmSxYo6
UDBB3pLcjutddxAimMT0DNsKctqzU19DQtpaouLgzTD+3jsM+RYiNbubjSHWH6zZk9ccCd5apor0
8BIDc8G06lqTl/VWUFx0xhuOdtHc3DbB/MdPXZ5JOwtwBd3M6rD4sP/gfPZfJ9iy5LbacAdEQM+A
HyR59qrcHHgTkoRpFF9742hGLyyh80jfAUTJdbsqvTRrLlHVa+dZojWXO86YVtyzqgBnjXYScf6E
cqI7YqCW5Zchy/KZdpA8TBpXYQiNQQP3hUAvS+mSsyV4QdMW1ORs2srsBlTBpOL2LTasoc3Lmsld
5L/Og922TxTBfYtQcimG13JBW3Mc08Uhbr61kjZDyEMbvx4F+6YtiekT+Ukx+b6gPcquMXdxiLgO
oaqiXkhl3eYHohXGZdUMVlW+8KOwFcZyosh1sSt+0QqLXf5Yy27wuXR19Zl6Gj54RrSy80/giOa7
4HfzD+22gzGHZNuUzWO3kR4klFWT+2X7jdFSiL0VKkR92WjzPeJjDRgO5ezr7tO6Hb99axznLZj0
iGGkHJtzMToBumFRhDO/upn7bMy6RCCfq3qaONtLG5xmo0dqaDw5D5R6AxnTkzfcwQeYIuIZlLA2
+NIlmbraHpkvBn7CP/3WsLq2TbhNY0JG6X7gLKAEQekKtZXH01pC12wpj7Mf7OZpsoqsxktOHGxE
ITCaQ8nsE1KKhSJph9v3XBdkHfuKo6xPQ6mv4Hnzo3JcapKyjm79uyp4mEck6lBfKHmAsoOB5hsA
wFntI96sqw7rOrvXWGl5h0oVffBmIvwmWjn8cFUefU569p84I6gCo97irEflOPVjDs+XQiqZKTfZ
bRTf08ByLRoHxcpTGGDpi/dUB8Wy6/Gw7mZyCa7x5B3RvLtvS5geGmrmA94EDUGgz14TvtUDFQdl
kin69Fp6t3xeyWY8N+xoayPaS+dMLMIByOZOr3a2LcBbBnGKI9FbrkNNJFPaCWibLnoNSaN7xRNF
sBZi5nVPrKEVmz9NOB+x8LiriG4aaYS9xhjVE7fmvMSDTNlWy/oTJ377PHKG30wIwcr045OMh0Mr
4iefEd9vv4teCAQ6BTY3e01NslHgdJ7bMb7Lkv4CszrDyY/tPmHJORTRNqtQV/pBmWH5iX+mNk12
Jbb0U4R0SmzKsvxv8s5kN3Ik27ZfxACNxsY4eQOn95LLJYXamBBSSGLfGvuvv8uzoupmZqHyVg0u
8B4eUIMKRCrc5Q1p5+y91wYRkPBa4KNx0aJbNBwWO457/f+t1PjzX7G3hA2+7F8LjddEmf/I3vrt
B/4mMIJ5Jyjjuj6XGWXaroJu9zd90TK/+Z5wSPV6poWKSFvp3+VFR33jrusKH2DSBYgFXevv6qLj
fMPAgBhpKeJxv+mVfxIT/0pcpNXmD/A97BY2aVjb59F9uFtS/Ak/mcH8oH869ag2cMqvwu/815Ii
aJAfETFBaUSfWTk0bKmjSb2GVFz1G4Sb6WQ2mhCqgNH05LYL3g9DGC2Q+JQb6gZiwLJLl5pxuFUe
YVd2gJ65EZUliDzYOYgU2M8VzSMuKZ4UgZYMMj2XApvNYDWbwss86vKcEJ2PeslqKxwvtK4kFI4x
yGirfuBV63DZcaj6OdkUOe4Kxwbkw9f6spijRH4MmCnmPFByIpERcw9LNxWApS3MdOJpOAHY8oVF
nr5IPPXRip2/j42LFVS9kSBdOPMOhnyDPoFRrZxcu1pRtNaae2vMjCM9MBTP6XG5HfyQqtUlNo5Z
wnojHJrpnhx+exc6GXgFSgz1tC2klb8VWaX651n06FeyN/0TaPD5xrHmmQVVas9P8zzhh5sADR3Q
65ICKooSr3NJh0Pg1vbgbxtoMi8tecd4nfnQ76eMkY5zi8F2iaOJ6tauZBGEXQ3U00alnffRjui8
0MlixsMSGNUJa9ZCN3pD6/k6Kdv+i6KU5CmyeZhNLhWwGSi8hONxLsb5Kjfp0xCx7y1HDInR41yT
HiewjPtuSGhGoSModogQKr0U6yQSfUduWHNNYvyJAlCgfrODOcRJ0EvdFus4jYXdMdEy7ALOM7Z5
gYlkBYKeMOvgEgs9sMTt+iAaUvHR09JylDWFpTgm2igLhiHrb9jHxtausfh1eHulgzY7hpOzrZeh
P86F1ddBG/YhLwnYdTsQFjUG6057TrQuyZy0+6HqxYvfqcZnH9TKZGUQLgN1PlNGxObUZJRvKqKt
lu6vuQvTBojSx3MYPBbh+57V5Ls0nBKHPYfrFcWz07tdm2yDhN0Z7aZHWkU46u0pDDoaKikExIkl
keNL/GGmQa8T2Zzmzja87BkNyATDnjvZxxjSSxTA6nDZRqYuthKVcjMAOIKreRhLMFNK+C/dkJEE
sPEUDgDgL299hXOY4IiPz4/ccm882wxA7n7AFPTFUg8HIkmegoOB1IiSYIJYjVW+RfthOdXzjnR3
AU4otEheuFYbP4VLhPREF3vIvqitfbVKO7k84a7GVZ0AFEmCjsUJvSjtxRoXY+thNs9sDrCsuKGB
9enYXWsg+enFv9Ma5KYu9QZ9I59D1bKzl2IhEnBZ3+uTVBkReSEzr9hlS5YWGKSR9Q8RDvb2wDhX
QMTPU/wzhTWx/M3TLknP82gAtRg9sYhA64X3XBgxLY12G5LagieB9DAnHumatgFet2NlF8JK9Vlu
BY2ll+lIn2P44M0kyhEpq5HK1ToZ7hS0fBL2hp07+6lFFP+O3JKJH0kp7WLjGXk1gXoQU71u2kW/
MO47xOGg5U8cOuWA0RUxhSSnEjM2htpNMxoBiOTSFJxksRPeRaOFET0OaYqHztL643U/JxLL7lDa
eJikn3x1LviAVZz5AwbOKY94b5NMEhR2F/NJokdCkcvq9CdOWq/borgj6nqykhEnz8H+0VZL9DH0
UOmoIzJz+hV7e7xO+gFo1OCa5lPZWUSoCGUyS5Hyc4CB2dkzbAeoIg5WV6RyfITPXmHp5roXJqeN
snY6JtAwn9e93aKNJdOUVZtoKgWKtUNcPbAZy/CRsFaL7uAibJSLaEtnVbO84/A08GOPcomDyR37
fl0rBxWHqmL5sCDB6KA3BaNxjsLcrKoU5xisKWKtXSVKiQl/1s8Nla/vkth0yATY0BzYhRV291DQ
CRJoVKV51To9tdvhFPaCgdKt8AAu9BcxIon0YJiGR3lBM7kBaBgKKtOBq/ghJOMpMQELrlfJBcDI
xykDp6jsxmOvdsl3MjgWoMfjiZnXid2x27elrV4SbgBih/NUvLcmczMXj9Q11y0ypj7GS9gxeCVZ
6x+Gqu5+akZ7qmi7ZnkwqJx+gLav9L5Q6tWgp3RlFzZ6ZR5H7nHBTPLu9FV01SOLopPpHs3Qoa2p
r6bqoYWacRq1Lr76ZvbBucXlvO8MkFRByEP8rFOn/poM4FMQnkyPm8mYD9hf3IvleszTAvdJHrF3
zyuPhmE+oi9UqIrxwUgF8Brlds+qEZpO1WTqbz32iiMOlnDEd4v5JwhtkqkXa5+z8wreF+BCc35Y
ZkqkgpklT7WlKMldVqV3WYCF2QyOTLimi8e5G3Z2mzvfqz5HbGWVV4VQxXITb19puDmJaNN/Heoi
9ja2HwKB0z0IsKpOTYI0mV/pLYg9YQdDTYJtxeVo+eL3GdorhBXfp6JuUPZ1SMdFs57LeOzWqmyn
c9zGMyCETLAkizhLQ7NsyyEOKkLDOJB0mYnAMWLC5jFcLfd/j01bfzIBtJ+f3emt/n+gDNISjvk/
GPA0irpmSZH83n/36+d++e+U+kYvkrCFJR0JA/ZSD/HLf+cL2LT25fQLYfuX8U7yf/XffHbS/IYh
3mNzYVGT5HqO+k8KH111cdH9t8uOeRkbHx5ApBgpfdt0eCK/x0EnXoL7o9bZgYjEcoKVumwNS1t9
sBS1WhNpAdrDXoV9My47bliQXjHaVlZ5XdkVTYJhD1e9ivTlhkwQIsfNMZNMy0Jrum0pSVp7s1G/
LnXWcuUjUtwvV2Hizf2m1LW1YSdG4t+LzD3PkiPcHNtTdjPE5fDpEfGlDSFJWKXE0ter1JbufcNx
hchXOO2QVKdbYmzLtpYXMNtgh0dQdTRBuyAtrnma5FfCkfOi9EtsUqTbSWgaEs19TsUK4ibwpj2A
zQgdS4Qg4Y4KOzzd3oapvI8hkhHDts9R48mEx5NsCoYB7moZwvFrbPozbjV/REQFUCkxmINuQbq5
bSwP6dOL1BjRH23Eagt8U0T3Y2S62wuoCZ9ygjdbbS09dObaYGuBYdu+/JfR5cj5MrUsjXZuY7rw
pbIEL8Yct5TACs3JWowKA8MF/iSiJF8VbmhyOaMn571Y5ug8cGffVOalalZ7Mwoqiyr1slAsbWxK
4k8ECBpvx1l43fEnatmG9qeTNsMNw5DJFpGOvz2uCXG3JOymxzAcXtr8zld+vqPu2TwJrcBr+tua
020aDDmxGELHqAEInpj7cFl1tWeuOkxigTH74d2AAvGYUfDzwkUShwDLqkBylQ+6JHM+DUAT9zQB
cW32J85lvuFvYbslh0758jV1COuNMZuoxGux+fklBMcw31tC5PdxnmZ3AyjZkuUOVsZyZD3FGvao
K6K+/vzgle1AI7bv63eHi959QcRvPUmZHDIM99AB2FBRy0LdXm3DOYJQ8lgNXK8hDsS7aKr8n26U
AXZswza9HQy3eYsG5tqAs6N5489quXCUgQWUsctPzWZp3rWac+XYNMsTk89DatTWq+tG+BI5aPxM
LFc8sY1Va3uU9jbMQw57Fz+r20zFoZXjJ4qJelumDM5qXVE7DRGie+O4tUmXpN2LeLSxpoxXgx07
5zyj5l0OiyxW7iWl28IlOVS+wKdSeeJ1snp1I7xyDOE+dAc/zWg+tGnA7O1KP2jusmfwRdU+I3V4
NcYzm1d1wQRF8G8ALoqbfqjTl4a15SvvaL6bpl5e9dWS7znN1zfZYqMVg1AKSRhE3jFp5XJLM/Vw
XXSNgg1QI9qFtfLu57SjAtkwJJcVZtITNFN5h9cEsQlLiLnPJwSIFT6q5Fi6kcQ22OvrgenkedLm
NLAvH81TnQ3JqYuz5qHP+vF7kmAZkllUbowp8V8re06f2sGlOc2pfINR0kuP5uIt1NIWcXHrYFDE
FDKNu24xmU1TX3GzHpwvJsxmZ4MAep5SK4OLYRzAzRWHDnoWt2em9R5ZfcQ/vxFldGC7dTU7kBWI
wK4gHPYffTlymsvKfG9GxM9Lp4avKTTehKT08NmZ03qZ3Oa9Dp3+ymzGhEj/nMDvtPEgVE4DuQQd
i122vIMUPL9QA7X8JGgy3PGChOepqnu8JgCvBirf13xPunVVTCmcHTvd1XYK1BFlJXuE7MdK3CPp
NBpjs/XZaX9Iw8UxooqJunEQAJvJndCmi7a79TD4k1ApuOmnFpZopR3ra7FiDHOmG2IxNmk0h1f0
UE8Zon5Y3NZD599YlRW9WIrv/0J2YjuRhsZ1OyfmyU0y8wQr1EepK6y7mcgeNwp4DddUguU7aALn
vOk5gQi+qMeeDAOsRiCEQUgg45BkAsWgSmHzKBBgvBjlqW8A/XmSS015UTaJDh2txhbfySxcamAx
QwW6ceefcTpOF9AkFemrXqfpXs+6eUd22Exmmh25l/ibsKmsH2k/kHEF/b1r7CR5EG2q7/HBeDeQ
IonD981CN+qcNY+67P2byfGW06Br462u8O1y+xzvKZVB8eHb412THZs/Zk6FM3Ne4+wBRI3Hy553
B/1tuBlYYx/xp5dblTTN0+g4+nZy5nA928OykxS73nFnq19dv6/eAaN7X3MCFYmkC+41348+xmxK
kQDoJgu7ejuyP7kC0oJ9E8dYYFQ8T+rgtXFQImMraup8eKsLJQAIWONlmF2M9JjHdvMUQqPaVF5d
HZRTkOJ3mMu+Sls0W+0PzbOKStfd2FVUvMsIV0XZTOGpF6G6GlRprHJ8pYfYV3u/x4C1mi3ub6vc
7vIbCB3+OVWFPmWCcinWINWxqYzuFHaGu07tzLkZc5LbxlD2z8rG4G3V/qADjdONaAxcwbs60up6
Mfz505RoCiuW1tyufV7jq3zsjIeYne1rk1RcejKjsjFtGGl5uWjX7mpZwnAD2rU60+UlbxIzLLks
DfQsKLqGVmnoEOjukJ35TIzwci0fEkqBZSvALaXeMixGWzORb3avqxOFqbTORvQfCnOS12Pn41aM
Zut2hnISXJyHlzfwiKtA7BY2NMNcJpDGGuvUKxA6kQWSvY1LSswgySDqdcNmYl5G9qgc9BLaGlEN
JWMhN8c8S/CqQik4zIsJP8yBeNXho+0YEuoFpWPwvwtMHduy0aAe41Y8OGEawxgwahuDRkMDvDUA
iMujCykMZ2EwmvIaxOvI217Y5qkxxamz3enod5baiMRoPsE7WN2FkgOIEkVp7xlpHWj08aAMZ31b
Lznej5lIbxpb1n6STgl5MzECApL+Apap9Z45C1gPk/RZrvf0GHypwuhfi0o52zCrX5wm95BQ/Dtp
tTrl9zPxznNO0XuLSx7OuS6NCcG2xsEtcTkG7HnhgTPxLj+TuiWUCCedFGI/rZ2K29ucqYiPpk30
Ic2cW+gHYDwSbta9m9npdlQtMAcJ+gFgJxfhGxn1zVo37RNFXcX54ty9bNRMe8f9rtwOdk/WqjNm
XBTC21tVrs6e8CbuCl7yygHN1fTcgpFoZljoNaJ6xAYCUUO0AiBtHoEVqoz8dqxqhqcWvheBTrPi
+Io0vskwCNyz4CPPvkjSg+ZcnrusGfme4LTmw+F7Hxx8Y7SljACHyWVFeRaH6QtUGRO/ZY7fBzOP
HilGyR9tizMgW4HFxojZNOeaEsSrJXM5rUROeDA9tnQIz6k0sdFwBwOrHWIJGtplPUUyPaadf7HR
kgLvOWL6Fak2zImfski9ix0GTjnJ0ZVs1HU4kECbkFuOTh43d66h5YmJd74h1yrWbGGjoIua6RiX
I8E+Dv4vFE5fpbb7AA4RQrSV3JSJI/gt7SNeQfZEHu4/GFJ5AJDU50hWuC9iGazDTOgfF14M7743
9KaWwP3i+T3xjDtVw02EoeSu80VgJW8SEpldOe5MadD14+TBxIhwBeip2ORp9MjbAnpiVjS54K1b
y5zDDZzk82An8qQd+1Vg7F5NQ4cBBZ7vGlwa7G123ce0GGmHLOYaR5qsVxUC4jGKG/iPvdrGYJeP
KhnO8WxbT7IticCqCQQDw3u7pYqWmlf4+0EImGS9VJSyVnaB4jeNqyVJ5Su0s2mXJmBGCtYSlyLC
8+TGGUuwMjvRVp29GdrbYNgPH4pOu/vaCOejY2nzFBd5sh4ilrWLarnN6Tg5JLWntrC86dDUIbs8
mzKMuuqiG2Rk7uxZOp8dPMpk/vNNsnQFc0LddizKSZD+Ts35lcj6fUHRH7uzLoOhazkSErRNdEwx
H/5xMCQkMOfE7pNDWpClR0/zsLIBQGLx1WfudxvaM0sXX2HOYDWy/usHv5RJ/XEqRQIyLSDKEBdQ
hP704GT0W3degNyLqWp/LmlbXtdJHp9V5mf3f/1Ql4qVPz2UpMZNokjhPcCI8MffM2mSlMVjwUPV
VlNu+I4AMKH9tfr868e5qFf/9EC2Z/sM/ReZy/1T4VNGxMpuUUcOfR3OW6JN9sHtJ2uTl0l327RZ
5l+TK0afme3irfYiJupxuXRbh/FluA5J0W7++in981vs0RFsC2KAipnW+9Ps35udivHXR4dmKpeT
WbTzjsgtE7SdQ46ASBa3P/FN8D6LNjz+9tj/UViTVB3/+/PSh4zgT0JpLdyc7v/8ewVHu8/q0gik
//xPXZ7NP/4tFMJfz+5SJPSHP2zKLunmu/6zpYNI93n3d3Hx8l/+u3/5q5roYa6pJvoLVZVX+S9U
1eT9s/2zrMpP/Nobed8kyRLHR8F0aCKy5T90VVAn31gISUVokzZsbIX/Layqb3ydGdI9k8oiD+2A
n/q1TrK/oXCarilMkxS3zVrpP1knSfuPwqrjuabn8+/5qKuCp/rb3/+u5Yvvjt2z0wlafA4VIHoX
SSWDrWKwpU2m7nLL6wkJjuXgrQzUTTQ5Zq9b2pigpAPV6dytkrRss9gICyxQizmsujICCjEuxNTX
2VLHEBuXzLyGmXKBGFVefx8DQ7+AgHUcEVqJFgMyQtLuhhDUzFbjDqH80cgQtwY1IB2GkTI+pzAk
wgObqriq6D5pVz0c8SPO/cnkHumhs7I/Z9Pu6QFKB7ZQ/2p0LPmcy854ZsyNxd6uo/QBZkLxSWre
OyiD2OmqMPDDjnXKUSqf5o3Pzjxwu46KIVxm6Xd25uUDJG1trOghH187sELHIasTMHukSGmxD73h
R5TYPX3T05z1uzBxEQzDuSS4UwOm+gIePzxyyHScq6oZ7W0/toBCq8Uln5NUFimA1pmjBJKrVt89
XXEGi+mBsYhJyfZ+zkz5VlIWfNC+mxKEn+fqLZssjOkgjgymm7kGXcEO/nnK8bfuEo2FHVVJ4BiV
XmR7l1Lt4SpqWtWg91n9a2pF4xVNFyWuWhErlkuDV98uY52TJC8WyGCLBxmf5MuIOKTFWqbOeB/C
l72KFq97bYSsm4A9tsjRFZPEWoUKnRIr9cJqRdLdc3KyiKZDP6GTx5l97uTcndqzi7TirMdUdlcE
k7IXzyrbfO3kcFuPA78chnnYE9AhZREz39VRAfQ0Fwo3Zq0naig0oyn/BOVOjoZjOflvdDCwHYRx
TOyRmPPI+bXM3fNY+0Wy5jSsHyZ4Hh+DOU93Ya/sfofNz8fsFNWA/WBxRRtXRU1A9i0hvQinUt6H
TlJ+lsSWP2KjG4GjIwzs6nCIi3XnEh8GKRBR3TyjQgY6Jeu7z7Nc7sMyJ6Pg6dA9SVL35WGu4aJv
cL4RI5pHZ36GhOlwqKkT0E7YPsvnWTGQBFYD5ZX9gxU9auaLlsWi5XH6mFS1rZ0Jl1U9GfOrWCqa
ryFK1zAiyc/eSJqjCBNwsqfepBTVGf/4xR5ZNoXeOPGifsymJhfI5zxDHXEcdzjNYmDmLNnQWaue
cRBuSdOzA3IpxYyB0o/AjQi/DFuFda3aeI2/4OxEfpmYywQCWsIOAqx8CthwZfZekq+bTBO4MQsv
ZOgwiy9hppz8JKnJ5kIdBlDd+QUDCoc04o8acyMLR8eCD2yM/ktlZQXaJCx4gFZiFHwOG31ftbM4
UR3jvYZWh2pZ+j41Fibp7H6LqXr6AnoGs61Y8gU10CqMW02UAiVH5HDtbGB5QV0yloHiq4S7Bg6x
RIHoDOMNAAaQ78bqsBdChVRMT7l7UsQyYyhNWE/3dZYZJS6k3HNWjQ3QOKatgAIBt6q3AH2qB392
pbOZbV3ro2xF+uXqNmTAVi6jXxOGc4CASyrUt6L4TYUWV5+Vszia6Jti0bUmqOzRoo5Cru9Bn5Lc
6ypV9wStLPummblO3zF/0vZOoF7NDGDTrACj6XDbLXbFSttrG6AbrFRRiZVuX4oiao+uHme+O3Sf
nGd4KjdJW7btRhkxR8CFZNp72NcdpjYf/k7Y8/bzrlUj3mD8HCuSA+ZPNXD834wTAaL7BGYiWfPY
XJ7yfDBfSNNycR3C3q++k0NoEto12L6l53Hs5HwujC6ftzlu/mQdWV7Rr7sU1RtJnKB/MHW5f2Zx
6KUOXusIZmEZKUrupUFt0cqfdRKvF+2leZDrIZ2vFzw12WrSbX2qdQlBOOJL9kNXvFbA2OjuOHqG
WT/h3ClRyxqnHrbSkJpXpiJHzsZ66BjaZsyFKN0OyQFAHx5tNBhiPfOA3N7b26rNyV8QcMGV72fV
a8tZ7i7MWZBdlQmC8TrWCRQCtDzrAc3OLfYp163TPMMLvC0XNYIsrYaM1XMECxfyNfc8s8jaaNtW
2XTvThOrvNIk4HG5nI9saS5kh+nsQV00GQ5ZhSKVaoDtzrKQyyfjbkNUVpm+NXgjWRAMXNLmOgU1
jxGj71mXV8P+Pz/V/XtHtvP/nbrfvz63Qcj418e2VdXp8a2kA/bzt6Pk4YPGV37ilxvO/8bVSaHG
WtLEFWtSEPw3tU/438BYmY7PqQ43qWnxN/+AbXjfPFA/tu/ZHNCYTZhMfp3aDMv95psc5/DC2R5w
DOc/OraJfzq3oSNC/ODkeJm2HJ7mZUr63bltVF1ktlTVrBxqBId1K1tN52CcccKyczGage1mkV57
FM6ps4E5zQVB6mAqveWokyRrB2GOEmLix/k64kUwTwlLogyowQiwcWD6cjY4ZvL+OqIkzz+aHaeK
lZoG3T2SKnHNg1za6DnpxaSJ0s6kdjHE5m8mJYRFgHAtfE5Wg3qTEpfQClrebTgp+81LAUJnoc5e
Eq8CagPjbdVkcfYKpZdUsxMW774/JsEyJWpN6Di9IfiYvGCWEOx40N+c3JfPACryH5xzyo3d9Plt
m8OI8+B6b2wa0HgFZgZgaALwAeeBPO3MW0oQzYUKwLuGC5BWCnhjvWFDtK3poCkIx6zzporu+ilS
V4WfOCAZl+nGK6sBLmvKujftWQuIeJA3cBn0ECgsGh/4C1+5yosAcHeHetmKWx3BiV95Y1htK3th
QA1TMBt230zsI9GPsImH4mg6PV5tfGZU6nlh8k5tvViFXv7g1GV8KOMpeqCsj+Ol0ahoL136rOY5
UY/JYPJzAArSDf7fr1bVrwWjKGTRZVzx1vZHLbgLjSz1Cc/5zsFwWemjE2WPrhy5fVWUC9kj7Dgo
21s2ZcY6dqELVejCV11NtQ5vGLAuqfVj1jXiHIfilKBZJNRhrrpZtf4aFlT0tMxteFVEHXukKhyK
j3bATWZgddwLCUCaMFcen9zRwF1huW1FrSK3vJjnxqJGuPVZ62E6ao93a8qXhYVx7ePgDnFh+bZl
fPeBG7A3EpC8bHxldelWpIKhfTVxT4oI+PUxzNmTptyztjJjKh8Sn8fTN240wViTQDGnLN1FXi0O
Ws5Q6QZ5KltidW7mz9d+45JbL+WVGeNaSWHgB7FurV2XW9EptMb6oUy94iasuvRjsRcsR7PuQRh3
ybBDSkk2wGKbJ7fkLr+UBA8aX8U/cbuw2oTgCDm5ctYdHo+bxhV8AA3rquVlu00Isx80TjTqWZbm
WM5Zsm2L4hpQTr0vI6ribSJueENH4qQMWlSmZFbNmwDpBDSEi6ruoMW7gHb4TsX6gbFTILKP1i5N
o2ZnJfOjBXSPZJWE3JdWMe0tioBt4YirhTaQdWmJHyNYyENXyOg+TH1iWEDFHOAIbrYe83o6q3KK
N5hL07UJKSrIfXO3LGZx7nATbocmladQGP5ZR+XCmquhYEs6+mpJTCTWuvDtj4rMGi4bPR7wMSVX
TQKsVXj6hR1thL0V3BbQ7fKUChz0nnSfIku5IAIjn4zI6Ked2nJIgXBtMhWu/GZm/x7ZDyVQXy5Q
5FOZM6PphaAFOIWE3Njc8JZTppn/UOB+gjDlxzpOP3x2KBzBZ8Z3axIgnU3nrGLC+3jcRlyWZCLD
qNRqhUMwPYQtrHQ3jPLn0e3lsRkFrLKJAILQwGCRpDem135YQ/aeiNq7beY+3haGkwSoyMBWKbzQ
T2SNFrwNcWOGlNNdMlwXBtLeoG00Yn+cQV1+J+QYDztX8EFt1m00XXljCV448ssbvx97UumRI/Yc
ehnzbOrM8s72ac6xkYqHgQK6NDfhVMdJI+7ZEwNPqHkNKQDLBk9wcgLLA5wdwM+ligLtilQRIo6I
8kuAV1TrckCIrvrTBDlNV2a9t9r6kOfZ2Vj6nEGuT0k0zmInCuAZyfxUR8OxoafQ5TGuzWTY+KH3
btMuk9rxtvbsbdqZcJLseU8d1w01Z2EwVPn3TuISmMIF02izNtHl+dudFtDgx5A/V9gWppXy5p92
8t0Muc4p57XBJTlF5la09J8M1klZLT0MS6DyYiMps6hSRZ8GjfZ2fjUghNO8t7vMFOECQTduDnNK
cYYubxSHW69Ng3rwN0XE2jhcgJ/PG/ylnMxjLh84zfBOIuNwJq8nWBym1kcGdPBDkuqMzAjvZTpx
cbD2GTciMOPXYw4I2J5v8c7ijzPtBy5wvsBQPhC5xp1Cx4CVxIFXZpMTYF+e72RBlyKHbrmxiviu
Gctyg1B3bqS81CV9z4ps29K40hppuwb2YO0dk/qwnOLOD8OyaV5NslHciZabLeBATfNg6D4iEbT+
huH5EVpYvM8hWIAKlvgbFxfy3sDFdNuO2LIdPzc2XVbDHog8Z0M0/wsvbbEbCh9sUSmuSzv6Wbtc
UjA7L5gX6KyhwKSnEGZ8D6cUdTDGYkI9JYGyJg7PsAvAjniyDUpJaFiBL51iaDSW4zpbP7WPXBZp
Thoba8W6ZFwzoRLhj/dR7Z+hms5BT7hznRmqWjcSUyeLExB/6vJN7oaPcKlORIEOwBL69wWoVAtc
vJALPeyjz0RsV98dM/zOYV4HHF7eOiz8eFmBjDG+IbBSQMc1lFN0swVxR22vuZyozKNXIR/v4H0d
/Qv6lX4IPuxT9JwOQ7QGmXQkyHyMQioeInkNoIeL5JDvVS/DlWrN4pm2l2TNKWLEVZWVp6acvbeR
Xfwx95tyF3Yh2xuGvWQrG1TRsevFK/krbuxcxMl1sybwCp+j0FCrL7zI1rULEmPjNBT5xb1pvI5I
TNxJ8P/0JMZI8fj2Z8JTckvTOnTELDdcA8egvDi6PNf+EQ7ohJGJc9QZTYo4ehw6KIvqFWOoE7Ch
+z7myGFpytXPlSa9vfMw1OuqRase7aq4dS32eWbfEcPhxpTUyzMAJgqA2vwMX4qh1DF+dIvmGihZ
sbXyehgX5GndHobReBVJgjOr6QNaHrbE/PMg1fLOWQrrpkjlddEn5IEhR+6MdOFKYRlfuh7tU7SA
8zKz+561IacUwee3vupy4vS4aafYz75Sk1uGsSBHh+QnVlFCMgOq8D4bBg+WEk42f5gBj7UwrrrG
nB910kDMZlwMatYIq07IVyWKL/RXa9sUqdqD2LlyvZqGxKJ5dtPEwaxPEqBNEbp7WjG3bp1RJTLY
JhBORUMvDTVTflzyCdT7Mj5YFkcoRNo3zJzUqTR6OWC4ZZcJEM4YxH2sYXuk9Dk3YSPm6zb29K32
gPRmXUz2/kKXbELD3WVgRT/oQmyBa+OpesQU4I8Bkmr05uhLc4HK4a1jMYPDXxrzNXDQ7q7iFVv5
iU3iEovskxVOPsQtSpPTxVoQ6ZjiV/1IL9peZD5cSAM70T7UNDh3PQYC6syK0VzlzUAXPaavOWgA
sTARx40Llqus5F1JWvCHbUQ8oLWoM13W7alzbIz8AKtBnBL3xki0yH1RwuULaqDSJ42p/odJfSay
diQOmQc/OM0n4GexyQfNAtjAyUBdGwabk9bC0nPyjEzuClU3Ww7eHt296UtaEFTCnriInR5scaVF
ZL8QablE94CaJ52DWyVhg6Xi5HaJRUUMZnqfCKFTfjRN5W3UdWa9duJWDU9iUlS61l3ocdE23BGy
LrHInQkJ+abFOXjVCwHelnKc2RxIoMJC0ztwBYv4mJxF7w14hNNJdMJ01+zR7sFDFOPeT3Katqgs
ax/Z2PCFcahAfwPwGz/lMlwGAL+Tc117MZDVlT10447e5KjFxIP6C/+GZch6Bg6ab0pg4vJo9kXi
ngBflFT8SEEQiMt4cmmZKcH+0+XJfIFQSvZtwWMIcYzCmbDb0VSXmlvL0w0UjIR0wnMJ6UDf53HL
WxJj/DfuJ522kEBRyzKcQyUMBr7srkvEIqI88rj0dGG+ZFMt7H3tArkLKNz0nHUfl/rHNBFEQvul
G2ZNuiGKD//F3nnlyI6kWXorvQEmzGgUxld30lUoDx1xX4i4cW9Qa809zSpmY/N5iunMLHQ26m0G
aKCAqsqqUO508rfzn/MdAHWreR4t4Gpw3oD1DRymOJ/BAUDtDlYAA7Dg4gv5LkRP/G6JsHhqTKMd
j47DneaxGYvQvOWgyWPabZxsui4Ro/DJuLh1Rh6z7fhRUhRixDwZreQ+LrwCcxgezeq4toqsIYEd
SRsRtu5Ths4+XGF3TgLVFvxdCtzA2i6kH1UEQ7Itwa8rUOE/FxjvR9XL7Hselx7BSXO8h7xrH/VS
Ouf4wppEO02If7DZYL2ut+HoxDiJKs/z9WzE59kc86ck0j6M1i2XJRYcY/WJJTsb0CQsMlzjucyN
OwpUdmYmnWOoOvfQZETSYCPe8djAOFJymi3i9i3NdR04OG2DCsPXJgOt4YIOehiShGyqBb4vm8bi
rar0R9h1+kCs66WcFa4XwyVSSXvY2Qyb+DEUzmNe8HuCWn9eKTMNChJJGEtOXhF5hFync59Y/lTT
1KZy40pmODVSQz11piQZA59ddvnL5NT1jnbjLFg9miJIdd+TJ3lvC+/EKSHcaoLltF9VezPrf/YV
BQLV8jJN3u20pK8hzF+MaDhS0Q/SF97qd3Yp57iyOe4ZzUeOkwYJzS77T0hSh8JBvVsL+zCm3buT
8gbM3rboV9+ixGp0sOtGdXNMGxp40th4MUvx0HRiF4/ybvBahGFoQKE3/aR+x4Hz4kEONahHydeS
kFdxjqzpIVthCzUmVG/yY9u1Hm/msLsKXfPcz8AusbN8eSbCSJOd4JYs1+TkmEJHhvlqDhLM0puo
Ge9pHn8jl/CN0/lEMSHVwY1CanU4IfExpCFrf3kIlgmmjK+U4LPjhGcieDeRUkHeDztuviNuHudb
3q9XMVEBLLFQxtYONk6Ywl7CoJjr7/1yUTOXozZxHoA7KMcpeV/ibsZMl2ArCt9znRKrLc0rKcpv
6B/HpW02ETdJv1ggn5tV8TJHpiCvNe7B93ywXs59g8DIpsXbsRsFNtNF4SjlKYjF89YlgzdjLVs/
MBbRuVem/N4kfoifg8ScKZBohLPFUqx8yDqke/hOZle+S6FgAnNw3eAZ/NEmxg72Nas1buhbU6ZX
CNrXmoautKbhi5YWDVxfjuj+6mFyU4iP9n2XjvvGttt7OFSc+DWvsnaO1JofTaZbvbJX4p9nteXu
dZ8/1kZ36JOO80u5j1LzUTC6izm6TbP5ZW6m8DmnLitPQrqM11vlZc+KGHfd61M8imNVG/tkbQ/u
6hxagBJ+2w2b2c0hynTlXpj4bvvw0OLd0KT94i57zk1B4CkPpAV8xisfTQ1CH0z9iQS4L3GlXHtC
nvpa7kViHVVnPIdEcdk4Jj9nq7OCrFnVXlj9idVegFXoQdHZeYgXPuA854kOxlaAMo7/G4UiX9qz
Xg19NzrNHTrKEcnmLe2SHyGD4coj2td9Ft4myhquxTRKwopI0PGirrzaLA+CYo825o6RjijRaQwf
Auq0d57wx2/om4s2teicgHPUyzxLYOnKxKY+UVtEZLG4J6BjIhfUVxRD01KCNM/CKL/LC/HodA2R
S1B4QNAwrT7Zmb1bJ897GKIY3cLIYDjVYjvLBp3DI++lti4qz2mtrZN0oy20xgCChnFA4IFhlZuB
aQG6WrluMXLxbIv8xmiu1gZIVLagJyF73IdqOCFucQpHoTysOBbm0AiSdDzYZVHuG4H7doJG3Vf2
dyJ3b53hnTDFBuhNfFASV27pur5Vqdq2wjtSOAJlq4MmAs6bFGugC6o0y/qYai+IdH6wZmHcGO0t
AazrYgLXMtHbmfUsqSypyaR629IKwZOwniJgT6UJwQnooWm4jC8txd9wCF67SnHFdvuORzbYna1r
W2fu17BOW3+yU9/tmeOBbRg3pp09hOTa89Kh6fkhr91j2+hnYa7+uBYPpNMCy2uPlFEd4HizcWUk
NbMdxMaBSB+xIrdSHpsV2+JsTjU2R/CKGaL50DFmriV6aieO4kmeOjsZGcPGNsDSdqIhIGr+LAvj
wG7rC0cttUkA3tLWyflMA3NxXJip/Tw+Je54E7FELfHgblTuQPRfWtr7aEnACbszgJltErf5QYD6
NGXTtyyNgcazbJIz9UDra1vn79LLMLnVDCu1gzADf38wprOOKBy1+6ulbG4mZg4Xw1tdWS90RvWb
TCavaQFelgIYrJtXZWPBWzLcG7vg3mHDK9u0GftiN2QFu9jvNIncZXZ7Wy4wsSRWPO74YC/bXh4Z
JF7qSu9ExSg+VBcP13F2in04kKnIwkgdKVC/Fl4ntg0svY0J6YSTq/mM1d7vC9bImm+zcbL5hm5C
F1Bg8qhF8a4zy/OTWeyghLAdSkSxpYTtBFgPFIcZqX3aFB/42aKNPVLqNA+DBvSfIq1K692aGSib
OppwiSNxlwlHwQXvwakurEsPK8kJ5L3vA2+Bn3gTBlAw1MyD7wD1xVbGLZ3uTUh1VQm3pPPu2bA9
l+zXpjfMtRajbEIAYO13a55PObWxRVKFjj93xHulPugiMnLxWEDNy2VA98q8DMbWxdl/YXLEZbZb
dWHWvnlJ8uwmwnwPXawXtUs0FdRXxPiyeJ+HqfW8FnABeD8cm0Db5Minos7jYptYuREHCf64r1W6
4LXA9g/gHrkyflQu4MldlvX2V1L27kO1jtNDQ4g3Q5U0Zj7nTE8u3oCaewSM4AGFszZIRjgEdd8n
FcH5qlss2ZykdMmTrpiyW1IC7Ba80XxmcvYsulh0F2/NJV7eZrfGQsBmAqMuu0W60ujOJJqbWDp5
BsiLmaTDZVED5AQ3syXvSctK1jS8jd6cllwRtWUTHijj1e2OqVc5kmioUHMwkN5D0C81HdhLVXwz
U6u/x7O63sk5oyiM3klH/k/YDjfWZYVmStBS/7R3g2HV/23t9vvX/G6YksL6ha2aw8zJuowt0/9d
vWGYcn4Rlocn6mJ/wqCKzer33Zvl/SJYrglYI2Duf8NX/L56s3BMORYOLDj4GBwcS/47hilLXUgT
f7IfChuvB04pSWL/ArfQf1u81TQ7mWz44zu3rj25pWSXoo4pNm1UKSdb6ErOFLxJrp1LCl3VN5GZ
G1uaf2PQNpraBReqLVhxETfzMWZZhuWmc53PtTURK8tEW5hQak7lTdbmr8lqNddVt4ofqYo488sB
lu9G2NJdfNZro9onmFGe2Sm7JmI7lVKnGSfVdMNtugziPsO1vJiXx/9CFUrNKXErB+7N9mJcCww2
VObWGmMEADzTb5b2G70ZbWBycj0yRZKdIR4ufzq2ADFMn6m18zTuxoCYnk1xIT0dNzTyTUcSAe7B
aAnCj1UB4I08zXw/NsbeTAfTr0yPSXpW+9jI+4IOruryWy1r+jrbHTPDoGp/WOZr5FRyUyl4cSn9
iUJL6qurPGWNjugIPEyW2M9whLcdDt8wW+WGd55XWUC6OidmYp+4qyHC1FPqXE3StT95RZarrPNA
BDytYOOPfWt1hnXlIrvDceS8UXPHm+t9q+kdC8zZnG4gwuXc+w4u2QRG8p3DfXSk0tiK414dUuIg
FXyeLqvHwb0iqVe2cNBlJyU8H5gfQxpDpY5azpNHWWQUlBCQ8FKAa6wgHI/CdMxsLvMfdDbrfVSm
fOi6ZT7nDTfOHx6l2+mXl8ruiyJQ4iG3ZtnZhXwE2iN3lCa61WVeDt23esqHS0DIo9MD+zSC4cA4
S3lUyGMnH9JjAnpJBW2e3UtZtQFsrnYTxtl0112IoCLhUbyl57LC5saaCWCdPOn0EpaPxArWLcn2
WRXfyaSe6crjqE4hJoV6idfG5TZv+uikde9aTJ682tQT03pCpI7mkFwt9rGYRbsjj9B9VDDPP00m
YIUbunPQhQAtAmYK6XCP+rRF9Oo8eepUP20sFeWYv5MUq145fItTpJUtPBP7bPAKooFg4PsWtfTN
RtQN7IrZNvajskq6vUR7Qw6y3qMqzfdl1ct9PAGmuLMkylDR6Gmgx0tkV5j5QQ5OZDl9zfCBqCns
26RHNUTUz61rhzKcE/sChvRUkFAZ4g9+xxTRs5A7nFy3TtyRUBgs51q4rLRgmIff4jaml6ZYIfOn
gGYzlOLTIN36mbavW7t07fvLlX1HIlT4mA3KwGnkzZoCloqpHocOUttkj2qz5RWoxVclF3FHgX30
FtXJSq0pXAScJvmhyx14iokTsezDeRImoM3Cpu5+QHvp9rXTeo+RZXAAwVJ6rTP3ZTXFXakoxHCN
0LnO1hHRKmkMnCzd9GoD0UZzy+bpek6U+V7YEFBx3a2AUyd2TA+OaVFKgVD4ZQC/K7a4b+JdxjL8
OPT5pwP5Z9smZCB9Y1iAlGSjYz3Wapp5aLtj9WlpZlc7tZjWq6y1v/dI6fvS6zq+R21cGgzNrVJ4
2ZphzI8cpasThEiKPqBCBeGYzjuFS+gw27hBp7ocNSYlirl7OwLP4w5ULEovHp4wzGUwp8bsqZub
ey7r6kGbLHinmG0/7QIHgzIFrAt4RE8a2CA+CCvXP2anjM9erpMDrtPyhwt5Hq7DQlFsXQjBJF9Z
EFaEhLyQPvRFq+lzHgHpcXU/Ui9ykVamxSRrRbXm1K/PWqTSB40TuVQHNsltmo/c2QehvlV5BMYv
ps1qZqWY+rNw7HfEXM9Xsl4fKngNW8ttIRewu9rY6Fk3Zl6j5lEt+mnM5RiMpuq/omwySFk0ILzz
uNvPlqnezHIt7laZeHfjrNczEB4gRHnUn822reENTOKRYMyakb5rL6z9qouCrmrEB26z1rfmoXpI
LcoyQfHGahung8EJqY++Zlamh3Is3XdaKliZr1xawcotZ0tpyoj7MrrsTyvu/Nig4Pbr0bkxGxx2
fCIVkRjJ5N149ZWebIClXluf6YAYaXgUIF+RQRZ2HG3/aI/RpeDKBDXTiSWHwyh/RcdxTJGSMApS
3zJsLbP5iUSpArIF3kZhHLyZU2pKDdW0kIqr6T53jYCUnXfTABenroE9VHhUjpHdxELSf2026Tc2
BeZTCpTnxq318igmvGDUrsTeg+XN/WHURBurGWoadgZrgs2fiLt2rLPXgpDbK2619lwOefhCL0QC
LRlIBeTu9Vm21hLQG5dSyT4uuH45SxFE6WLf4q8lwdabYOPLfEUejNzh2YJFB5bE6krEX6Jbjm1R
2k2V3LkhLq4CV4cVBkzD6nH3TssVrWMFnstWmoGmtY7XsZ/erBl93R5junHnAp9E2oTrSSbS+TT5
/sa2CssElRzyOmso73XBengQ1sqDXpeCJW8XdcmOFKhz7YJFeMLA3FJVaLeM0VFIc7Cvp/l6aKoW
L7aFBPLve86IEfCvv9v//+z+//82SfBfVkGxB73Yxf5rU9r5Z4mpmPRn+ddAwe9f+EekwPoFL7eW
rqNdKkv4T3+Y0wwtfgHUJv8CZPtjQjZ/MR3P0YLhWnoMr4zpv0/IdEsBeANNIbVUnnMZaf+IU5x/
m3z/idVmOlDn/jwhW6DSLKVcKbC6MbP/fULOCwVlqxbLwWYXDohHVrR62vlllmFhf8GYpihWl6VD
sZt6thrIj217tCAaURDTtOCYKA428Dx0fW77mJgc4+JVHfzW+6xR9e5gCS10EEhQ2wnQ/g0WU8Jt
BfzoIJULaWUnRwA2qJw0Apce7X5DhwqfIBxhKy5Ks3ppu6U9LWkT30qNWZ82mfU5NC92Ewv9P2g9
UadBXBXNY5S1M3ocVX3aZ6nsfqypcqhBZLOdgnDHmYWIBKqiGOixY6tySNw1+clhJvqcELpuZr7m
zaZ1hapNw7OuOa6HpK3dTgyMtV5HjtmOzKAyJvvs6QhjA7nNu6SK+5tx6oy9DDFAhIJGJzyNnMI1
rZe71I3ScQtugTsuizH8K6zx84Ky041Xh2Iz5rZ61i0vs4TexY8g237J6xODZIl8MM0mCkyPV95K
LHkiOFpga1AUbDtrcQ+Nojqng26xHWnsXaNgnLFdDi2pXsML2A61jpUB0owubkpX0lawuA6zBCAM
WnBKW7wSYeqvh4q9nh31j5LuPb3XtOgiTRlpRMsfPtc9WDf1MucZ3a6D0vuCdAbCNWHhG6vKiF8o
CD40fK03NurLAzXLOg2Q4e0TmF/x1RmccKwCE8x4LjxYfd1kgQeIxNmifbti1Wdi1TO64V0SJHhu
CzXfASG3t17hBAZdNNDWqXdwY0J5Cn7Vycvb8NqrU6pcRG/dZJb5CpjN8bOKuNziDNTzNVH4SId3
EziGXRwm5CIUKRYyWZo+YKATd2QmXchO1nSMMKxlqaKUkjaaLbv+iuVAhYnFG6vwkJI73A1OkX15
0/QpQ6oCK8uiPjDuc/nARY6faJ6bI/0VgHyxPAZS23i1kXl97Hr3FVfbpYj1qhJkjAvdOIBJureV
ou7NOrv0ikOv4JSn+S27mNX3APNWDjI55WNsvNGBFB1ReZoHm2aAm4Xz88nVHUBOI16CVs7jNrfa
+FaNDdcNly2Ubmcx9xiuw81Q4vRjX08LU+0MdqClPT8sU2/TEJ6QTt/j8Vsi+UzQBl8Ew/2EMGOD
UnPYFk/sDvUDZy5GWWxxnh4eMZrb06PdOcKmpJplo3yRl6ROIOw0uXJa4d6Tewvj19laqeYeJF1v
u9KrUJFzB/uXlmNy69F6++opOBybPMU/BFtPobBBAzbst9lTZXqcKjMm6FuB397MqVitct9WbC4f
xyQBoNZnyUA4I4qMVAE4Y4P8jsDVrqW/jlnpYjCz6UxbatD8/tiZM3e2IYmi90ImETaIWBK0Jfpe
cHlO1SKCeVllFCMqzvz5elqAweDX1zpoChwO0WHptfXOJnTqP+lQAhDzzmvkDeMmH3qo332pIBaW
YdYr/s0JsyPrNdvA9ieoyHkqMxxGW9Eok8NX35ohHyw5/5Y3/J/M32+Zv394UpuCyN0/PKk/2o//
/b++/8U+btq/ftHvT2ll/eJ6llZCmab5W7viH8AopX/hJsuzmOg4nvBfsal/eMhRuBCVLrk/j5QH
Lu//TP4Z+hdFk6PtWZYpleZx/W95yJX+63Oa34Dnswe+DdIV3FfL/puSlYWrS/sNzry8iduXWubp
t1YO0RMRZs7MHjseWm2FG75UtXB+4B9cngozhQqo6rC/imhy+nLpO2Mz1MfdjhonSd2iJfFoCpdm
bMI0Ib7epV6xKGZ0y8O7mE1NDdSQnTW+YAsnsseJ0yV59X0uK8CZ01DOMOu7toqDPpTF6guIbe9F
2UbvnZOnkAHdnAKQrMOftsWKcUEJVFU74RrK8ls+4QTryiEprC0Hni7365Q2hI2GRsGtms/oehpn
t7wAjvig0TDXsItRq/2sO5o6Nm4mbDae4yAe1LpQZpdbdXmdgDCObxfEG+BYc2J+E9FKr5WyrFLA
pgc2QPCaCCQV62yAVkSkQ4PZL98aIsnRwnjMYUmc+gafoyRsZ5Bl+fTYWb0adt08GmGtZj8s1gyU
Sy87aB1EjR/hpFrrHlsgFtJu0iHgRkOrHYSpzDk6cljPpqimd8qR6naDBdm5UX2VfHiNOTUbJVhl
0UPCO3Migmg9VxO7OMx7GQ8gBzj/5HswSsO9woBtbIcOY/8mUiB1t1SwFLewu13H96Iw95HSBVa9
DlAH8oP1nthDbPByU0bMksrLKbUXsRGTacJ3DcihoaiLwgbJ/GWV8qmCi5Iy6ERt6RMUau8HhRkD
qPUMJp+swaBZ7ERRwQ8zq6+6bJv4kLakEre0LztvlrT74UhcsXjP2LqrTd4m3pFyEzCIIzS/Vwdo
07AZDZn1WEQZWi4+sdjduwYNvT7pOjJFYx5m0zZEsuRwR4EL7PqOirwlohqLZWpH7QePQQMVtWNV
2XLk2ZJ2ZncbdTNaSNvZKybfngjRVvQyb4IlM6z94IX1VbnMiRG0Ikt4kdZuvphL3OwBLw8tGZLO
LuNqqTSuhFoS/WM9kSbtES0MpCBxzJw8YUwZNXyDy3O1nt3vWWqs8d5Sq6t8px7rfAtCFb1RMBEz
b6Zz8UqzzfSK20+djZhFzcZhXcXf0XX9TWon4Zury+Wrjg3P3qZ4y10Mu8Tatqzt2funZsl8bXt9
98ybhHd2pswUInHDsZ4Zo8nrXdQn0TeCAS3/OJzYm68xcyXktvxRpcXY+LYZej8NNCbK8NpuPOOC
7Pnv8M18Lxk6Uh15SAExsHrzTK1E3O8Qnt0zDt75DYAYg8LgXUxVnmJZdayII/SXYJkmcdJHsJTt
wUMVNyz2zn6TT8vJ6GBDbCZBeSG+biTlTWyUut9oNsPnKZndz47ExKcqWiTjyOmNTwKQ8St604uY
HaLCWZTA/DBWq2Md2073soWlupk5iNj7LIeTs7UlnrqN8DwIuAi6pNjW1rSrwMynuMdE4S09IZt5
uZ8h3X91SqSkuuLS/V6OWUOVXkUi2B+oP2MoUYWQyOxar5vF7gn20qFx6b8bBZvSqYC7GpahwqQ5
2WCcTafIb7y2wCZd8l58o/0jW7YFJr0Tpm98AFRrlBZCPPw+bAqhOo3cPGd/tsrs3FLmZwfKzsdn
InIgcHv6y0GHzCEZAACXOsPLZt6IMMnf6ZqQtzgJ2Dhzy0GbyCveQobXoSGjYWsEjgwmKG9LtXKo
wWDxTLY4AoMzN5gW8A6m+VVHlh3+iKW+rKEJs01igLGDYVI491FCN4RfibmfqAVT2U/TWrIf1NoQ
xahIYXNBE2vlpZ5T58Ul8IyPfzKBRC/eOGdbiK7K2vM0XSGuKfpf/Jlp99jNYrY2JEwuu+eF5efJ
cJvwSl2CgluiIQjIoLo5OOCtI5LexqPZAppRzdtsNTjELce+GSLXE0E0GinmPNWwJY8QUxaM+y4l
IQY3y6epNt3miHI13LYxKUAuUalex6aw8ZpJoOOnGHDfjsgjg3seZfZzpRoJMkbQVMZLFs4HkhDw
hmL8Gz9hIRu3PFewKJOziigWAzWIvTuMUNXhhPBJTsjlsIy3CyZf4QI6ADMSIMuGz55Jbco2GRJN
Ad/cDG3Ql0PU7S7olwOXj253Yy3g2qSYBEnupyFPpzhVZjDm7KuBMmnzflr7+gHf5EyuyW2mp55b
6Iu5KszZcSr799aJklODqwto96wJZefLWD172JR5YskQS2mWtUDh4DfJmygr4zjgxJp8YBAMn2vi
MvWGZqDkE9szdiUP6NFjmFm8bkk3jh8ECIwfjQuxbvPva0f/mET8i4R0N/5s+6H9+R+gSrv/2A3l
j48eBvbfZaf/F6kTzj8qRTcfef+X4VNe/v+/jZ50fttoQ8BBmSN/Jfb/oQ/xv8AN5SyHZgQPTmlg
EL8PnorBEwsaTeCmedmweohKf8hD9i80fJq2x1VuuuqCsPh35KGLPPUneYjvLzyoPY7lMufagsUs
//ufkotiigojwiGL0s2CVIPamSx/sMNt6Qz31GrRX/jRK3WW+cdKgG94Hqp9b1ILtMT3YkghntDP
lQIuzIKue0QNYX96aMWLskx8fIJKG0mNG+VTJBvD9aBhY5oAd+y3tYZ8B+qbH028CwgQdtHtSA/X
ZxWjzQRyOUTPznwv8r3bol6C/iWmNZdH0ErMvBua0PDnh/TXHdYm3zv1nrDQFi/uCWMv60LhO8lR
FyTFWVOKJt0k7U9K+/yW4JwA3EXLeG/9tKqzA9wgadrHsUz9rP5aJ2zT3hutXRtZNN9luNz1Yjka
1CVaGZjS6NDa6iYTkPYv0ZPiTWffXbB6SUXXcELhIM9DUBK+pM1q8sASKILtn2ZdX1c2I6e5j8eP
WVUvto6COZx29rLimp3waoYv3ljuZB3tiioGEEGLiYp2cpZHoxp5EaF2y3FXIUv3RoIDtj5wskUF
+5onciSEvdz7JflmNccRi6pVvQ/RVdzwuHMhE2YtQ9RtkUBW8KIgxLY6hZ+FuaGHmrz+IRc/5fqp
oUx7H9Ihst8icRTcPpfv9mpSPJOcYSs/DZq0qHuwW1pOs2wvoKDN7ptILh54YoA1XTAWSU6bsAq8
Orr/Qk4OcbqlGcf3GMF5lu7HaLibS15yi2Imag4yJbdDrPYLRn4EjKCtx8CdoSnQ09tBgTargGRF
EMcdpEKI1LoJ4uajJJtmpFw6CZ1IV9MYnxK2MOybtxwd/HFJrmpiUGv1qBrUhR8XikiT0nDuTmwC
jkRfN22Ldz7xWWAjkS3IFC1gBh5I2IwwcW+oP0Gdi7YOvijCH1sVdUen24Nn82ev3FuTS3ZkvGJJ
gCpgbesyARd5V/ck6qlZgQNRmvkpcl7G8b1eUdjym5xWlyG+tKzn/uUnRvY3OQw8KNNtUb5DueVl
uvg3j2ny6c5TULeLP3IWafi06VoRrEfpEJwu6KhdQnNrW8aug8LFSH8omYoKj01qRG0DPrGkn/1S
fRZZcqBwDmBaSfCQMuyePrUGidaZZt+imTh3z/DXOBpdj/Kxzua7IvT/dBL/XZD+MwfrVwrSfzo0
fr/BAH02TQV2R7gXVtWfbjCKjLYX97AgzPwLTcbtiueMwOsEn8aZfOztkaIbwpBMePraatLj4haB
pLYY5ije3Wlf5eFudupLCno3RlB9rXMRxjuHtJdH5UQtv5fzAwBKBpX+Z2ym24Svkc1WAlIDc+LT
BDKlgGgzlO0RWM3DyurNNWDSsJrnVGlNgHXVNzyJJtqOFi+ewaDJp/mSeR05wsxkPddrx/px8ZCk
pXHldFdNAXce71IMHnnTLbT7Zntjesr5JUrd0SlL3NO56+KHol8Ysfb//KJKHif/etf+04v6N+rW
4LKG4iw3IEY+i57utCr1Y1gj4G83RfltqeW2FG9ULq16L5c2wKP/37yvf3Pe/Pa+4mPF4YP35+ID
+uv7Wo6GoRluWeRLN1AAaeltyWY/6s557KfO91VtyIatYNlt7A56a5sPlnMsjbfGPc5hkFV33CoE
dOjkmk+9sRxn+wqKZu6BwMBEAukNSd4Y7v75lbu8MH+7Gj2BvVm5l9+cdc1ff2vJFZNIj2xY62EF
zP2BQ9jqgrte/5vX5/KN/vUHoRoxFZvkPf7+DkWYcMRUsFUwt2buY68o2PfN+0Qfoua/+1nuv/xZ
2ME9nFDo/LiroBr89c+atJgN9rYURBrXunQe3FAek246REV1GB3atqzVL/G7y1S9wRXi+av20j7i
L7FpLsmmSzYPUBS2/mxJkV+ots/yXZRiDMqLVxEZfsRzPsbHCVQD32z1mCISTOol5sPLifWH0ZYB
9/+tlzdHQvFbcbmbD4Rho9up+5RWsu/t5bxKv9PTzey0p/nOEveNHgKFzyJa7rFXQxSwfc/5Wkhx
tcpDj6CEFIKCpjBwRDcSq7fllP+NrOmRc831DPnTwnwwAeZ2W8DW0UsOnGQgelrjezZi4xDl0J+/
wNFEWXdq471GNOCqAHI6Q1m6ZaI2cfBgAfMTiQeRB6Ju2i2CrsiPDPwEjQ5ueU/bB3d1WLK441kV
bS6bWfrIKO+calSjl8tjGKvPHqRQbOHpJeCFgHQgG0105bEm9ZgkM+6Fmwm32Lz8kOI604SbOdfF
BjSTZNvkP1gOnEQRENI4Lahhmfel5Q9KlVGPAoPylKn8wFC8jV0AnA8pqM7+MIhj1j+MPDmcceWt
f42ykTDvr0+AonrtB89vtE3An7OwgUnZvJ4u8KgMtjip3QpGrSYkCf19VYvvxPTcXkoUGNow9WfR
jJY3c/fkSEaBktVdN1gwWrypPaWUmO+PuMyfdN7vY+pEN3lio3BNHG+sw4w9qevTbVodSJZTek8W
h0fbOgxcUp9mw+c+J/8ug4qVmJccYhpjcJ+kodyTQE5jFh8MPBw68apxv+fZN1DGG13nkUdFLjhQ
ZjN+HOjwwGutY0rk12tfMuqGAJib3b5Ue7Ysm7LKNqHzIjE0j0NzcJ1zj0dLr+SEeKRilNpAg6Zl
njt32R4EkCECb0RXb21yAUN4jyctpHVNpv2eS28nsl1hvmm5cjrny4booGZrH9l6O9ogfxkel/hk
p97RLtzNpJ1NxsESMDoI9BJX1cNq2o+5eh7t8UZZBLlc5yTrfRg96xhsulb4ANS2i2m2Ar5pJpsi
fIDPu9fGmW0pAsZ9M3xOs2L6wg+BoGOJEwFhH6LGZnIBu3anzguZYVLfpOVjcphHKNurzIfSaoO8
nvC/0Xlaf1Xi4PQPdQtnQQH/woZGrclkSY6YGqvcWzJOXKupn0O0rioThvGZ8W/SP1cHN1DMXOdt
3ZVHpHxp9N1ASba9HggbXxWKh3jh8aA2nuzkdZifhBKU3fHuTPEjoLYNtdpbWbKpNO9CwTKYWqWh
+wTpu++sNyhAHNfRH6bpFIfR42WknNIuGOgsLOj4tOJxF9efZfdaZ8TkmTWX7M5yxK4f3kUSP4Or
hlpEqIRtKvOdIk0Y3nSXCMLLCFhuhQ6WRF9mzahps6tJXLz/W62rDUM3zR+ovTijiJyrwgGO5XKp
nvOMz8vMtbKQly03NHG55k3EbbYbX6khY1/LdUm3SG+tgeWY21LP/mK+VeLUGQGoMAzo1AZWx7KE
5270O2WeSU3Gg29ZgRm/NEZ8ijAZLVX24k1jMMHU0okdXI4Sg8zvWAviTQOoUV6k52JDqitQoCZG
xPriEjsipzxzyBdhd9dIsEzOzCqzYA93VNRmYclnCOFj3OLSW3Ze0Rx5tzbz9DKkz7L8KpmVWP8i
vKMUCusYLsxO6UtH6dpaEXN5zOcfNseephoOc0HD2fJApnPfL+spLhws6uT04/be6B6abD1C6aC+
hcQ5LZlO8n/YO68euXHuT38iDRRISrqtUoXODu3UN4I9YyvnrE+/jzyz2C51bRX8v1wsXmAwwLw2
ixR5yHPOLxyjGQ9VZW6CjnY/ZZ0ZdLeTf+RqaFCrTdv0WR/uwppdmt70zh0UcmDfv39KW7Seob1L
cDfGXQP3lQmBDX4pthiObDZC/j0MEkt7jq1eexa7tcU8cVxKd+amktqejbRHtm0bGDnY+woOQQTh
ACqSlBvT/iKnjxkgRaeB3pkUt7HzD4qLS8jDK/uOd88hgDcfUmgCp/fDoUXhHgchwXo9gIG+89tP
iX7EVXPT14ekP/b6N9ok0FnuqwinMju/keIJd6SRUt7wvta8qD8GOnJ1t6K9t8aPCGlV/jHlVeAY
9zacfBMMrqu7x6bSvUb72YxffXIv3j6uTL0G2Wtcx0toTLE6DNXLnH9Grh5QXPqY1fGLhlV4L6sX
ANxb5Mq38eeqaIBSzoQXc9+Mz7Ud3EcTiQSb1tUXg2lzkwf6thshd0we0nJbG4eFqbQfKdpvW/Tv
53De1H3xAhYv6VE9HFGiGeJdinEkOWwC3X18xtW1UI998q23XwwzBXeltsL4lVk8A3EUiYGxhnQH
RvbpvA+pps86iUloevPLiDEdriN+vvVJiNDstbp5o/k7jI0guHu+yDzkZJAkIYAnRKISXfP3dIfh
WqP9b2BCIbi12aoj9Af0CFKYiXHvjbQ4cCdbmCX7yofuhqBAaNxS1fdkecjACvfGp9kV781C7iix
cVgo/tVYdzvupnS1LxWhfij6/UR6FZYfx+a+62CR4e+X+uW9kX5suJVbWH3OEO5c+yvJ/aOF52de
ffLHn5o2PTZWdqMBVjNN+mxN8kun+18h5j2jIOTuqErwYb5pFiwgzH9zZCVlOm4xg31w4Vr5I4EY
PTXpk84/DxaAs0xSXuh2jUW+wrYuFUpDiFks83cm8iMY5IbINwroB8Lvhy6Pn6MCX/piueQSqNcc
a2C8GNnt4lHbKWhauekB9Ud3YZuxPvqMKxabHYzvZmR1LWYo0d+p5vzBNKHMUmZMuWJSeiUa9d14
0dd0My/Xj2EW36K6gaMGqNww2oFx3lnFXZ9z+VLKTgSPk2E7QfPP9PFR4yyH1FVa/xduHV5jpscw
9z1pvxvdW4CywEGpXSfMBSQSfTZgs55NyScx5SEDFu4U4Chw7rXI+KFz/ux1iaufs0Fi4lBb8K1x
88AT5jFcXilW8wQs/BPQXS8SR2PKEISGqJiye/TyQQR4afuCpL0ATvx59DP6bQBZfHYqDu4aZfEY
Ow+oM06SPZTtU5bw/MhqbHfJWsf8uxlXj12NnwXYbnCk7ULVBkDzT0PI7FV62/UGaJNg7wjYoAHF
7+rdDGO6wZAuVvMNqOvb0CWhD3a2yv6xMMHrCftwYyi6vIAy2Zsg7BHOo0gvPR/57wl3Z1SH9gNr
5Mhs22t7gnGr32Er7WHZhc1NtBfqW+Z87FpEQwKuv/wru1mASZn0g8iQKcImN0HNAR6El/ovDZzR
UMuOYiJVLmZvAIJlzvscMbC0+DTnn0gKzJIu8iz3kH2JYfu6/B6k9iHvH7JZ+xrUyW2HWEAVfw2c
rxmKV9rQH4bpwRoXX58mfdKG+hHrwJu5rQ6RORwowkmR3vY8naBVfPid1f1/ZMQVNWTYMxdgEdvw
+z+vFfWW//e/RWnTWnTzgCtKKV0qza8U9ay/eHhSFTaoPpv68kf+q0nzZ4REnthF8EtHf1uH7/Nf
Tdr+CyCBDp4RQIRCxgSpvT+oSfNHV7nz8rMAQ/CXuvzP+f3fX5WMkOLtRGWo205LKjobDg2Q4abW
6OXc0L/k0ZaYyASTvbRZ8my5Rfg+8nlnzw6SZIiJVHSvxmR2n10jkOKIpk6p9lirTwkEkXzU7yi5
VR9Me0a1QQWxiweyqCQax/Ostbym6MqX+6bOzfpTaHRuu+WAQSfZ4C4aWR6GRBL0MHIpE41BBbYN
VHCNtd6NHKgKb2OU+MCWK70/4kPuC4psVdJCxBQDDo5Okb+DZVAf8mzpuY5CPzQRlPgDtc0cGQ9k
wjpBsU4ltI6MrNCDx7HWcv1RSNvwMXHOTaSbwVJ/nXtC8ZE2vKG+4vMSfg8WEwxtbEkF9So3kZYR
zc6dareoH0tbzl6d+p9Ai03A7zPfpo9OC5ZG6xeEGogMtOitD0OXzfVjlZAcfq1rfNIpO7oB6Say
XPWWH4qpzRan1Sq91ws7g3WECbz1lNehE37QtQlkI7m1kZf/jJGMf1aVRmds6/SJQC5YR+LoYxC6
rfwgtVrk38qgLqb9NAN2B3QxkBcDiUXloS5+hJU9/YIoTeMeBJaFYhK0V/VEPU8/Nn6JsK/C/xw8
WyO7ByfL5/hJKkHk1GiJPlV4YkDEVQsSIg5yY/rkFPrwMzaNpHyfYt4IKiZoB9vZmUFQPleRizg/
1mjgWxwFNruP3ufzkByHiQqBRDRgxHutgXPpm6H1kaZxo6NsbYts3EfYheZ0mUtXLWwubL7cB4RJ
XFCl+ZBBgeXOMBueaWE6ZuiKoLqtizsoxkPXIzsTBWhDt2YFnsNBbqOErDSXLvV7XbPaufXsnObw
Ux5kuHF3BFCseURhOnc0EENyE0EP/CYwLBtviGIA3oB5eYbpi68cJCta1d3OY4x/iPLLyufh2Xa9
14RdW0NrtjtYVfAQ8pumGORnlKLwstTmkY7KiG1oS70Jqk5p9zu9VOX9hGTNo5Zlzb6VaO/Ska2z
x84KyEfQFdOQp0IsY9/DN/o41diZ7go51ccRkdT3AQznpxh4lWcm06g9Am3s3g9FbtjbsTFz0LrA
mT4bmpYfTZQsWKucI7Frpkw7iL4r4eD5dfrRLGDiAslc6juVKd6PtK+/B3mgvvlsLbIDcMP0GtIB
NYtJn/FypeStkXqki2eMBE+TeA5ac9oGLz84+xE4Bu0+7pL2CzDW8HmcoEQ7OGfw/DUrv2lvJjNE
Q/BT2w28KP4JzTH2Z2oKLeoZGUSZVuM0DZjgDlXb/01UEFYH56CqbJemgxVaTeCV2dixP4FLgM4x
D26dj45xsPSqHe1daAzB/GIaZoPUVdgIvf3ootrAUyB1Q6VvS9CP5rzjbQhW9SZxEYABlVMPVg+r
T0t8O4y9BpUnyNZjHuOTBd3b6SnF5Tz8miU5pGyY3flOB1Fh4ygeXxWmyGMr9uCgdIRgRgsF9NId
che/EJvF38ytnjz7PPId48EaGjkMnym3Q1XeAoSyDXMj4ebphyhvNKBfQSlQ61a96VO/sBEa/VQE
aYuwU24CQf4uXPLbz27b5erbnIIjfnaAcIz7Dt/W+gFQW1Q/KL+ZI7xpw5oWfEEy1b2rwxHjjhin
5BqVvoEXZ20g7ePXUn3vKgkBXE/w4kEYVBxaC3GFotCzl5CPu5Hugnhi9b0QFNGt1afaR1Rnxm0e
pgvaClecvUJhhjxd4qlt8hc9zLKqb+GfOR8QMA68qZ8V72IL1dLRcTrt4HZ6fqQl03yzrMHcZnBD
scaz5s7rh5Q+YNcD9UAuwziMQJ8/hxMmJkE75QtsQ3fpJUA0s1qoSJiUihsETbSnTlEsHWoTmSiV
QxwpA+dGB28CQgHW0ks/dTbJWBYCZB+A3blNdgRLUdy7hHONjsQ8PUPiCkcKrrLdZbG0cBHPUCAz
zdE8wFK0Ya9NprsXVh3zAAuNTzLJqGKQ6uJY1d2Wnf5LCc14tkvLxi7WEfS5asTl3LDMP6dTrLI7
pILkwbfsH7Rmq/olDIjEtx1abdU/fmo1xUMZFSPqYbHNB1fw7z5Ds6TdlxRctt+iTMFt95AwwWpg
IzPhP4w1BuL/oLMdf4cbbGpf1Qg1977Ok9zZ+3Gs+R4HxPQsjCEpsqBc3W9dmmnOVkRN/h7b+fIQ
1Tolj6JT+aNK5hHSwWLJtTEdwCP7SPgRjtp64Dyk0QyrB3FHipXZ1B5ik25lVaM7MAYuZMvKzVAP
lKiJ7qy8g242NgnFO1VRBESaZwLdp2VFtgH8Jrez21cY25fOi8RTwcM2gAoiZfH4PVbF9j1yXeoD
4GRbwkSFbbqBBTn+SDULB2Wqn9+HEYWYbRe1yR4W2FTu0KBJPo6ARJF+AZH1vVc63542HtfMhkQ3
mf+mghmGjz5W2PZ+QrLcgWAYTSBtlHmflVLam3gpVEy2Fv6aZhFMh2bOaw49IoBd9u7PH9j/bwpT
2wAe/u/I4j2Q2+/5ySt6+QP/vqIt4y/0iW1QaPbisWMuXPt/dalN/S/QGZal64atL0Yj9GP+e0bb
+l/Lw/o1bPh/P6MlzB+FkLTjCN2CH0/L7Q+e0Utf9VUDCmYRvacF2ezwoAB+smpAWWAbQxeQ5U6N
ESqmMnWG2xb01ye3sNqbV4vy7t+/9XWTd9XsYiwgLhLDAWDLrMPvduWrB3ssgzRp2yja6cBMfrD9
GgX/RSGFlRk2zA4NgZIZ/TnACPhDPfwPBldKSZYZ4M1ae1sX8JbR6g13ldCiOyRzqAm44NUETFKv
zhgaenN2q4Z4/Bf+BGgp+IlOVopLUf562itPIvvfeYMbpwPqCH7BCjxjIXlVUb2mFmNFiGBoBoUQ
oGOHGCe2x3Hg7bRRAAPvGsAchwmlDJwxUAYwsfqlpjBgyHB5KYwVmuffH4S0OWwvloNfdtoH1EBS
4gcJSiPO/f6eCze8nWOaWGxJSm5zVfzKXLOGfqt3jVdESbJHLsd9Txwy7q/8lKXleLr/0GTnFDgQ
zyzwTav9N2P2kc1FEaEapMUPcZ4rdxuFFRFWR59r02l4i2pD44R7TVTFN3qy868WiU4SoDqgVWnr
U32vQoPIHLsJEjVXft8qyVyWCnUMgd+PMpYTt+pfQ0IxmklN8Q42evRB6JC5KDGR0dUgX2si8QGT
v5p4W+fALADcVEHRPF75EWe+lw1DEKEH4WA9ZK9+hIMbROj7EKlCgel4FZXCI31MH8Htajd2Wtke
Wsau2kwUXO7RZef9C1O6/26r1PEu/5a38cK2Xei6ggSenSMIZq9xGmiy02hpggRn6dj8h4s62Y+x
3R7aoPavwBdW3erfS/9qKLmadenT3qlklOxMvaKxwxXW3Vaa77/IbJre4Rtk7y/P7cxeXFaXUA2L
w4VZeTo3Ov6xlpaU+awQtV0KqvkddAHrShRcTvtqx3NQgLjYAOq4GFaj5BKXI73V2VFD6XttYpUE
PYA+ZG1i4zryu50I+8pXM858Ngb97WZOCKJqczo1CBVaNAY4npL3ZfsuS6Z3MR2WXZZqLVgwJAJk
OeKliufotnPwhNsOsKfhCuj2O9J882D8lu41O1d+mvsRAebLS//29xEAsITU4XwuEIXVohCn0ipC
NwSie2vikYqB8wg/42BVuA1eHurttnIoWBH44HpgEqdWEacg0A11IZavLNEELaMI/VNbfw6qtPdm
mmlXsCTnpoYjnVhwmsxRLv/91a2XIVvawOWJd4loQ9iIisdyp483quTRf3lq54aSErCow85iIVer
2CU1UZTMauf0Li16aiH08cN0P9Ko3F4eyni7jR2dywPCAKo6EIZXl1oiGtQXworTmbi0GzKhTbdF
P8AEwmLe2cZDCSnA6QLonNgC3XeJQFVHo8BMP8f9VWVGhw+FcN9V0TR8TRv6CHjbjjjlZmQPl3/r
uZ+K+hBMbmKKSfA6/QL2YBqu7vv06UsDlFcL4AnKVLonvFmerlp6w7k5XFmg84OyQBZWbXz6VaBE
QN43CqwCdlGDgAPt4sR5LzlUx1qb81/lZIfwFS3tx+WpntsBCpLRf6M6q3NeOeaMCV2X7KifibsI
Mcc0TNWReo1z5Ri9DZYEFFMSS8AlM9xqrznUNQ2ff9DPiQWXoCseYtQK7i7P50zgOh1mtYyDpI9p
OItQvl+ltyEqhVCegugIf9nYOVaMTGSFZB4QvU77UkpfosoMfh5AlUjCWz1MqveocYD/HbryXkLo
fHf5B56LJgpCB8w/6uSWvlzdr053b0fojIf0O3set0cLJ5IdYpfqYxe6xZdhMP3j5fEWg8HV9cGC
SJBX0Axxu7FWmxntf/jeuUHuKStSbt3Vf069XeI1PrYSSEKDFB12k/m7fJDOe6dFD/kGmqsAe+Mi
4bIJTV//PlC70MEfC9lcuWnOrYdLUFjODrY6YrUthsBlq4U9auldO3yc5kHTNrKotM8E2+QuV1Px
x9cplX8SC5PQilDC+l3fwU+zB3vMdnFgxOhUGdwfkWknX1qbf2tjd6wxvcvd95e/w7LvTm9xByEp
C6i+wTSNJal7/d3hO6Mkk7XZDlYiqvPaBDdsxB1Nr3HMlkbk0HTGLNxAAIxKim1c2QZnzjnDk0v8
DmvA8k+HpxIMWYq6w850cmh8LhCHrMQ1gLrqeCWQnRvKFOw5y7AkG251X8qCd3HaDlzNdqEB9uqb
u7htqFKVA4T3y6t6Jmga2CZxnYCHxG9p2fyvTpPd+YqSTZLCfqsB2eaGs09SIb2ZzMEzIn88dB2o
jsuDnpmgJPOFTCt1wU28GrRH+cLvyyjYhXUXfmh82/eiYZ7uOuz69peHWj7Latfg/MRaQt11fsva
ncwvcZBBGmgm7HzcHW9GA4o+hji085Ep26RkOehattkN2O1ffz7wbx093j3IPCxCIq8Xlu06+IRy
zTMxMPmaGsgO5KEZHiigyw02ZSZ4MgfWIK/faynUmYjASwFEt0WSh5LNanlTIWpRRDSyNeGGT2kV
/JqbSO27CW+VuLCG3eWZnhuO0ShqEA14yq8CMmk2OQqC9gg5uyEKqpP9BYuE8nMV5ukHw/fNKyt7
drwFLIz9H9fAOkuplFZZpjZoXjm2zT0VaGfTCF6XQY8juZ61V3LBtzsI5RSOh85gywZafs6rExJj
Zw9IB9z77Bfpkv22ty2c6d2c6njNhfW7JNQ/5iFqF5eX9Tfk+XTrMrCNRqELMAW6kXU6cJQl+QgD
lH6LEZs9ErNZ94RCvRoPdjy6gF9HnFLGgFONFLWGlEfSgLy7K22FPQgVeoh7cI7vTLSigVWHev1P
Wvh1ATo4dj9jMOY+YSlbThske+mAThTGEVqrcjA+YyL1d9PgIr8tjDQHKxVY+ouBzytsjRCTRaN0
A3ElEp15eMDaV8hWQneCQbVGZteikwh1DdGuanUcDkuQY4YtSniVoEETms1Qmdt+l+t6CpGERkLi
aJSBoTXuzRTBdi3JprtQM5AtQX79Ssg6U8Hht7HHpcnVQ8RcbQMzotU0uCBqSuBSW+rT5ofC6HQQ
IIY86kaIFpcJ2J4GEZKswLcOUwfNOU+Ue6Ws9jZ4uop6HsUkZf123jvdFoA5JxFGEgQirRc0XLN8
2+LddJPR5rpy5537JMpcRBSYsiWpyZyO1bgtbeweN6pm6vEQMCarvu2tErJtEoFYdM02/iShnrqb
qgr6vzUttKD+jIPjKfQgb1XVIvE9Z/q+t6W9B5oOCOXyKXl7f1HgpZpqC/D1pLOrQ9LPyLOUbQA+
JuazFJWZAKmL6vtSljSRNRocCUClK+tydtBlVXiN21TRVoMGjdPrYgC+3I0LYgcMd3hMdJcuFzoo
ydfB4TDOmX3tyy9xexUQKOL+n2FXcV1pOv2KMCHIxUOMMKC1OM/QXPnzFbUEsp+OwY1Jonb6zQNh
FmHZEHaiwlI3coah1iWAYEF4yG0d56D0RrrslwddQ0tIE7Eeci3kqrGq54StjxfgxtRYMORGnoJT
y1G5sKBqeAp7iQ8uZhd7Z3naJznKgBgU4M1Dgnzls67ZO//9CMrzdNZ42OqrH4EmFInL8iMKUClP
QozB0Q7S+lGlbfueT9t/sesBLDmR5gb2f3YDFKy4H5Jcu1WWaSLANOXNlZV5++xFawy5X5sHt0SP
bHUEDUWGSXuXj26JcteMdX6nufawj0bH3pRx2d63cZYdWppxu46yrHflw5hnNh3yvjoxj0uQ2vXp
duiQkOg1n/EbVTX7ngR7j1OTpOGJbt6smeNdMQ2jDqg3jX80jrIe8pkmpzf76PwXWmlduY7PhT+Y
NLwzLMOgprdeD7et+qquET4Joulo9N2wx4vysxOgaHh56mdXnl35uzKJQs1qN5Dh0S3VRw5Cksgj
susCHVpM/kqMeEcQp4m/1bvBOhq5QT8Q0ZZvl8dfVnZ93Bd/ezTcF+qQuZ6pFZUqRIdqlwqqf1Pl
/7TyvHse66E72mUY35gLT3eo6+D75YHPxRlUeuidIHsDomz5BK9ePNkcjvYALH+X0vnGo9FN72yf
CvjlUZblW0+PXhxmz0uXDgmF01GQKVsKHfAqujLXd5GeI//VyNpzCzt4tuo8u1LYOBe05XKSKKQb
Bnf56XjIqqMtgt7Fbo7M6VbOtb4wRCsIGyWawp9426R7HXH5+so2OjcuLoVI3OkIazvr1cRdc0ZS
R4t2RjFFh960f4QYzT6pIfplgV87Vsr6dXllz20cbglklSgXMu4qgoP38Z2AJ/+uFnrkuXPV8kad
bFARdIO+GCrqaXKl7rsmq68emnPHUy0PZmqiFhTE1dUYoaqS2G4S7Zw4z7wuK7BPKerwaAErvBIJ
zm2g10OtrsM8B7jV4xiFqn8G8lrVYI8RddzijdPuGwNlnsvLevZDksosQEs0p/TVsaDIgiquUeFp
mvIOrmfHwQrNBIQ8Vu02SnRQx1M6HC4Pem49GYreCE9PttAq/IqmQevCZJILkgChGi3CRhQIBDn6
cGWjnjv2hFViqiVAd74RuurixOXZRGOQEtvexIttD/wl3l2e0O+ezvrc24jd8WwjuFEHOD2H+ItU
rWAJcfyL6tvJrP09nWsaaFpUlcfUCe4hUdXfDNspP9hYPO3dqmx/tdXcHfAIgS5mwBW3euwiE82g
P2X6EUIo2bCzTVleCcHnPjl9QDr1NmAva1HZfx0J7RkEdZtW8W529GirVbn0SlQGUDKKYJeVxQyI
W1kfr6zQUjJerRDQAHPRITUozqwT3Gm0izyp62iXmW5+b5odSNBo/jz52gxDkB1ugPM81kaYbJ25
vemVOVxpEp+ZN61qQAPCAvJAI/R03hqKogHKeuHOjPJucYvGmGqso6NraYvTsB1BvCvGK4t9LsWi
SGNSYQOssIjcnI7aWIUMAJtRz4XdfYA2DZe7tzHEovza0p3qMeswRIYNHRRRzUB1B0GmKN4jYwzK
7fJHOHPu+C3StaiqEsvWmU8nzGzMAhHskAPV9+gjTk8wVyzPsqb+Srtq2fDrzw2umhIzWjm8g1dH
PIBi6aZTEuyMNjHELdZl4Te4buhzVPRYDoC0kp8xSFL4nK67GFShAnt5suc+NyVAPhxPPCHEOrIh
I9kich3uaD2JO7CM1s0AgPomDYxflSYtXE/7bn95zDPRm6oY0ybRX6T/Vh/bQJtJi8OEbo2Bhr4V
B/2NFuEbY+sqPXZlEn6+PN6ZS9Hl9gdUv9yMzrqaYo/CL7FOZzzwC7ugiLAsaA3srL3mb5CsI7Lv
en7lxjiziRZQPo9CfjVgi9UcXamNMcYHdA4aYCiVGCRYNR0T1FEm7y9P781ykrDoXPh0uCVcuPVQ
FX22mSwetwYNNXoytOagF0TLXGj4J/r6NWr728PKVuViggVA/RbW/ur5ZugIDFZpgi+66FDgMAa5
8zX0ZTclyM2PUWJMNy2shV2gemOfdHnxHEKBRNUzS6+cnzNTp5GNbQlqORAk1ke1GWSFZBhVqkKf
y60A77mrUiRZ4NginXx5md/ckcusTYkg5NIOMp3VSYlxeLaxddK8TPd7yPgqmxQkvRIxkssDnZ0U
+KXfAyFBtPz3V2/woE0o9OgtPnI4AVOc83FTzSVsVaN3NyEuJdvL4729lhcNTuBt9E1BZFBuPB2w
0I0Wu3jf90RXlweJ04dXD3X0ADIu/Fk1dHBjMxZ3oz6O38CNtU8iHMW3TMeTIUAzfm/n7oiqAGDJ
qnLyb1Vu1/cJMoI/+77urmz2N2d5+a08iGiH0wky1/HKDcYUvQGMQf1ozG/Row5/zL2OgnESBPO2
lHX9rZjycufUmXZlnd4c6WVomDQIhaD0hGDF6TLJrOpxQaJhobd4/fRxZT7jwib3tRtfuw/P7DXQ
hrzIUDNdBMxXW2Cc3UQNAuhtgbzcbbeIt1Fljz5f/vDnRqGb9buXZy8Zw+mEkC4sQNzEmuf4ZnFD
stDddSUY6D8ehSYTDRg8izhA7nIHvtrOseFbBQVm3xszYd3hOLVovshrBZwzcxG/q1Zk7To392ou
kQuCxrExTneD1jnmlYYhSZ/XV/KOM1uA1Ir82CU7ZzqrUbRO66hhtUvPKspuAuxu9r2EzlqXnXEl
CrwZinI4+MWlyyFBNDiroVRpOxk1IekF0wjTUVgR7hdzThkuC/6+/IWWv+rkFaKoMXGedKqoFi2z
1VCDKPUGBw6GqmPouYaAgppIvPi4AFA/aMKnyZfP2dCa3uWBz8xRSocEh3SfQy1Wl2TdwvPAh9vH
ysiJntLcDzxRdg76IKZz5Z1zZqiFCifJ/jlZvOtPd2EZgD8PGsP1JCyKbdxidE0jcLLvOjdOpt3l
eZ1ZUPp7NP6A7jmSqHE6WK/QO5Ah9iXOmCMfWMXOeFf7YHigQjX29y5vyi8ySOJtJ1KUsS8Pfm6m
lI1g/Okgbd5gRRLfysvMSHyvbp2XyKdoibvfxBkHn3J5pHPTVJJKMaHKUG/ejrMVi4EABRh0NBXc
gBbFb8Ntww+imwNnm42huBWZm38JYId9uzz2uVkqio0AvRCXfDN2JJGqdHuFI01GApDVNoJHfSs9
ywiv4fnehBb8zACTQaN0eWiAvzn9mj7AUytPfddrBte4GfW5hwWpmisTenPrLy0mYKcWFQZhSbUa
xRkN9CcBe3g89PNbBRB6O05W/ghayzwGY6P+fJvYPPpBEesk/OYamSdBFNRFbToezEqQvbAcdnTL
taNblPLKPXNuaiDuF3EnnWfjGimXDHBddK3DBYla821bxNkxplkLswi9cNND3LaPjpe3x9t6Psvp
8j7gs3GF8u+nHw1yE7kdcdWzW8pBaBVhPrVJJ4wgiynoP2SGgvseL0z6qYLkt/HRjr7V3Blet5WI
nasKa6caPfp0+Xed2bb8LBfoEkkBzc5VGOq1Go5OnDlc7GH+onPF914Q9NMBG9f5ClrqzFhgAJZ1
X5TMGfN0CWQh/GnM0eeJEjhkuLXa0LyRNQitzNxfntaZSABQiscjGQif7Lcw2as7vg5xKM1a3/Hq
ps/2yKd2MGZMo8DEL4f5a9X9Z6eb3zdY+P68PPLZSfItwZiCfyLWnk6yK8wYsyImiemWsal6vzqW
gH43Mumra3vqTXGGGpzOe5xPR8LsrGeZQMiSZqA4ohkgy0o0eBaLbDgkKPXcoJSOqoHV+4dKAMY0
7XjaB67I//weQ7iUSES2Q6F3DXDF+i+k6YlH7zQBe+rnQdymOWaAMu/F18tLe+6jAp+hTkeehy/O
qhIUDO7QThGmLqawtac+mhYdr0jufRGjUxHHktwWgjQKw8kfI5RZaQnSzIG+wjFZE2VqswVo5tYO
ou/lz2y2h0NgMTKNlvlKuevc/uEtT5UVoBDQ0SX4v9q5lXAr1IdbBJVLF71CRaOxT4ofahjcK1/u
bRQEBYCKN/GP3odyVo8ClH6rkUaZ48UZAMIisnNPDjW6IGmh7vEMS6+M93ZmjIekzBJqePCsUWud
KpKprDXbg3b6s8ZM8Nh30dNYiWvKh+cGorACyh4MB7SSVagtyPdkW0rkVUHCHPWAmJqD1PAq+9pF
cnYkcq/fh12n03D6sfLJhZKewoxXqYFKcyQlwn3ZuNTFtMPlzX9uKO4sUn7UAhFYWG3+2CjjyUhr
5YV9SrIHiB94Ix7xUet2f3wT0+YjQWKncx9TxDmdFaSspS5aKozJYyRBGlx7R01rADOYavfHs4JU
QDaGJxVZzDpLKrWKsvOcKk9W9BM2HfJKR8zUi6duksOPy2Od2e9L0Y2O/jItIGmn0+p0H/clhA+9
sre/Ap3FWwjtcG/W+pyGtiWvROe3rzTQoWD9mNfSupSrvZHaeYBgy4Ang90grqP37i620+hPC04E
fj7Vv8gsTtZqUi4p7EQJWlF+oGmZNf6COambGz9uiyNwQHoZl1dxSYFOc7PTAVfTghLT8B3ZhwZS
dmgLac6OIke10doZr/DBQsXGzcsra7mc2PWgQCBs2Dn6cqJXL4d59KG3u6xll2fqwYW+vWuReTg6
YxjtkV7KtxUWSjewkMRNlk/D58tzPrdzIGpS91gEt801ypg0sKti/L1RzsBNa0D2cluIFjdTvuoR
zK/xp7AqPqqFxhL9DqohAO1PdyoKU5w8a+IA6rX8FvuthmR0NchbJ3OKa9W9ZYe8WVsXIqiCGwGr
a7WD0FDRE6thciOWh0j0BONNahfTERhl/Kdtb+bFmbDpoS1u0foqMOd2B1t9xvhq0CMI6amFU9k8
NJ6eOvUHLnDE9Krif3DNLfSb5eLh3qFcerqYbYBBghNzQir0to70iloPocmGf9TGtm9j/c+jJ9kf
VRIaipRl1q9c4RCbzYhJlm2GILGyK7CPQrtxdTRoLu/Lt4XvZUEX4hQFYKoz6xiTI+VPXZSNAkvf
xYjN6FKxrfFjuxVAmh9xNdU+jTUPIx3YBjobdYtmgRKHiQzjyrTPhTs2Dz8H8JvDo+J0mclXE7/v
LaZdTjEdW6zPCju0rryOzkUfyZlYcI+kLe7qZGgVjPe57vE+sAPHI6PCOCO00H3Mp36PQAfKJVFu
X7l63747F4wj3WFaNTw+1xgGUaG5In1FLl+O2UHEJgj1YVT7OaZn007l4KGp2iOKgEvF5Q98LvAs
mYQN0g5U4rrni6rXjFeDJT2Jme9TEueVIHOMqNvQZe7bjaLKmFwZ89yHJEWl6Uuupthgpx8Skw0t
a7DM9UAcBfvJLLStnbb6FVbWuajzepRV1PFBZkd1NFPiw950N2kNunk9rtxR0F8D95wbivI8QAIe
GkiMr24s3EN0Z46QDdZbCyzYYsAR0hvY4T0S7S5/r7fQQdYLRjNZJ/ENasqyf1+93ucxTQOn1aVX
q7BDBX5MsM8KpO98RWASQ7s4Cc1D1qEuvfUF1WBfDSA3Bgch3cu/5NxXpBEG334RCuCJcPpDotzq
CsOghCotKBN929oPYebMXy6Pcu5eXp6INE+BSfM0PR2lznw/cPVAeUVbImiY9sq/g2Y3hJuhHTTs
5quw+zHmVYrq5Ow3t6Nb8ra7/BuWMdb3F++ChdQPxf6Nxjj3Is7Lc6I8tGhzL2/Hea/sfqg9gFfl
oTGN6JdUuZVdOSbnjiY4oX8lDcAjrxbYimXRBg7l8HFEtqOmsbQ1QkSdNnZvjfvS9BHduzzRcyMC
TQNXjMQVUWEVYfPCHCMVdQoXZ129a3TUzYaCOB6Izt+1EdTPKwOe20MLrBgWGVIhpL+nX1fTcHiq
o1Z5pLnxdkIV8XFwR//l8rTOHU9niTRUMqCM2at4U6WBsCeL+xJQo4WHZeBgipOhIlwk7vPloc6t
IBVLF9A6lCHesacTskw0Z/qBQK5CH0au1Ex4uHh0OXjAe/WYTVfuxLfaD4SD1wOapwPiXmlMsM8k
NtpJf4ctBQbinci2qnOQc6wqdyvcIdnrRuM8VGXygjW32ikXjxLVdtHh8uzP/RruZwrxIGmoRqrV
aVU1AuyuItmaq7x6iUDJ4upQl9qApJfMfhbY6qW7UOGU5M2JkaEmakbZPbIVGoWIXCvH4zS3zR+j
W2jwgO7hVb+8QQ2xXqPG6gxn5G0/QW3cIU2HHUKt7qexsK9E5zP7+WSk1QFarLl8VTOSoRlfyjrJ
D+OsqSupypntzCA8UZZ2MBNa3TbG5M+6lY4kZLVMj6LGhAxK9OA1+Jld2V5nhwLfaEIyJoteC/rP
Mi/6DnMCb87RPE3ostyWSfWMinJ55dn1vzg7sx7JjR0L/yIB2pfXlJRZVb1Wr26/CG63r/Y1tP/6
+aIGc6dSKaTQNuD2gw0zI8RgMMjDc3YODgGe1gp0HUSE7ftryryayXkqAk5n9udi0p2zCuztwXUr
EymzLDuwtxPTgePQ4iDOSUWQzZcaMsVtjJLIMzkM3aTCMfxFk4yymdsmiKDl+VdHTUDe3z8hu8tk
csylxMLIwbZ2q8Eo5aCCQjWiXt23wFuWj5QneFzma/Te7Kz14ETuXJ+0G2ndy4oOk3mb0Je1Swfd
4crTS8smaiz1GlrdABEPJ6JC+H0oL128uO8QsBHQnhfDgf3dbX5lXzrYq2wlGwfoIAmIwWSa64Oe
K+gzFbr71HeA+g2w5L61wDV1f5N3smnaukxVkJ3QdtjmDK4az5U5Fw78/aJ5SBxYrpFrBk/Qegm0
jaJ4NGBg9Ouh0g/O/95yyYnI4wk1XADy379a7pI1XeEQVgKGwxFsdCCXMIbUQL0K9ku0PNuHoWx/
G3dFeCM9oWBG/5OPvQlvADhyLmkOaeZSGOSxgIBkUWVvCaRHDCZ78YASCQMjuLDOc/56feXSFca4
UPdc7ZgJ5NHq/QX+nvNIF+FgK/dOymtTmyiH8qQ2WoVD4reylW6baQ+FFmkwcZsGwtGJd77vNLf2
GPdg+gHkK3c3pfbrpYmmMtXFgeqmhJD1PUo2M1OEaxu0itM/D42XBfft3boK9viLKSD4YNxtplC7
htCzbHaCZhqUwldbK6vOhoXYpZ+sQxkjHiSEDho1Tb7/C8uMOdLicOQfm5XajWstnhicwFXy7Mti
RvEXktClgGtZSuCUmsLcrLIcrPc2Er00AYjspGGSF+p6f8cWlAM0/y61Uc8YLpW3indNrscfBqRw
Sh9JGKWFxtRI/klQc038Gg6Zo8furfvyG8DKSCgm9ZNtN8tetYp6hc3xFFqLxpxaxT+8Kvcgx5nb
6ODu3HMobhjqidxpcjz5esHCs+Dr1HPkoIokPwMblDIgS/u2iqOfq1IOB/u750+UEMgHiAEg2jdR
wDUgg5hrZhHz2ni7Rkb3AJ3gB0a02ou3UNLrhvYor9o3CV4aJJ1uwbJ1vcKoUOwyzuiWdUPkGSdt
alW/7d2Fy2b1/qztrHxDo9f67RIfUzTyKSaZlOQwzbVVvXBBr6C7GegGAiwl+jqhYsX9Y7xm3k+b
poxPezt+vH9mXuaer9+AV1a3+YnNywjedHj/Ea1RP3r0fc5zqS5/LhVQIt819Umnt6BD6Ijq3ntF
R/yh5foJtH5abcZ70/lsJ6rxlW0Un+OsXt5TC+0/3v+V8ja/+ZH4HA1bUE20wK+3xkBVFP53ywmS
OV4vtVdF78UwN5f7VvZOEeUHcgqqcEhubRy7WyI1R+3XCSjkpgHzJ2jf5bYaQKfQHwTlPVPU9aDf
puFKrU2esVf3qabSbPZ6sAOaN4KJVzITAYo2vSzCTQ/Oz97eUeIkRaKVIrkRr02VtmjHCgKFQGRF
fqarrpwL3RkPnHd3QYBdgLkBPeVRf21lznJw/QZpZ1IuqD7G8YPerX+qGlqRv/+RZNecZoJESm9B
o42qDU3RRlagdEvpR7mBdlKloLUVL0dUTTtrotfKckil4QDbgnerNc+KUVCRqim1v6GwB2cTmtY+
Wg5H02V7pui6MjbLa44i2OZ5beq5qcZGRv6RphHltSE/15Ne/1wpgx0kkXumKLChSiqJDCmCX3+p
eEwVFL0EXo7E5QWcDzqY6Wh+FJlmHByoHeQOs+3gq2kbkjvSfrq2FTF7ouUZg+ZFptYXDWkqPwUl
Fy6oVJ6qpDbQLnbakEHs5RQtcca4tdZeknWuTok6LI+isooD2OfO7UURAzCmrGQYN2/mBS73TvL3
Buj7tkFvUxCfasRNRsYwfWuC0OO+v+7acwA+8FUptW17RFzZ4DzanNAFow8IC81aIbGcjW+LERkP
UdLpn+8b3P2+sh4kuUL5yJv7chAG0zQjWZAyNXCyZ3X8iHL9EoJIaw+abS+gzk1cloIFMHjIiUwQ
WtffFw2hCJQYV5YCD7nt1z1by0hPJ2q/tbTiGdS7/Z8UEfIhUAin6NTkaU7Nv86T9mSW2Qw7obXY
fUDbZ6ImJ5zmE2zSKB4ma1eqJ2F568cG+u/Zb1Z9/JoVsVGd1riAVTjWk6SDm8mkxw6JWvU+K9Kk
OEHi1SOLFNPt+FVrMzQYDOYM9jmZctifQRJJmdu27Z6LtRn+0aFMVqTss02VbqnU1le7vkZTDYI2
VKXrobkA3EEiLmuErgR2V3afs0y3/obr0/6UlLH3CQHtbg2EpSBCcP9LytNxvbvQZpKEIFMMeQix
4Xp3zUExLEsbwb25evOHaBcaf6nVX1oEui+eU+QBM8zFqUcRgOtQ/XLf+q3jSuvcTqRABqMEmytq
oHMboQTG2RVR/I7ycy9OCe27d7Y1CtOfEt399S8sApwEy8Aj7IYiM1/wG82hSitruO9tRyn9xTbq
j5qTMDIPO9jB/t6medRJeKhIWJJKyWKzwtqzEn0ZeV/2wFQeK4iiURBzUfuhxIkorbacM2dID7b1
9nhiFF5jCiWUnsBKX39UL4c+wyDqBbawi289U8yXPB+t94xSGgd3sozkW/+RAwF0jW3Tht/w2lSc
DZBhRyWhh8Pol6kSfYgz1TpoR+35yWsr8le8SmXSxZjTyk55762K81S01fDWyY0ChXsVgT6jro5I
JnY/G0UQALawOd8wL0euVigTEZ4XbN+Htb4iNLYq8wWJYXFKq1V9zADU+fd9c/ezQeEAUlCWf7ev
6Cpm5mI0WKXoE/HJNtPoNERj+XFqc/NfmKK2AYoN0BLo4U0uULdDLxSLY49SyfyQmEisIaFko5od
uQffbm8rAXxDUsaFQU9YrvrVt+Nl0QovXZ2AoQ4vqEYLBVBPj75SaUI+XEp1226pne9v5Z7DGBxx
HaQ5w+XbtCpdW6NbdbYyXVaICWYt7Z7HwtWRdiDS+61RgaS7b3J3nQBQKCxDvuFsOTfVVGNP3dgJ
2jbVHwGyImhm1O3bchmKB7RC8ks0LfXl3xjlSU7fgEb0tulk9m5qx4VrB6JQ63dd0f85eOTdiaL0
zP/mk59X2tFCt3sLFgw2NpnaMWhE2N74ztIXNZP7+RrmQ1khbxczhRFVid+UzYxupbceZOPbK+rF
Hkmrqcv4Se567UBRLjx1GdM1nPK+ewZQ7F2yfBr+zJHpeBqMxb00Waw+e22NNiZD90cV0b31smRu
R7imcaZNNHWaIUEJY2a9TvKnk3Xzc0pF/2Sb02NpJNM/97/o3mop8gDrI34D79/sbsPTdE1QMwzj
SLZslzZ5ymC9qM6NWNrPqtL0oYYc9I9omIu3/ezqB/2+3dVqGvBdymoyg7/ebRBMyggqew0pULj+
yvhpYCZ98c4eNO2EOlB8EB5uevLy8zIRAo0QhTzqvvIHvYoPtCxpZJoN29tX2sM6rc4v+Si7iKHX
QnMpp0BpFD0cllZ9Y6IF8TlJp/kgK9hGXn4DZ8ehGyjVsXidX/+GeXR1wUdGAbTwUFRM4WvJrKzw
M3U9mvXZNYUnyY4qz/8tS8M6oVRct+4aIoY5vDfRYYHgVm2+jnN11C/ZMcVx4ZDKGVSJtb9e1dqn
lisEXQsUKOxPtoGEDULp2ZsyVw72bxv72D8qJoxmcZcABNyiX8c4U2JVjdVQL+wkUNR1gu9qUX7G
pPXvYaCi6lyhYXfgOnvrk1plpKb8xbV5vT6DCqhegZoIHaE6DDwO6ymK2uSR+amjXt6el9q8ZJlh
ZpyTB/vmWEY9S0Roaw1Hryib0+zMCETnmf2ApFLzYzHy4u/VXZzLPFn6WVsbVz3DFKgeqQPsbDQN
a3pg9PrgP9jGQhoYA+qYihoiqfNNQWPxyaKGFmQTXEvJiqbZ0jfdenCz7ewz+assIsmZOx6Z1/u8
Ilylqwz4hzxPtIsWx8o5seb0ExSZ+sF9thP9eEzRRwAzR+13C+UsKyrvmp1rYaS1bujyx8XV0krK
ei9hazTDW89NQAkl3Dz1MOcHD/fblYJAZkKdC46WH2nt9UoNpZ5Vxaq0sKNFwwBqnPwRe0UXLPG6
Pt6P87dxlkEqRsABIsru+rYRnSL92i3jqIVlOwDhKovhaVD19alpvOZkdKL/et/e7c5qcgQf0Crx
AFbwzUd03Q5YFJQC4Zziv506jQ/C6f824E/4aGl180YRnvbEqL56WpuqCO5b39lYWuAW2aZtkKds
cwY9KqK4NscpzBhxeaOkyX9Kq40/OiJXz/ct7ayT7ARQN1UOkAtbiNdiD4u7uISiudPnsPb0/NOE
zt9jbFUUvJdevIHxl8FKHYFbM5uOiPdeyAxeP4hogBFraWLiqWBMt+wKQ2tHlahGBI9zhOYuhh0h
xs6LT7d9DemWd4JihOeDNtD/dhtNTGdrqDNEm9U+ey54OpUfOkCFaHvqsddAHpnSluymol3e9OTq
zZvBLpFlX2kzQrohsqiDT9Gl0pXDz3spyqlqDj7dbcihOQEYhzaWZFrZVqyR5Gu1uK85/ZFbX8zO
nUOtUeXmUTcp4iYlGka1/c/9z7hvVU4ZMwNI1N3cyGVXoGuoYjUtB/1SLGK69NBkvveWqv9PN/Ns
L8cq+eu+0R0vBdfAVBgEK1Ih07w+/vakVN7iempoFVF/gsrQeHSsag5nyOoO3HTXFPQQkiec1942
cV+p0XZ2j0x3Khrz0oBZ8YnBir/GZXnwAWXQ2nqklDggM5ZkDdtJ0V4xEdBJcjVEzAuqxDRbLnbk
psgTuvYHL/KQFU47ZH/zLvz97SSfI7uTI4VMkFxv5wQYZGkYTQvV2VlDW+drMm0LNkWz4oMq4c79
zGmTg+FcUS+z1Ne2GiI60wEZGUiHDDrKdj+W1evOZUWvI1fn9qHv+u5pNkyCX9VlrW8odn+w3p2Q
zonn9a5B5CoJua9/AyqSdqHaHe6jAtXPhnJ4Sscs+bvrp+Ft3dqIQd/f4B2DzPpwT1HPoh++JcYx
3DjWjbZdwsGc6y9xnVHhjuPqMQXQAtUZcvf37d0eSskrRkOJzEWCweTveZWq5zb1ODrvaujaafxG
qdzho1EaKDEbiS3OdTGPXxbh6F/uW731X5IdiflB7Id28LZnaQ694SY12zoMnu3LwhaDNEr1Lakg
uDSF+bOq5aywpRw0BG+PKLGALhOby+fk+Xm9WoPB3mLpuDF1S3jPkJHRoM3T4inNi+TgiO5s7JWp
TSYbzwNTkTXRwHOzMpiiLPKL2HI/qJ0xndeoaXxEVY8Uv3bXZzIxA1KKp/VWPUmtgXUmDV8TMtXs
j7kpy1+OxX0yJeXvap/ochyUIEcplOzjhpl0auzY6pFiCgfyPuQgHP3dqjP33zjKb8dVij64i5w/
0GgKyfTglYtCOpvaols7bquu8Euk0M+1cM2TkyrKp/t+eZtpSCgGvA2ceVovW3xfk5pMhZsqphx9
eGwmAP/Ip5Znbc4ohuCPp6UC4zNO0C7ny+/jReWmwmFCjsNvgAxgk6xKnd8aZL4I1TVtH/tqtr8l
IzqQFIu097XeVz5JknioimZ45hJdz9CgMiUI3KCAC5qOx0F0uPUn5uYJvjKvJSRtC2Aw6NhdZBci
LJt1OiH4rH6lOULXC4mQh/tbf3teXhg/edISFOiybfrNNkD20lijKoyRhPWVWPya7MZ7ysZehExn
rZ+SpT/ipbkNQ9ImmaXMX2V+ee1ZauEgckJyB5cgvCOg2fWTrYzLuyUvhiA1FJcJpkU/eyI5Asbe
hnmYagwm3OiuE+e3KeVqLEZcVnod1gWCAArQ6ccGipCLwjgmyrir9fz7u8vzklhPyoBvb+6xAoaV
utfMOrRKmIJT1cl9b0Df1V2F+ZB1+XeqmUct9701UlSEx4JhdXx648w5STspn1qHUT3rfua0CTij
hMOkzpkf1679eH+NO85KWvv/9jZxYrIc4dWpVsOU06QnvW2cd/XSVxfVbeyD3GR3aRS5JCMzJb0t
z2mt5KKJxFSHZmuOp3imOTtWjfIhBzx68hrv9yt4BAWeP47kAwZJv3HUpRZFwhuFrZzz+MHN4dXK
a8DUnYkk7mAdDfDtnYsXVAEjD+TN24grdLszcneoQidOrW8xHX/fc9I0qLtsDkSrOe8s0eV+nhll
eP8byoVcJ7Y06cBRshiDpGSLxTNjzSmKWa/CJErEh0kfl7d2OeYHVaYbgAFx9pUZECHXBz+Gsm3R
FqsKaeun6Af0cWCYnXjrRvFzBML6CSXpJEwKE6bXGBXdJGO3zWmY3tpu3JPWz+YB/nrPo+gPkfpJ
irkbURQI13hr904VjusyhW3Wt1ArMJOhtut0dpP+qGa5a88jRUCdRJZKN+mJGGxjUnq1CuF/yX+V
KgPaja5Pqj8uoswZrK/Hv+9/2n2LPFq4wWVhcROC7Ez0PNP5tHMrzFNHbS8c0qg9a+YSByjPlP59
e3vhgE6RLKuhNsMz9/ob94tZl8ynVqFWwjADltuFL9WrHpum7Q/8ae/ukmVSLhOaRXC3XptyB6TZ
p9Tl47mJ986cliloq9r5HIlyelstFTFvGQC/3V/gjlWmMmlLwX4EWGYLaRopRjrzaNRhN43isZ5H
5YEJxdiHuB9V49rW/Ixu1YHRnQyJaWyQBRI0Clx34zcZ6Nxs9Yo2hFNnpKKBfDSs/L+s0UBVxy2m
pwR+FEqWdv5GTFpxcEp2lsy0KwUnbhNe9FtSPNEl3ToZooWnKBr8qh3K0+TF6ynXx/yLY3ean5p6
fLm/zzczv9zSzPlTBEJ4j9fgdqNhsphGG5XpAKBwY4d0UtaK+aLR+klubD7GvREtYQl/7YdyBjf8
Zsn66A+vjtMmmG1FObh7tnsgf42MjtDpAQFkkOHa2RaTdmfJkGMQW2J5zMQwhGsHSbHVd4J+Wmmc
orpUDj77Ni5jlNzbhB1SMh5QSb026pm5YiV5EQVOklTf2O3q+9IhHHx/p7fO9WIFABKIXTn9u91o
LfKogY1lFBhlabzVFQWKSc8TQYQYxOPcjcVZGI11QtK4flON7kGA2gYMaZ2KpqwRw7pMD+J6jcYw
IJgzm14QD836NqmMJyNWxyfk348e3XuWyIgksQJ9ccZ7ri3NHTJMngNQGIY/b0J9mZLUyXXb9oda
rdUBnGPXGFgcXtkUwVHN2xhrPWtaVx14O2oewjcZyPInOqOZb+jo1d//gnt+QmD4r7GNnwhvHRZl
AFHe9U0D5BkmZweYzMGJ3LUiX4M0R0iLti0FVO0MLRol4nYorbOeCushcXvn0/217G4cgBA61NwT
+P/1xjnIxSYLuPlg6kX5HE3xV/Bww3kp2vxgPTelLul6ADdA4kNURgNhYwpFYQcSK9i5MlCqFESN
4s/WrDyfS2R403SJ5rdRHT+MzSouMGm5H0mUfhe9/vIbXvAcYJuomW4i+9S0ZepC1xIodZQ+zXqu
nVSttR/nIYHTL1bWJ6U3p4Obc5sUYJTsi4EPAOwS27E5c72dmYmawogU280ArW4nJj+riKQIh3UX
hSftwUfdM0gKLZuLFE7hlrr+qIy1RGk+OqyyiZZT1eYz4wCGHrirrTxpcOAHv+1EWANGxVA4qdZW
IBSVyiZDdtUNhl6rH5ymHJ8Sc7HPDln7wV7u+CsMmtxSKsA08AabpSEtXnjV5MKYpU9VoBmNemop
R5+R9D3CUu2aIlWlim/CWr7lqBezzSugGFlV1k6PSRP/bBgGeNYED6H7+7dzJQD48WRNAFIG8sbr
79VnyshsU+cEVlfYz8uod9/pB6e+l1jVF56x9psqWmNfjaeImvcUH5jfWygUZNxHkmUAJqNr81G3
tMC2QaqWVNbOmujay+TmIuiW+ef9he7ENIpplGCpO8EquwWJJBmIu3kmpnklDIUt7CI/UPptDi6D
PfcHisaZQ8pCoouu19PYlQ25M3rXfTeVn/uuTB7TOBt9Uwzug0br7iAJ3/t8oEBll8IA/bbtiQza
IJzVovFaiBFRtCZWfsGZXTyrGlJOJzdBz90e3epdZA/t98oR8RFj881TT0YYyQ8hNdM4gDelZmTb
bAq9MJSuwBnOk9VFDD4OxU+g5erXLmmqcwbvpgj6xjYR9llFHy725H2mnVvOJ8dLnW9QC4//wrHg
CXYhGZHvoS0xz4pGy9BXqxcs2WqcmZ9ZTq4RWY8tHcHTfc+SMfT1m/plBwBboeFEUfEG7GTGqput
XQY/YisUxlLWxnteksHVTlZsDe+bTBjh0FpHDr2788CdwDm/0OVsQVbEWcMV5CNBUSfp16zVkwen
7poPbRLbF15G9XQyZh1Yt9Wo8SlWrepr2tf5Cup/XCnvqkP9U7XK6AhDs7MfHDSKmuCDuH221Q3Y
DwpYzyAGcDutPvXs28MqMJgsFDobrUelDl218Xz/K+xEEmKz64KvQ4OAK+j65FlNmzPmD2sjU5Ur
rwWjDycLQfTEQV7jvqmdQ0fxBHSHDacrX1/+lFcF88kCra6V3HFTqnRhEtNKIWA3p9TKe7/nmfBo
F9VXsy2LsFztI9KMnUCGmzFGSRzjYbrtYNWxQLreS7wAwKLx0OnMo/XwkxwElr3t5LaTEnXc4rwL
rtdojvZqRDn36jylf6HsEH+NQYG8yV3naBBqJ2QCuJIwQSmvQKJ2balNW8anS/ZwBLmGxmDinWqF
iRRnFaBWeHk93P96e/YgF+UC56nJOOqmNqWmbdmphvDAqvQljE75FyHi9qK0deU3RXHUSr6Z5MNB
ULyTHUBIRyg8bdYnxjjnI3UeTG9JhZpKOp6KyBF+q+vN0yKU9SFp3fHUWWhldTM0sumaOe8KA7f1
JmE/DJb9y+E/9mebInppD9PBhux9aljZoPQjlFCu32yIPoBN9bzCY6wyNXDn2H7uSrM4AVyMwvt7
f2RqsxcFt6YoK0xNhVo+ZppT0rQz0o+W3v8upbQ8l8wrAGdmGgNy981LKYmTIZt0XputmccXc61o
+a5KfXBMdpyJNxJkWlDWM4S/1cuLgfz2TQlxNZLgfNdqdeOTEwstbFB99a3etf9zfwe3peOXZUH4
IgtucNhsl0XndY1sG+rxSMnXr5pLPcqJindKky5/LJT/3q9O2Z+qNf1dzvMXw+D4qKBKOvmt7LFe
2+glTRYrXUgP3UQvTx7N9Pcm9KAHVajdNTLgIssU0NNuB0CSZaF0qsdRMEIT+A8DGA1zZ4patf5c
t9kfixXr751OiR67tj9StN7xUGxK0kDJ6QeE+ToawUMA6HUZPZL8TP/WLuCMFteKipNXj0eDRHu2
iHsSfAErLljea1t15sCIOEOwPrjQKZuF5j5B9Pvkrow33feaXUvyAUwslyNom1V5FZI1WttEQWWk
rRJS7gGaOIxlPfhJDu3wQUa0994G9AAYGqAp83xbpJ5qpQ14zgTVgbGmXOmVVv/D1rPBd4BYnJQ1
Z6Qnsr+tPVIySVqafgVf/8HR3Lkn+Q0ScsGIuizEX+9uEsUmg2AoH1RalH5PO7P92vK+OFjqTrJD
dZ/2MMW7l9m+aytcnEpt1yiWUFdTs9Atk5rJOiZs2kELTEU41lnRhPa7SjmcRoom+CglDTLOrVqe
qkMYk5pqFKxaZ/2w1Mn+kk3xl9/2misjMvi9ynO8LKnWRsPIbIiIkRMOG+q18blsp+kgrO0ls9iS
M7YG34ub+dpWLsood4whCixnKZ/yePbgjHH64quu5+tfmmKnT4sy55cWfe1vsY5aCxC7JnkSbleX
p14FDD/CQH/kRDvxnUSB6omUVqFutHEiZUqMwVy1KBgSLbtQwp3PpVjqU9RG7alojYOreM+bmNeQ
b1QJPt++WtxFg4MEwqVg0OMkQvCYkaPhRJlsHR/pmLkf55Fq1XsgFOIoT9kJEQD4SNwlm6kMgJsP
AIONx6SGVKoxASbBHfk5bYu2OCn5cqR8vWdL9snhnpS4k23lT1GcYpoM5JcUVIl9kbcq5eC0DSet
TB/v+/DeB3xtavMBNYbr3VogZ59UpYHYuTecs0Idz54y9H7FI+3A3v7SiOVcHTLb2+TNmtdGU2st
SgCtO53ySDN/6en8vdQG+9v9le0eGVlKRwGFa/8GY452X9xrOl9s8erlr9UQyGRBr/vX0Gqwjum2
/lk+2+G/LZITxBnOI5wn5qlVQccKKknUIc0j3bK93ZaJCbU4VP0I/tdOZES9UjiKqgTC8RjhYvJw
/NBqtXuq4Hd4ZGx3sIL7u7BnETotcjCefWy4PFGvYtRSNK2iLrVCQTzvyaQd8dMcxias9On96lnl
vwiJVDs0Dcg9uNDtsygdIhoKGnpODKwjsVEOxilxmX9JI/t3RwhkiHeksLWkaeZoypW/WhkpeZ5P
GRGRofHoa5HVfwBg8c6aE/8bnwWDyXAEXTjyrU3s1bxsLVN7VoJ11p0/ljF57sxuCtJUPxpelv+n
TamEcSUqfRIVRBYpT8+rNS1OkjeLh3/ksy6CJjfFCVbJo53b8wnJVUrZFyACRMLXVnhirlR5OIOm
vXQXV0zTd+CB0Ukp+vwc5wxM3/fB3VVRE2YEA9AwrLbX9hTVGZYps5RggPYrmJ2sfR6WDED6fTO3
oYWHDGgCqa/o4hSbJE5dW8SpoDQKrcSuvxcdAGK/qZb6GdGqRhxkTzvGyJoYhOIy4h9bn5h7fbaK
so7DVStX3+g976JakeOPzqEc6stXf+0V3Dny/QSdLQ8bEuzNA9SJE0XAYg/RchQp/7STbT55eeeF
ThvBSx4xudIw/y+cwc8Y/3hTS+CYDVtTHIzZ1IVKanbf89iyfIPe+WdwF84f93d++4H5gcxLUfYn
tCEXtmVRcY2lLfQVMp64jIa3cMT+PcVt+5s3x4sROv50RtkK8N/XXmSq7dA4EwQR0WRnp8hSssuc
N+OpSZ2jR85LF2az44y1/L+tjSulS89FGEE+xgFxat/rVkcLFLta/tYTT/yTtnOvfUA+2ylD1Kbz
H/YkzNhv4jZX/Dyx0Ux0ENpwwnIeXGgaFPsIrbh1P7YZDDyVTQkBI0nYHCnHU1RAl54R2JnSP01K
N/tFl2phMrVHw9a3H5feGBk8UDMmUG6YQJRhzSngFlYwKpb+foJ16bHx1v7g8Mqvd73jzA/JiU0J
5uXNt6l8gJw3klXJoGyGrvTszk39CC8pDOd5MS+hWJrqC3HKCHS0N35zQksSCXM52oyjwNNFF/Da
sbqe+SI0bawg6uFEFJreBKhEz2emkvPg/kG5/WyYgstO9pIoAW/zV7LiwsiK1gocryre5UmmPqzR
UPpw+X77F5YItryfNSZut/gqqUw8p6Lmq3lKj4ww92SfCwheZ804CIXbpPxl/2AKlaPUTChsBwjV
uqYQXERm4ERV9hCL9AfxrD87c5YFBhMvvAPyIx3v7RW2sWluvlm7KIWXC2xOljIGqhun/mjrrZ/O
TXKGq+UIzLV3CBhm+781bt1znb1+QtUEe61Sh6ujt+c4MbyH+x9td1U0GkFxSQZmZ5OMr52zGlVk
IXI9TjkgidaFqWy0TzQl5gdmp4+QRbv2yARAdQJCto1NFJmYYhur1jaDRM2KTxosXmeXe+3UlnD5
A+85KujsHvKXXjtlMqpIG3tDXxbpOBp4Su6WZ9USqXy7zR+KZk58XR9cX1Hs4qJ3RnZweeyt1Obr
UfCgcnXD0Wt3IpsEg4IBLYj4ARgpjMxKXz10s9o9aovy4/6HvCnwSP+EKA1kNSFaltGvY0rbjXrL
ZKQV0H6IHhGeq58iq19PWTYVgWEVQxhRVD9xdys/XaP6Q8vVIxL8vSVDXCCl47ksAMVc/wRut6XT
nBkm6sbJQ+gsnfiUulCOiWGJHxclPxK82wtuZK4gYqgFUBHYrBlOzilB28kKoP3IAiq9yam3myXs
ovqv+9u7uzQ2GF50SNsYSL9eWluktGsbWL1zs29CdQQgNTqz4w/2XLypNf2QbVDePtvbiWtJQkcJ
3dQerg0aejdPNfB24rYUKYxH9VyWcC/R29JPupc2j4USM425TOYH28vEpfQS1TfsQzjHXqzlpgIx
6zI1faMVpjeq6NHdseCWdSLImGP+6FUtGFspdddCxvQADlDpD+6tfX/mPULDmBoUWNPrDSjyochj
ndfp0PWebDsJ/dNkGcVjD2H438agKL+sZVb8wknNj7oTDUytK+MRPf2uh6HzxQgu8E9j28O0U0HX
J25g4Pfy4aGEjutHVAyf42I9InvZtUSB4oUdFV3vzQfX0hFe7Ih0pOxd41O0DN7bgWrl4wrV98He
7pkiqZcnFOJ9yA6vt7ZV7XhRVEzpQCsf0sI1fGfIuvOSFkc39a4psjmNZzMZpLo5oXGjmOCEiUoZ
fMR0fhv9jzXPsyCyx/Tv+0d078Ik0sPeYMjH+Zbzoyh6t2Pc1gxiz+v+0oeU+8VM7IO92wkEJmUA
xvspiTK8u9m7btV6EB6EzmxKutAeOueHC07zrWLrn/ohXg4WtbN/cA5JTVtLUiZs/U8vpnnUFNMM
iqXRLlUOzpBj6P6l1MN0hEXdtQWJI8VVTFpbpnBTiIkh2xS3GLqGeTrdeeot86fhrfnX+59q51am
PM/zDVSA1OjcRNO+AmzgOORSxdAY5nmwjPjZ1uIcsdJh7YxgKhl4TXNPeXJtyh73je9FFiBcvOho
bfP3NgcRVq5DQ0NOMKlOdobXo3sn0t4MFFfpvxR5UV56JxPZKSYuPVUZpSuPnvT3+79ib7PlocCL
6AAx6Xd9Buc6WlzZWw6YbO6ZydTT5ilzrbINDLUR5/vG9pxWcuX+L8895eRrY0g0MecQlTx1co80
K0Nl4zRZU3/uhnHMA2ttlaOG0+76XpmULvCqrjQny+j2CzVNzxz7R9otM5iIxP0QaekR++iuN9HF
h0wV+sgbTmdjrtWEsjgxGgq11Oe51V5mpepDC2wE84sg879Gs9N9U+xJO0i79mwzAEFLjYBDXWuz
TLQ+prolYAR1mWpvPW8aoVuEzNpjniiE5R8Kmbj8K42b4uCT7u0vzsPVBHz7FuQ1r/06olRgBlXn
qBdHEjqOhWFe6nk5AiTumTKA5xF9eJZTFLn+lJVp0di2EWaw6/5X5eTWx5IByQuzD9bBovb89AWR
TqpOw+Pl5L5yGgWVh1pzazsoCa7BKCBbHWfK6cqixnDxOD/vH4ubMQdyZlDOcvKc0Co1g69XNiOi
mxUrsjBuGyV/FYS9x6TNrDdzpFc/vWZlEhzsPGX5VAkgg7WeywURpbxOxYG+0E75h19COJTiF3Lx
m3CQeiPUmx35pctr4aR0yvK2qT2HtEf70dC5DSbHTt+0ZhdDv4i8qaeWKk5mN7D952MAfRrSQJZx
pNK5k/wRIukAWnx3YAbyg736IFFtWUM0cX3nyjCdGVeGDRb63ZOA5c8f5yV+8tZZHFRHdi7yK6Ob
aNUU9SgiB6Oo1o9+7ejiEtGaO7gG9nxN6tkZANNIMbcVRBAiUTpNqR2kjf4NBnrrsvbMFIP5eatF
avV839Vk+W6TzssSk9SEwCDlneuNXBR9YrpFswM1qrWTmsb6iUnj6X2qjeVDrDZzGGfwuhoJtb8p
KtOP983vHWH4TxgwocrPFM3G0S0vGx2U5GCCTKskiAT0ckOnx76VJtXl35gC+03Djbxlm0VA/VEL
gBOUjusEUkYrYUasatsPmWYeJee7n1ACUiTSFajUxjutKG/KzEMGp5tSpE2qWP/QDpMG3rAvArup
/wUhtJzi+6+9jWMaidWISSDd4jVKcV7B2/s84dbQU/6Hs/Pakdtow/QVEWAOp2Szuydpxgq2rBNC
sZhjMV79PtSP3VVTxBAyYPjEkqurWOELb3CPGhi7U0NeDW4dgD+qabf7xXXnBOVpFFdFN0YP1Cny
yU+bOhcgmprhyTKTKfjz70Yx7Sefjytoi1+wgbGh60rJv2hyJyj6RPebtYXmAdM+vz7U3gH/dajN
d2tQ0uyZEp5fy2j7SE72UGzL4YAcsHfkKDDBlaGKvEKBb5ew6watTTlQJ0PxutCIPRd9oUjz7nNd
qBcrJgDMay96qJKl/qx7U3fU9Nr9AdzqvJgAilDO3fyAKJq7mJblKZO5O/pphvWYMQze96IylTAt
Oe+2MShnRRH5SXOT7ODO2Tv0sDDgKvCUAubcvCmV2UMj6DElTeq+XEnadTECQHeNdwD8Eed4/aPu
zpZyNnjzFSG2PYxtquUlQhX2Se80QOTR2D8v9MxOsRz7q50kBaRjRTw6tWY/LdZ01KvZC8ToFFDq
pm9FQWizp+AOamVvcZ1rXlykvjqW//ZqqrzTrEie9ZGPmw21DNqi6w4uvN18Yu2hUvkieUJU4fY7
Tw6S0u2EGrOHeN/XwZwkqnlqdXWrwbs22sSkkUn011JH0FlItlJNqY+6GXtnCoAeFceVeQNh8fZH
GEqXe8jCYufrOM9NHimFL5BqPQJX7d1LMBJV2qqr7u628p6nfUULAWdmS+1+mHmnneO6Tv0pN2VI
peKIy7A7q58PCQgGejXbLVzmbhJJfEI7s0UvbKLzZC/zUellb+uuEQC1Nm8tn25eR5Q3vGzqSXwb
XUxGoMh2RoU2S6zzPC5t4nedLuqQg+5aPimyJk69k0//wdfzp9gviGsPbAEN5dtPmIIGHhONSluk
LeKjykvjD+NY3iuVk58qMTn+ZPf1WXUrA0n4vLoadR8dUG33vu8KqPy/v2F7aappk2QdPqbJjOeS
ssTto9YV+jXrtcxXsYa+vn5r7H1gbihn1ctYVXE3S2/3E5ALQcnYrKrxWllSv3rJPL57fZS9m5BS
A/RwuueMszmhY0zVkoYjBgZLnXyNZGMWvlvkQ+J7QzQcsS32riIIRauw8CoVtJWu0ADJzYhrkzcY
aWv5qeXp93UC5geMrtHZvtQS3HhKW6bClxB4/pSAt2Y1q8aKvoo+rdC9230EUGTIla6ltGCN7rkG
HXeFvp3e4w02HuQt68Jtw1q2Jbt1ta7AW/F2qGyc7XKhd3NaLLUQvpZJD0DpDFccuHSY5Gl8yubi
yE18d9SfneFV8em3TdOUtZDF2rnN7Ly6q+zsfSXm5aKOSfGgjGXxgAj5kUrZ3haiCEchmMdlvf9u
Z1qZJKM/i2NxNfVPrVCBeg+JvA5Rc3jJ7h2KNaCl7G5Av98inqltTqNwSgyo27Q6V7WaPY0aZNjX
D8XeNl0zNlwB8cmDlnU7oyFvzV6b6TDElW78sNB7HE9ob4+XOSnNEwpCyb2UzYJxXj4ecPJ2FxN8
NdExDwlF6NuhzR5LCrAseBL28XDXxbnuR6zGvWjFkeDR/lDgqIiAVt7mZpae1uBgKSgDe01dhLMj
P3dTNIRJNMqDAGhnJPJJUGiIYvASby+ZdpyAqGU4n2KFYCKYVUb3w+hauW/a/ZFfzO5YPL8UoWGk
/qaO0wltQOgCFxw5CwyYTE0J4Z3NT3FGdvn6Ntl5EfAlWVH2LjgqMCC338o20wgrH2okouqV76nu
ZD4IufhT3zZO0DSIL7w+3s5jTLtrvT9XYSNaxbfjORr2IyoqgydAiqXyPBaK+r5G7Wv287Grx/s0
qXP3PLmt+dzPiwMadhrnj6//hp0DyGbhCJI/8GJsyx4uDBiCZSo/vWmnHwZ0o8KusPXvr4+y9xEp
7K/ihyuoa9tTbBeyV73FoKkDDv9QyjH5ioruimTWj/TJ94YidaXuQK7MHbZZ1LzyOiNNJvPkenF7
NdzGfikFkY2tDv35z2fF27Oi/HDfpFl6+/1mleryBJIS+D0IcOFF8V3Wt/CmUVY6CFZ2PtPap4Aq
vR4E0FO3Q9l2C39oMI0TfhMTrIXcuSQOVY3XJ7RzAAjGuPrpYFGY28q0mb0LpGR9bUiRka3X+/of
Fzm8r57SfXH1RB4UJXc+FSZagGd5bXj8t6jv1nXyqKK0esqLrn4GNDvilNiPoa6NR4HK3vppXIws
HihJqCG368fjIy1tobmEjq92dZuhDxtx6NKxPwrY3NVYDRDGZpSoyVDzJh4gEqjKKyGJ/ogAeH59
/SvtLhsvIxAPIIukgbdzyTxpF3lDP0XkijwryQCpth7Up8FJP//5SMDxueR5nj04UbcjlWpbybyg
eVV2pvlGLWf9Oq0ErMymw/n6UDt3IfZbkIToC6+U8s1QRVnSy+mIJEst13xD1FgsRkp8VWLno6Hk
MZql3aJe235KLoPVEc++Pv7eoq4K5jzRVIBp395OlRgLrkBJdF4WtnrxpvZDZVaULmNjmf9+fai9
XcIY2GMgjU71cFMgVaMyK4qGK9ds2i5AAXNG57/x9PxgSntL+us4+u2Uslofm2QhFbDnrv/XkUZy
t8xuc8qdND83ziIvQ1FbYYwkiD+N6C69Ps3dFV1znVVrk6LEZkVlWttoq3DnL2OZP+INqrxzsGfw
rUh7/+cjAfhfw0hsePQt2WrC6WdW4T2dvD7LrmXVem/jjixdjxL7YE3Xs7XJApiPwV70aGUS+tyu
6eRNbpV39Pqyuc6/eb2p3ltSzT4LAA33UGqKN9ZkDP/hwNOUoH/r0aCwtioHHTAJeIjszTnNgPxL
miJDGcmrB9Lg9PpSrq/jdn68L2tlZVUd2zbhJ0PDjsAYzFMjJ5KZLOrlJamq/CE2nOjcSqt+qfVC
+eGp2VFZZ+/x4XWjMQSoCr/TzbFoYSQPShzT28Qm4lJUNHxKZ8ngK1dG2Klle/nzqRLmUcuAQufA
gLz9lEpiy9kmOMe+WrfuhjZ2fH2KWliKolt7i7pfybINk1j2Bydj7wKAFkgXhIeCKvsmax1w5m4W
jt6J8ZrAm6a48FWvbA5u771hiGXXWh0FN3rGtxNsCjPFOmDtu2eF+blqHe1Sw+86iEz2TgQhw0qf
X4nB28OHaJuYRSQ55mbzgo+xdam7Qrk4tYKKLm2EII2UI/HR3ZnxHLFPXYQIto0XWRudbibMjK5g
fhr1VqKs6H17fX/sTYzHyOECozXB+3e7fEOlxB6dJNRUdJWWSzVKHw5mFxCfYym2mor0VdIf3C87
M1sfvxXtiz+ru4WLKDMa+uqsYARu9f3gO6laP7RTMv1535FhVjgxIT+Iws3cklggcoD2Oa56nfK9
nq38g1ajXPH6Cu5Ohq4xuG+uEzALtysYFwZNicwgTaxt5WoLZV6Zqb15sAN33jko4ejerIVa4GSb
yZjFUKlpTxvOclLzTakpXyK8z5/qyLjPQWQ9y3b4pE5e/qCj4HjwvXYeudVlZsWAr3XEbStJqwFF
FBEmYo4U3kPZNW7NfYLsRqtNpvNfBtOBYqFtwhu07aw2dg+ROFnbPMXsvaiRxNXbKmgXq31dTQcf
b3dmrCZfT6crvr0eh06IGYylg7hA/Z3LsXm3ELac0BV2zn++TaBLMR+2JEChzUVsog1v2F5EP6No
2jMsvnHxcYGbj3qav3EWVxD2WmQiaiY+p4R9ux/zUaV21/Cx1Hb0TvWsx49DXXZhMjvDNa9Qsz/l
42KccLXW8mAahP6CmFh9TqjNi2A19ZB+ZhupOL2+ALsbGCwxhRTcdykp3P4uTe8aZelh+Og8rZ+y
Nu7vSZHr3m+mPjqzHq73RGpoaH5jqFkS2FlRNwfx997nXtVWKAJQyTW3h6hKm2bMM6S4qKMZT8Zo
9Y9pa0/nFpneo1h752YFhw9lHVwmdbFtrK0lVoQNHA6D0ordu0pWymW2+jaw2XL/jHE5BTrK5/9h
P5OjryA0Ink21O0iq6ndYR4KqDDr7PlvfZxc39Py/lNBQvMfzin1aCpwqEdz1Wz2WQvIObeUkktB
d+mGRdiH/8j0vCgvfdOq5n84PjDE0eOh7EdrbnN8BlPMqUBameKmpmcvuVvX1tlsYLIfbJG965ye
uYNaG9fsb9bXfTssChkUHLGlfnZazf3aGJ354/WzsP7aTQCKJj08JfzJ1vrzZjZC2l4bRdxxKrXg
B6vMtJcod+wgTvS+9McpOcqS9ja+SV1xrT+srNfNx4rwWkOtU7dPpdfaZ6MARpdmsj/3ZZQdLODu
UJRwVjlfe60P3G5BWtODVnD/IZ9i2HedNLJri5pTWLnxEZpp70qhQf3/htrsdqM1UeNqPKzXDfgJ
0qZPYU/yX2mhhogdn+ePCzzt2GylX6ROfdAr2dspgPVsdgNCODyLtxOtZGrpFu0uJOFN668Mxsm5
GAv552kRMRIv4Vq65BOu18wviK0JYU1rTMFWZLNor3M0D9DNMfAcTWU8v74rd58OtBdXEt3PlHbz
6VJRgZlvBKiiRkPIrc3JYgNdHVrPV9xZ2P7QCO7nSVA+fmMvInGDYiqqxrdnW/sXRP900ctm/DZK
U6kOftzeaiOrCxgAXhMZ1OZbd5CYcg1HF/CnRf1hrsB4APL9D6AZB1wV19qazsOPvF1tEdeRm2nS
hqSgRSFGFZ8rtVGuQjsUCt47JislksARBBLl8duRiMgnC597AGQLJkehXbRJG+SqVuW8vrp3oPez
PxpphIazG1nZ5vzrQznVWkabX7Oa+JNHmfCKRoP+Poty+wCms/fuMSvUuFydmHgb6KjwKmKJbPkp
g0mK8ZGun0p3pD6tz8IfnXG6V+xY+fD61t27UHmIYA6TTaxItdvV1OYyNiHScBZbGT9OVu34XK2I
GjVep57qbjhCxe0OSDRC4vQTIrJZ0KifaZ5Xk43/u1CDRNG8LwgjpOGARMQ/cWUcNYh2V3WV1qX2
gwrythzaDq3izSodNpFL+SY3pPVBU4r+PCxGbod2k6iBjFLjKJrcPXW/DLu5ESyYrbKpOQ/xqOpB
m+Q1jbD6iNS3v5i8TcBdaGps6/6FYSt6LBZeJxINMk5Lm6mgxaBPoLYkQ0BuiBzX6ztm70Qgh0Nd
fs3ZuFFud0zWZt0AyoeWZWzab7q5MEIxms5T5rpHDtp7iwgWFFoAgRK92c1QQlWjASMjBGD7JIv9
QgXH5fdFc5in7W0S6lrIQhG/QgbaDDTTbSq1An57N1S241e2XM6RNjY1WiVl5Lu554Ze38iPry/l
3jOM4QPQPOwfVvOH26XswfSIjNzqFENluaSulJ8R6wSLESfGg4Wl2dkGNxHokGvgvZpHosF7qG+6
ztxt8DKpl/yWgVe5Ni4gcOgwNqtB5qBVL1a8qKlfj1JrT+0yjI/SrNvJN/sR4OUINH706941ywDN
8uqoR733HVavoZVh79LR3bxVC4SBxs3XaKvKjUfw3OJMypydPNwqUn9xGu1kJEr1Hy5eFAbRhYaW
tYJMbz8DLPth7CVBZWqoa0WxMr6n2ZQ+KEO3vKkSym/QK+uD8GR38XlXgKZTmyDm33x8OlGKZcx4
mscgvs4GHndBV7bxi2HPThCDHf7XA6P3WPLYhejX2sQKaIW5yLge5CN7p2ylH7ETgDuZ2wBBd2J7
UFGzw8w9ji7kCiIsVeMog9wfBeo9sveUU38rXU050N2eNN4el/TO0Mf80V51SV4/Ueu1us0PeD3B
eBKzu2A6bj/llCqG0a75gTfmHVUX276kEzrfY6ovd7J3Kr+KkFi201q9vD7yT7mt34ZeSVTkJkD0
tmmr0+PybdZoqDsy6190V1GDKC/mv0UB7jNUYHv3lywzdBy0LHd8NBL29TStH7yYrBez0dIj2O3u
YtDxMAm1Lep46+vxSwRcIZa9oPLmELtE8xdjUvUEsJfba75eL1N0b2pCDwi/zcep1ZaD9dh7msgD
KY1Sxaa3vznK7VJqhlhWJ7+o6NM3St3l6FzpyrMws2b4V42FeTTf9eNuv8CaVejoz6zR2qZFQGyV
WN3IfMco8qwndDudv/SmtNS/9KnRX7JZYu5mNcZBOrMzUwD+q7sCLyKA8XXn/7LMXI9zCqfMPaEt
lD7nOsdXW3Df61rln8UayoPhdh4NBLxIR1dta8Bmm3LQnFVZQwGKfdYb9guWhmjgQSz9hJeZMQfI
Q5oPKNZo771SzcGVK9bBxbU3XUozP4kGbPOtiv6ct0LRcUdaW7GIyysDsgV+RgH109Li6EhI5S7f
Ds7WGoVuvizZNxIX+MciXL49W20xI7jSosM6dXX8d9cM+sUZM/EC+8b+lmRYwcy2rCtUjpUvxmzI
U2Sm+sE1uXOa+A2AcUwKnsQJm0i5s9MZTZSZiqdTLpfWrtEWgI92jVA19W0b6h1sdKc4Z22RHtxq
OyEX6Rs9fXgzJFlbBQyMLmyA0gw9F8n8tpG1+zfMVfdOWzz3x8FSr7v1t6UGO01HY+3XbAEy+H9G
WYy4yWnw6vQNYYD33dELSBYesqqDH6WaXhENZO0bZxQKDuVqqernBCFvLBXUtKvChKaSEeQdTur+
0Or10YfY/4XsBEoHPJzbzrGt9HHRZ4l7MiJnzv2ilcUj1eMjvcO9YSiXrYgQ/kEU7PZYNxYWUlXC
ntOiOK7QzKtAyzX5kr97fcX3zhOrDcILdAFp5ib6WP2ipWfk3FqoGYlAw1bhvdrpkS9JVtB1EW9f
H293XjA1UXCwYbJtl08zsnJ2XYLqxJ3Lj6AN1G+O3ZvB66NsbymKIVSKV6okUDlQDJvTUqfTQE3C
RIxuNJwvczGKS1mP6sq2avq7mM7dFUBib/mLZXqTHxnz+P71X7Cd589f8D/MBhqkvyV+NHp08mhP
OWnTmD9MstDu05JS4eujbL/e/0ZZ4eomnQOuqNtdYgxQe9M2F5jWiSLQlKT4l2AqT8O4qZX3ilYm
+un1EbeXwc8Rf1bHiXFI+Tb7MpprmtFwI9Fvb727dEmioALHHcYUqA6u+qOhNpNDq2SsPJiWYVtl
OeX4Uj4ig5b7urCjP9yVP2cFHW+NQXXEYzdvN4VV3U3jXoTd5AK317runSq84j9MCPjAKpK4qolv
S6x9Y3qlHRPgVknrXWg/fxWFGM6JAwz+z78StXA4V6toLLn57b5oI2MxjCmCrIsW3J0NkfItlOyi
gvGI98Gfj2XwMKzVdyBKW5Q0hKlUnaSi0JlS+1OMG+W1m7sptLHEPEiV9nYE2BYg/Vwd64a/nZZZ
GHU8KzIO0RAvroswEPTRGprs1nTkNrd3frkSgZf9VPbetr1UexRa1etxqHexDGU3aZdK65rzn6+d
RzFjNcigs7V97kxROmaUNHE4tpnjR54tfbSsxJ3RiCPZwvWT//qyssVX/1UecjS5IApstsQwefHY
yjoJ8ckSj5Je4tlQRidsiiK/uM5kv7w+tZ0FpPmMBDyPJCbmW4dbmiiZZjdWHFrSHJ9pHoo3INiP
dE22QTez4immkE+Te3VA3O4IOHuN0XpJWGmREfStMQQ2brtBVqbKi56KJEzQnT2oyu4s5c2gm9tC
ZEUjhthJQrutKly5yuElm7L2wSmW8YtbT/IPARE/JwlQhiQK3BNti9tt3496p+uCWx3S3Er39rw7
szps9P7Gn1uHIbKkIASxgm2/2SFpBRXbpfIQLuqihJHndgFqDVFYcZsEqA3qd0NZiossLfOeDw5X
QM/G8PVds3PCaRMA3XeINldU5+1Uvf+BgkQWzlYdn/KlGi6uVKIL+av38c+HQpaau5j3GR+wzVfM
OyIvjLXTMFKL9q6elMRftHoJutZ1D57pbfDOCCtQAWY07DZinvW//5Kj0bDQiyrOaRcM7nzPNmn/
ov2SXSSv6XOjrprdQ5UnCKQW1REfdGezMvbaQlwLtb/pn5EyOJqwiixUhGKHxjJVPsU0LTAaHnG9
Hv80W/jfXP//eOuJ/WWujYiK2TIZT1trSm46VoErzBbuNJpRr3/BncNPxgvOcfVZJZzTb4dy6dqp
ueGlob7E6uepwB1rMvP0ryYxndLPkdD/RHxdXF4fdW+LArHkLl3VI3nLb0ftOfNW6tL7aSxMR/lz
+RWnNe3ea/r4YIJ7Q3F9QhzWVk7klnapdiu+v/H4dhDrT5FIk791pW0uLUnnwVB7a0nsY6ziIog3
bfPqqi3ytsOmJ6S8Xfo61dWzUGkEoR9jPi9jVl2g85kHYdfe3vx10HX+v+wVh46vQh+Ec+Go9b0t
hRbUSV7dV32f3LuDPBI03Z0kFyjISmBsFPVvxzPjTsZZFOehOVVPRTHypvfxhfDLvkSVpweV5x7F
EXtD8jyBGl+fDMR/bocc9Fm1G29MwhmbXpoI1P+Br1rRqTIHK/YrrqBL0rrxwY2zt3PwjaRSA7kL
WsvmLrczVSiePiehLLs+HFpK2YrnyEfZW9/+/DiQsKNW/zNT3WLjlbTC0DNSk1DVF+uakr4jxYkA
Sl0pRwzv3UlRgiF8MXkIt7qGeh+1g9N0SYjgrXi2RJnfYcI8X+fBOPLM+j16IX8E/0NMtpr/bQmV
fepiJrU4aUiXoHyhFlA9mrI5AjT/vv9ZNcSdyYMRhQcocLs5QK4OUb9EJaoI1qlVx/5su72HQ736
pZmTI7m535PiFe++Fs2QhVzBiLejddpSolcIlN4p4+LSLNC3cMV7tvqs8Z14GK+dJ3OfRmV0Mczp
SIjq94MA4gMBCADNYFl+q1PG/Vj02iS7MIsiy8+9Yb6nAl+9M71e+pHddFiOeu1ff7o5Pep1aMWD
d6K5si1duVnqmKWL7AQp0BBkGaIDgMNRapZ/THxBt5U2GkkQ46F94G3usiny4kHxhiIE3wU4NoVb
GfmiK73Kh6+bHsBKf48oGO2niTrBA6NtHiG+VJzZbZaHc2Q09yN+jaclElWgO7jtFW75togM4y52
puvrC7o3LgdvrYWCagGVcLuHyrZAx0HHvs1IC+dpUPP0ebTpAItReRcXuryUKQU6fWYrvz7w72ff
Q4FyNY2HN7dK/t0OnKh0A1nYPBRtO95pQ7bc6U7f4+To5upRT2p3liAS1tYoVSpnPUm/vEvSmICz
dlMedhiOY/PRa53vdIV6zvr5OWvG5n3pFXOQDfaR0MLeNFHc+l//iIdq813NadDxrVCysLZU4sFi
MC5NtEx3ZasWB1todygczR3AFz8voM0kU4tbNOnWFXUNLGT6MrSUVjybTX2kurS3nnRhaBdAcKau
u715mtTLU6XKw8yNNL9y7e5SK0MVdpGu/T0YtX6Zdas/4aV+xE5Zs03msUl8iXxJsumOEUttBaa6
YexEFk0UbOmoDoZP7qGBaKnB0PhdrBXyUx+pURxExjRzCbEbmlMvmgohwinVTwIEwOQbcplsv0mV
5p2GkUfkp7bRIN43juZdge10E5RRk9e+Uxn2j1bh/UV1zhRfZidxy8DxJq/wu8prIDh5dGb82nQk
4EtwfGMwJzMvi17ECeMk8TRecQEva+JLaXwa8qwp7qYhcseTLntDBn3Nn2SgTMH7q8Di1x/bOruq
VlZ0QVEL/WPSpFV7kjKe39hJK9JLL3rlkzVb3rW0Rdb52pQk7kUw6xB9TtMNJGR6PaAaFXehud4t
Jw+c4alWUsQv+MEaXnss4Z3aVaLwG0S3I3/0KB773RCZyDbG5o80S0QbyJSCtR+nQ92waXUt9t1G
UVI/T9TlYUhiBY3TIk1VlJHTEaO0gYzPnytKlxeUGPN3g9AGxLyFcC5I/IJy7Nza+2bqSvcVd8Js
LQbK/L5PpWM+1I2bxP6o28MYRKYy3GW10Whv3NlWHzNbHY2HGNHYv8kG9L+GJRk/l0WS/wtzrv2M
Bx0GApgrqB42JUb26FUIQyDNbOF1iMOA/VlzSCqC1nFHcVZb8otOU+dnnpm2vvA4J3+pnRKJIIuG
5mo60zwGpkzsPBj0AfHIoSkVy1ernphvKVrla6OUaQ89qo50zDHH5a6pjbz1vbk16kDpVf1FGqNu
ohAR5WMg895wwslwSqwzgBEC+zQngPudlRuuj3i3/FuLu+iNNmcyObW1KT+msTKtprGZIwJ3GvKn
hjzlu54SBfpJjb02EglJ9kXtxzgLmmoyjCe9FymAA5GXtW+5WdmfUMQo/gE3GFXB7C3DfdsJWZ/q
oqjuBqO0TV9Rozrx66UvP+SDUBu/a6JJBkh58CVEjr4l1t2q+Z3KVo7ZXr6orW/3YvrHhn8a3RcM
9hUDeqMI+kLg0EeuTDSAZd38ZZzF8pAhSv4NWiqvWOYB5Q2LIqXIkME8y0LD6auXzjMUx+9Ur1V9
Ycv43FHmdvw0svofOlXPb7HqjfcjomT5RVUW/b10ChrNSlXaHWsSqUSmAEhAdkAMYllFMgdOnXvC
73sl6RB3R+oQ5dNCS86zOpRVUJh6VgRl4VbzXwg2LXaYj8IuUJ6t7Mc2HzF6MBVF/SxGtcSYCrzL
3WjoGc9gnWVfhwZkoj8XhQJNbRBfIk+Z36GvQk3FTKdZC3JK+49dh3dWYGRuYn5VncRzXuZsWMKa
GvxwMp1Gjr5m1lMTLNFipCU0tAq5+znV45ivQcodlGLAO67vEb57Wvh7/5q1opl/RfpkQPjoZMKl
IR2E3+8GXavjdziLNLH0sXm3Phc9zepz7SDj8QOvPTxxW2ORalgT2z/3WtqrZWDmcWQG/IiouheK
1mZ+4sh4fCMybRl87OTGR6fNFFSV6gpvTowp2vSjpZg4k01aWY4cJcW5E0XRDn6vqV0XQLCOuvfD
ZBrzpWpFn/mjsljfQTmKJzPO7djwgYPML1ChUWxqxk4RvluPE+rpTl5knz2ZJK1f6EmfPkODKt3W
rxon1t4iMZ91wWKnyYe61xTPd8xkyMA1aQOWYajTa3QJlRFn0W6S1SkWuWH47hzPycUzhv4fyxKR
7TuZcKEULwoRHG++E58LxOC087IgVHCetarSH2cjSYvvw6KJ6J3RxmX3tooq8x0SfzwbvmfK6o2V
6nryJN1s7L/lSqSVDy6Fr/iNo065/lGKVHef3KHOtBMVNuVtXcd1zoUgTBtH1M7I0RKfdCMw5yxN
Lp1qZ9+93OkfrTEbJapWXDdnp7YG5+o5VUNYn/RxAx2kqZagtFObj5goHXxle5QXI47G9GxlddKd
isjpv8daohpPo10UPyYoa8tJqQEOcqmVvf6UFkv+oVYmGd3bolYhpdiJ+9bpVa0I6aUVCFWbffXD
7p3Sxrkwnj8osh/yoCcYTB5jmUz22eP3GKel90DdmLNWi3vVjgYXoapGSa65Yi7jQ+8K7s1FdN2D
YSaW+DzLoUpPbWkty8nM87r2Vdll+ttuVU18YQM2WYBrSK40QaGy3d44RGLVBUVbvf0nn3Pdu9h1
Zjd+2pqG9FsoUM5bqemK2gR21xfRucJ2YzoN41w5yEpl7dydcybTPNWdwEpWTfpMFsEgu9Hwk7a3
HyiXIhDpDYvjnRO1gP6TK1NPFS0CV2SGrmgS+S0xFvGvRDy1C0TZuE5Y9ZbxIXfUsX1Mhe5CD/Bo
W7/DG9lOT6VpJ/iSJWVvYPzt6nG/TEHae91CdOLGvKaQ5utCwaMbpoEnwkiLJ++HZuSx+pznmjr8
AwldxCHSqVFznmg3WsbZLovFPbedPearq6vdhsbsKrrfSfCMznkstLn5qIplXBQ/xsMvOyudMvTT
m9KEZHORaZrVvolRdfqdoFE3fd5nqtoNMKLmgovTKN/bitrOQVc3MbeiWS/aaXTKCnvpeMl48wwk
0znyWmWcU7d3Gjwu27bGyQLjbd9ZnFr95CVuWvlwNm0jwDmg9qgTOnoZcHuVoy9cY6qDaZo4xBNd
didQ9YwbQKogEdYSipwfJTCH4jQPUfzcD3Yxh3EfzfGTjnvMQ6vkeYqWQpM/al6mFNcCJRg10MZc
fBlSvmGQqG6WA9fASTBIEzSfQ5nL3vNxTrXmU9wX3nQPFl5r/UUX4xJM+dR9nKvBeB7K2cNquHWm
KOjLpFf9SBXj3STEaJ66LJFcboMu/+mH2OtPWDch0ppOcn4uB2kpJJ8quhgzV+rf3ogXhZ/HWf6s
OTFXbgEhMsb/g0fDt3pTT14SVZLaaCbUNj8TMvGglGq9hXmEK3UzaE19Kc6yU6sM9eqx1M8zmviw
wMqsxWrCmOfnbipbg6Z+nyR+FduTCUhC5gP4XEoEbMZlEG9E4on4W1ekcsqDaogyzJ6pypWBlbsE
xFpawLXmQLjpOa8mC0Fc1+rMu86MDf2al/A/r1anyfoilEjy2/FkK+Y0mNrCs9839Ww3GSFQ30Ue
bOkGKwoztUrvqTGrXD7VaWz2/LZ69HRfd5bZdP3ZdJTmI+FqU//jNHUVPUeFJ7gDVeL4EVVeK+vr
h2HUF0rZ+iTlVYvs4o0A8C1OTpPF8s6M3E60J/6lJPADRWFR+S674TS0tihDWwF3hiOHS3TG5VCY
vmg1GuiTtWBMMnuF6P1pwLrjumqNKidvzo3xLcBx84PG/225LJiaCX9S9LYNC85BfdbV2f1c2Usd
+fAQKufadAItaFJJyGKGF0XDw2h63XtnocwZmg6I+pMoRaGiS9bJ9rmWOdDKyXZ+2lxLWz05XBCx
j/1Sx02kyNl7mgifUz/maRlOWhslX63JcWfOS2p90sfIaoLR8cRfHTGJflqVbnCOUdPZn3OPxhvp
TSxPS6JFOuAOs3tk/0XKxUhT5Cw8GhTPneFV0wU5DXCfbmxmqA1L/ceSpSD3anqlbxNznP4PZ2fW
HDdybeu/4uh3+GAebhz7IQHURBZLHCRRfEGQEoV5nvHr7wfZ57pZYrBun3a3RaqGBBKZO/ew1trf
ujFPbmhxQpo4Tu05u06rTMf/qIPQIJ859vUuktuQLuwlcEQ1iAJ0kZVUi/yZkkvmO9WgfDbSyGpE
p8+0gmyGrDhljdqOrpTpjePS+Vv9VE+0BhfJQhvpLSFY/WNZuvzK6W272k15Nj5K9AE8JrOT6Gw5
+jjhPSh8whycud3FqbVpU006FXrRY4Ijzd73oDB/pOBYi1t77NUTC1NrCBxCtB9I6kS4eFl6APIQ
fNZzKW9FSjRxF6RBKHt63JQP3JYeXVkRkj2Co1A+TdLsKG4hKd3RMQE44vC2S3BllpP+tZXxYrmV
YO52yWyWmtdqxoj3mUfLVzh47HjN6Wd92zaA6Pa1jdyrmHKej2eXQXNK5rqxRNonYU9mbGC2Zc66
K3lU5e+FHtL+rYfr/dJzMP6QytAut3PnJMepqznZ7H6QY5ENmB+fraA/0nqqK1CVkQe4P51hZG5M
xGOIOU76LZuuW4QSxsreRo2YLNJoh5sl0DII5ZM8qK6mg171U21QrsuYNSpI0Aa5SNpsyV2SskGx
c0ZdLzwm2jR9Q02kA/GEFG7MsjG/R71Eg7xlaPKYeHrJUk4YcIsuPY+c9gZPDPZcWLSGsmk5AWyP
wC567eZyAl81ZEmxTY00eOmWPiFW6BPN8Gl0bdIdSaXHn0acS787PVLXcEoy53uttRX8TWQIryq1
5btpFylngqVQmG66zNl2QU17EkUMCfyuHxT5O1A0s3fD2kqLTW5M7P+GUDph/8Zmy7lgKt9Ty8lC
qO8KTn4amIVCQG+ApijJW05uZ2Zq5iXwCFKhlFE8imgqBt3NShr0kjwaSLKa40hnZ6nQ6V9ft+bz
EPXN5HNshy0Hc1YrApmqGu14GGqpX0x1Mvi9YRX7Ki4R9JOKIZh5wKRZdlFilolQmobOSaYeRs3N
FGTVTS5nVifCqnLsI+rV2W7Icu0rnKmgF+XYlq1YQke7T6JOrsj2xIsXZevZoPUq6E1ZbnDr1YS8
mDv1Vn9n6q0aid6M9ORQ1BQYhZno+gNYNLQM2ypxvi74j3BxQ+VJbjOUVJbYbNYzdakrF2UV7VaF
Pi19Sgqzek50KSs2C17t67RwGLsZl/izBECMJYFxexxzKk4CL7GLd7Na9synJsWlQLpE7byuLmNH
tHYPTVaNdTyWYjGfqgIqNFT6AvCaOdr64KK9ZVAs043cQmt3opVVAtWBI8xEmvWmL8bZIp1DuuW0
WFraCyDy7a1K/8JlM8pT+ZqnE2Q925gcvKkpQFShoH/JyxqRcLhhsUdo4PXwg4NAiT3JKGJ6G2Q9
E2LaU7wx6BD4vJAPWLw8LCXnSu8i9QQmUbkvKkeOXHmY+z0VzYioybKSW3T9Z3oZqqY0CGCk6NIi
Vtd+VgI9flHhSr52U+dQmw6qcjt1GscUIRuhuE70i6pl69SH1F6GVnSFnZA6KasswJ4r8yu23y6B
WPfjk1bKq1R23IcUfbvUPuW2DNWEXsr591IfURvUc6etPeY0SIQZ0kUlWEoV0uC0aLmQyrmWt1qG
LyCY4+a5kpOiF8lg9pMAllE+WHbZXRt02i5FwUo4NWWSfY3nWX2NIyPY4clKo5iCPMH3aM19Oi71
4zjQYV1UtUOSoNDqnHw5+E8qt1aHbC59vJVDF2dxvNVyhF/JEpDiFlKuTMV2ckLMXDKiOL434WxU
LnUhcDRlJxMJyHmp3nS5NUuii/qh4cZ1ZcdkFKHXIs5OVxU2570ZyZTgklyrUy+cafPkApKhn+Jk
dNULCRdLxhcJp7sE573YRKNOP+1kNOUfBqXtUERVksHTtrP2Ja/RVRBV0xCzTs1k3zRNUxqukyfK
vSbJypOTRaPiTl2jfu8yp7xNWPCLa9TqcIChWVmr2K0CUgsRBZXcpFEeGkDHdEVLOn0TzcS1QF1l
axSpYk+mb1XBKOGgjfmMcariRwN8yNfaUdLHNpFJPbTyHBqbLqjGl3aIyjsngfQmWsdsVc+oDPNb
EE2QwuhKyDoNQk1+ifVUux6BwY2uHElKBd9lCH/YY4k/2BM7YQdUQ/5malFFSisc6PFFP+f2GjmC
UiJQT5drsOdL5A7OAi5LdUrzQWkTfa+mQ/pYGE1Y+lFrmK+4WzO7UarN+xY2ZUULujn9Sgo3eYGZ
Pvdeiaf9rCyEvaQVFnwgExYOHcXkHpQX/I3yZVZobSy6zpm+AODMO1cbHZNVCode9cOqVPCegpzY
rWqnYZsHIIj9MjP0XW3FoSyytJzJidi9hCxq0KwWGwQxas1oRJMrM+zvU1S3r0NZJ60obBspNq0j
We5auhreLYQkmTu3df1dRsMy81lWxuuMWf6i90P5BRaASvYhNvAgUJfBgGZZXTWuFafS6C+a0rG2
rYSrTptWtklCUK0TkuoMEt2tzHo9Cu1qXw0jpmDstfjkSGESuabVjV46DH3gDnrMITQSEL0qHU4U
fJPC2Od9DtqZMEf/0iUAd26MlMDQ5cDuUIhsu7zx5i7KJjfH9lh7OY4n9VOhW6yhZZhrzY3G0ThR
9jRpYNZHsb1ryPYS3ZWmHh00koyZ30VJdqi0aRg2uSx1jlBy2Zjc3hwqxbVlqaJyAbd6EGprWs+A
LxoeyxzQK83KinBnK6SYt06ijJobUtcYBY5gepVpgSYdtYQoHw1BB1y33aEWL5zQ0EE7pJqCVz7Y
JTnxNqnvxwGhCa8vUfgWXe700YncffjUqZGKLj86d5+63FCA0i2FecoL1Pr3Gaf8XVlGA22+I5x/
v1ajshdtMU0t/Q4n3NVCKfXGXeg0v+3aPsn8eh7y+4YeRIQZk4UzH+B1NCB1TOdYOnOBhFDXjTf1
nJAncoq8X4Tam5xrRmZYNc6zBp0rb8e6EgrZxnu1GNGMo41c8g1/iDhQCiprvuockjLCCvMWg0RN
+jYstPJbbOvB536eRnPNIpfVVUddwnbHhIjGXRD5OlgFPXDdPKwpijmFM5diwkHLt1Nu2NO+JFP3
LSMBchtKFrIcNae9I0L2fubJo6L0oOiD/hhqk5VdzSRfFKEHFRm2wjakbxPhxSlajO6hHub0U4lc
GybaLu0HthUPqbKD9KocA6L7YS5t9U52JCnep2qogc/tqmKNK8yB90jDFSqpIad6ppO/7nRiQp0g
Ihnw4mY6A9GDzB5A7OlyXCXoFyXGVg8HddpmRaqXHJFmeYv1KD6VRTYlnArSGHmodSq+ZtSFRh5r
UI64bwNbKVISw75uKnKk1w0x24E2HmG8M2jedWuMyvzUF30XH5wOJXEv7Ft1h5xoZLkjRYzKLQPD
fpVqQzmFmBq2MPLGqZ9Zk/O5qnOFPGxcWN/moAZkODqdzQILeus+bRsEB4PUNBJR5A0U5tiJ00HY
aWVF23hUe2Uj2+QDON3Qd/HrAtVC8nlGiIJrY/Xt6sba26wkfedNSa089LqefTbCXr8ZaxlZIq2R
yfyiPD7D0iQxiNJKkVSu00uOITonih6brg/aHXjY8DamZPl9jlMIEfViERDRhFvON3YTZLJvFo5x
KrqezRFNCUUcM9QnEpv4mrI3mFF1a1EW+6mr9ZAIMjM4JmFInlXYYQ4wIVtC4wWJ+eQFwZg6FEuV
9LtwmYr0uix6Ik2VI4DQxbSmA6m33BBNaLXxbaGR3RZG0ZQXQKa/AygcoIoAKKgrgm09Zy8Ect3U
ZW1Sju51XC9aL24quVXcJY+MhyRsp88fV6HfwUgyoP6LCKSZcGHOoJht1kH+U+XMt+JivtGCljbF
LaYzbGcHvfiUdBpBxT5H28mLpMHZ9HkiXSiF/8bdBGoAkRFNMwDrABvsM0wRi72LiJBy0N1Bc7Ww
Ru57p0t/0EDDouNvk+BJRnSkjsWwRJw/yErWoWcoY3CAykmG9uNJ+R0rg3I6gKpVw5rncN53oaP/
ZB7VYearYVBcE8KXD7WWxxdAt7+XcSkLAZtHAkihV51zPvOz3lIXWXJfDuPyiqrliAEwjauwWKLt
X70hkD+wYlEfQ5TgN+nciOJonYVO4TvZAOM7qsYrqhzyhfr7O4AYNOEpMDqAcdZeiW/r72XeLZo9
5dxQ22ADcit7LZe6eTACc3LrZY7dRqqn+49v7b1ZpMBhoJoKyhZO4ttByUeP4Kbs3F+ienRLe9J2
ulMGmzYqiwuIwnf3ykqDRXoM5MZvJAQps80FBH3h61H4peqB8mrD0LpU8orrTjWDnYow56Y0lfZL
qS2oaGRq+Vdlgdat8udrONsqoSqF2tg53O+UyNTr+6y4jqRMvYAzegfgwDIBUWgANED0T3s7rbKV
DelMLsRnLNISrZy8kCeuvW4Z9BeKMbgDSTpE38DUmBem+T0TyASvsgGr8tF552gLUWzsUVL4Rab3
1zEkdbeaowZUQVU9dRIF5I9X0LvjQWhCdBeQuHauCx5XcMqlrCn8Rs5mn0z96NKXztwMBsW4Pusu
6Y/9pm7z6xEigsmRwppFkfzt3FqGGcpoABZ+kGcVItYzI7mlagTXtFlJbppJ6+7alvJcEZZ66qv0
lvC1VFpMoeqD7Ydlbhxg7KlfP56H360eK8uijYWmoNyAgsnby+oLQ0O8Pi58+kOlT1KfLs9SMF0S
8nh3thG6AE8NcIaY/O0oUT91RIAqqLKFHEDsSOUpVUYq00R5xwav4oItf8cowSbG0MInJkF8DoqP
zLo2BkICOPiKs1f7nt6UUWGQNQPzhaifcbtYTTmIj+fyt7ukfQT0F5YwvSvos3yGt1rqVNHxWgu/
Larg1TKS9AukqPmmUqZlP+tZdUkO4Hfb9GtEC1VQwNXIup7ZwSifnIbWKqVvGV2yp6yhP+iZQ+rM
Xiw3BuPtFhnLe5470naKBYQiBw/z8V3/ZjTWa9BQ2wI9Cy7yHHLdNYOeJLPEwpYtU0TzYh9SGhd4
3UC+vchCdWPLle0mddZf6Pvw3nzD0GDKaZPEBZytKspoGqozkGWDwsh2fVeHPkCUVlTzOPoJDTb8
j+/03fFWWUMQg2hNnHtNnKAzjUHy0ke8P3m2o1UY1SKMekFYAqkHdWm6C1bxt3XM3KI6R4oXrRh4
SGeIsyl3KAKC8obGMiyCtoXtaYgAp8SSnl8BbbBuwE9YF0zCb4frOigw+FVcCJytczZo3A+FXfd6
6feVXQjHWeBGUrkEJ5hdclHeu7/1+GaUFa/gnO0YahaqTpWk8GNLzmphSHmd7+hJrthCW+RuS+CQ
PhVM7vbjJ/lrY7xB03GPiMUAoWej0g78bOmUA0AS4ECVL0EZu+sIY8mJOYPpZsmoLbBC0/YLub7E
r6vQ/goeuaDaNAThdQQWi5IEwC6U3Uz7PoqUwBaZSsHzf2FNoEqtPiJliN/Iv/ie2hCZQenbFUL3
Esk0H9xxtbUdcj/RMg8XJBHeW93kU8Har5pSHIlvbXTo1F2uE+X71VjPrjFn0WaSIv1Kz/rUj8Lk
Ei/2N60PtEhxa5h9lFYNVJ7OBqzMnEpo3lV+MOqkneVg+YRzEU5XAcJlJ2s2l85v5kj71kmqdZPI
Rf7JVIcmgKy+6LdVC+j9r0+5QmNS/IGVl4lC9tspGLqqHtoiqPwww7d02rLakXeJ/LzIlI0F2uHC
MfXOTlOQSEUwEzVQWE1n/hbZCq0I5ZEpT7R41zfdizGboW9bw1/tkchcM9Iqnou4HlSAs5EWPUCh
TKVakuAst8KUY+3ViYAEfbyvfj8L1vVjAx9fZR6JCt5OYDjaTY6eXO2nRSVvQPgUAoF3+m4v2Sg0
A3xGHVjanoih2Xw88u/R5EoTAZyLJYEeJp87kFGQOKU1arWvUYkkfE7BZFhW5HXINg1+1evmvivR
kFEj/By9c6pTVPftIxHS+Prxpfz+VBWazQBoVwyaF/4Lyfsn2HU6EkbK4DH8RbGDHf1kpp8OjJ1P
Y2fUl7Ss3x3LInFgwCDD615f/9NY1Bxt8M+MZddyJ7JJkze/NHCmeU79v35bkCpxFlGCxmE+s9W0
Q6zKxTZqX55b3WOJZXs1yD+nSp1csM6/+aQ8Sm7IQkhKRt713BJRKtHAuTo8yildWkFWGEho1IbV
pY6v6yW/PQXWgZg6wPEE/OfBOGyxetT7pPH7Zv7SduaDBPvBW4ak9Q2zmrxFI/1krdiDWqrTCyv2
vUfHLZL6QIMcBtxZQNCWQIyihbscpczZNFRo9oCR4l3aLNWFoX4/ZpF9pn7FviCywzN+u0pgHSgV
6JjGtxKj22SVbH6a8Zx82QoqcDXESAalNqe5kOt4d0/+edwzGoBq1pGc2oxbQs6hQjyE+zy3lY1a
0JO+MGLAp4rV7Om663DCdM39ojf2c2ECWb5gmN6ZbAI9MkT4hCRDzhk0ix42eZTSamCqe9MFkS4f
rBxqbt04l6hy76xelizLV6HfAY/2bLLz0Ggj4vPGnymqemSbuquS9PbTX96Nq/rCShxlIPIubx+p
SQGG87FufKlti201zJFfQPQXU6FcUiX93TGAXExEQ/QGgwwT+3aoEmXB0K5VdkmdNb6dxRWEIK14
ndhUwp6W/JK287sDrtrE3IMK4fjsGI7sSQEPYiHXpyG8OMKm9rLU+AGaAPaBkWYXdsd7awPjSc9v
e5UoPW+UGXRhpACKatFICDU3RuqK/imZjArUHF3YEe+tDQMVXZiGnA7aOXcNuLQ1ZU7T+g2zfauM
yE15jplA6vp4dbw3Dl41cQOqLfSxPbMtcx9XUZqGjR91NqKLQXcDEaTZfTzIe/OGPphC7Gessndn
g/QEtBJNYRt/jJzcKykWbEKrXzyjYJ9/PNQ7Bow2CogpObgW3NiZIWkVoxuaqWr9XNcI7Zwo3ARx
C8ZliKdjhhyJ28dDdeEYeuf+GHTNL64ZWOu8B24ppVE1JGPrKzmRu9OMzQ6ayqdqbpX/zUiWbCNM
j5GiP/fbHabAKixGB5V8O5GHw5jajARt2B1tim4fz+Q7K4NpRBnIWrUJIBS+HapdKd/4T62fzWP9
iSqUJfTOGC6s83d2MMeagmNC1tQxlPX1P7klZkGr72nRWedZOvtJVEa7gtqbF5qU/Ugl/y/coFXF
iumDEAquZ/VL/zSeGrSaks1955cRjO9eprltXeAGJnk0/Svp8F/fp/8Tvpaf/uUetP/8b37/XlYz
9fCoO/v1n8f4e1O25c/uv9eP/b+3vf3QP0/Va3HfNa+v3fG5On/nmw/y/f8e33vunt/84hdd3M23
/Wsz3722JB5/DcKVru/8/33xb6+/vuVhrl7/8cfzjzwuvLil1P+9++PfL+1//OMPVMDWGsx//XmE
f79885zzyU+vTfGcv/Tfy3c+9vrcdv/4g/r+3xEy0GkMSCYZdvqqyDm+/npJV/5OQs5RIAsjImxx
mPzxNxpFddE//pD/vnZ6Qs4cbw8/jB//+FtbIhfKNzp/J72D5jSSkCSacD/NP/7nCt88rf88vb8V
ff6pjIuu/ccfDP8nl++X5BzJDeJNdjY5B+Ns/QOgCRbHAbkRmhOg4WUAAD3mw5UUGYMvr8tzpleQ
/6dp+vdF/HnQt5vu34NyVKM9B4WP/oJvl2cCqMgYyykCw6+mtynQQZ8Cve19PMpbe/U/o6yc3dUx
oMHg21E0B1wkyWxoa/aojADMJah1y2z0rkzT0guDvXNLuB1o8TCZqOTZZxbZMIPAomQXCWWOoa0V
ebAtTeNS2PrOLb0Z5cz1QKNCpTjMKIiqckdjZd8pUoku2Mrm+Hj23rsh6mWKQV0U2cvz+LHvlQjM
XwbIEau2BYIni7pfLvVh+XVo/CfkQMaNtnc0BUIahuiGnN6ZZVzCZi6MSLm92jydQl/st2K/OW32
YrM5bu74Zy+2/CR83w+Fe9gdfu5AIIqf3m63+zmK2/sLKdRflvij61n3y58spy4PQ5BwPd6j97DZ
Ct/1dxdWyi/d54+GODPOaSnR8ixmiOPuKB433mYQYi++bTfiTmyEYExv53reletdbW5d4V95F67g
lyfy0RWcha550rS6nCi3x83pab952DC/7rO7O7j3F0ZCZOSNffnt+Z5nQFq1soKBmz3yhK+4u/W5
rv/jz9PT5rjzTkexPz4dN0/HUy28zfH49MQVievtXtzt77b77Xbrb7fX4sbfuQf3asdK+HZ97e5c
Ia6Fe7Pjqr0dE7bz3NsrV7hi5x9u3asrz2W5XPLwfhW9/zNzq01BaYvEPklBcmLKuU7ekq2dK3Vw
Fmpt5qG3Jk+QrlYX6SvteoovwFqB60chidwN5drh2KnQRmjgQC0AlEw2f6GVcjq5Ix1Po/2sQdJD
JnxS/C6IQYtNYw/eLSzMofNBmZghhQuKxdsJSBXUlw63TxCtJvltNOkQa6xipiUEaRCdvJIklysN
GXsg5CrtJyi29rwIQH4omdoEDD8X8j2Fn1dNvpuVSR7xulMKIX1Q68rWydT2y0haMjqoKiUMEepY
yqlfxh90CnYaGD1BhBrnkneaoFFfn4HMB92IDIJOIaWT2+IkS/30RWu1vDxGEoBsd4lGAyauOWLr
NSOax01rxyNkQriXpbBpvkPuzTTmyAMtXDee1BikbZp40UGya3P+GSgIrOxcj6Bbg1cj6FrMABS2
JTXEXqpUO49DlNXfysbqBi+Z4MeJINZARsVWWjm+HDn6ccKtU92EbKYCcFRTKj8lCo88LUudH4vc
yzNMldIoQARTuRfz1LfNzpRzWBxBsOTpsY70DqSfRI1yY9VNcpsNUJtFU8rmT9rBKT/zBHyRGCwL
OgcNpW3dn3s1ljzJqZybjpSQRq8n8EOiQoOBQkJSNaesIj0oYAHpzwU4WFCTavbNquvsBYqcPXsW
dcCegJxqkhggfBxnRae5gB51Yft5QHgKFH6hT2DU7Skd3WQy6p9FNwwFd+qMHESqXsR+VS3LfZMO
k+l2QMWoQKVldJ2Mkw5RrKftoteo9KBIAbjfKEWZj95SpiD+5VBhWmLWL72vqZcpGw316280iFNn
N4mc9jjYINhEWOdwrrRKBycDNMAz6xa9RYgpTrbLqwEE6KQaMdSqrFncprQ72c3yEt31GE5gLXhU
zn1OYhnWob2s5ec6BpE5suBf6U9gH3NAuqOYCxvlkjStpdzNxq5Ld22UTt/qbugAuClOfj1L1Sx5
IGKsn3pahbpgKXTFjW6EjrpPWxACbqBkw+1M1eU7CvUdwFe4452w4y6/k4yqSR+mgTXi4+9In6cZ
2mk1lUONXr0t3dYhLANf0vT+kBpFXmxsCc6qcIyOpidAE+uZHHKdfCnj2kGSoJ1V9qKcZHA+BzM4
ampu5CLLaZvkQhWHKTFLkGJFpOul7TeNzWwpXdLeIgpi90Kb+uJWtmML6LiCgPquaa22uUYmwMj9
RMpL2Qsm2q9smg6JU0Ge3pEBc1vAlhbVqe4DO3e+JrQn/a4Eir14rWzU9+jA98VNM44wAZsaFD/8
u0nddUCzTb9Onb7ZxED5P1G2LWT4fqStdyDf1SfY1XbqzXU+RTdTsRTXDUlR9v3QIz+5SDgGDsDK
Vui0Ff/cjVHt4GCBzBTjZBWfIcyEmpfW+hzvEFqYK4F0AkS2so9z3R2xKYuQtDS76cqyGb1qivra
ayc97shXZyoUuamOwagVTfgtlcf6Wx8o+eLRm7OIfJp3wXYZaUGfutJsRy+0oSc3WulNTwQexcFD
X2a6aBFDxBhVsBRFgBgcf2OPZuSFGo0nBP0WldllR8HXMKsiPEQ8+J9qFXRXgTRD89DlZXqoyBL+
mNo++GIogdPtwxkRMqHVcfjg0CD7KSrl+ktjjQYMyHCWftRmODxLqU5n9ciWtXudZFEtCkQNv9cZ
qxVofCh9ltmSzyTiIgQVm1Q90g5NGQQdyxH1DIbKhsFvxuVnC/1Sw6ttvW3c1gxjAPRJ/y3ATqlw
F8b8S9Ro40OX9zNYw6Wr7iKr0G7HLKlRkdYzXfXrJIhuQBlLiztyghhwkhqKDmYW1bupXqJ2EyHD
1PhMgFNtKiA8QL5rJ/jcznCdfCVJ7Vc9M/L7KjaVTGQ02YVQIAdhuo3ratxB9Q/7HfuHQyvu9eAm
dir1daHVXe/aWjDtylB3JJA67PJ9GqbGZ0lGDmbTIfCzSaJKLw5rcjgXA3ppX4uQOWLe6/4mTEqz
3iPlMT/YRVGss1nCS0Pci54WIXLSJhMFxMJXK0k3jvCKr2YYXo9tNIDqLc0J5l1ZtWhNgz+AHqhn
7ZC4JPCCK5A/Rn2QhrwCcDzJ0CiVRNL3hhbWmkfLvMX2qHQq+nZxhil16aJTRp5kG6EFgyQxv1hU
zPBGJ3DON8iFF1cVNlMWcd0jn44CR//cDYb+2CpjgnJQZSSNIK2YPo9N3rBKIiWCTsalQVzNo+0y
lMYK7avbHzB4qP6azRSM3gAjA0OTVt3oDhXoMtfRZzUVct9zf4igsH/qTuLB15IVfsfwGOpeTuXZ
z+nQGAm5IOeMwrYjvYRDwOKSp0pW3HBoszukoxeNBkcsNzeeMz1ACxxL48qLFU9ImRV96Y16pqSY
CiTANoEV93e0KOWMHiUJ/mgRL6azVZQajZPQBIRM2jptwg2s4Kw4hDFCI4ImBSgbLFCOHqx27gqB
kIDzU3L0qb/mq6KHxA4m1YUcUvbHxImjU6NLEFJypzEKQf/vstuGuR1l3pIbEKtyynQ88yUPJaZl
IEIhWIakZ43NYu0Bd0Nbb3PQ97vWUNv2Liwa+6TQd7eFdRlm15OjlLFQJWW4n6ekCzZqWSmfAxaS
shnHpJrgs3x1SuregiaR3GSjFul3KNuW5k3lEn2ewzj/XA5Lepr1SruFHl5tWbDD1kHF1vayMuJ8
SBfttVLXR97JtXprS4RAgpZZ0uSiIBXfw1pNe0gVMaj8AMbxcxXEdubNShQ8JXRIWjZmIyUHa56H
Dh2XApB+rvfAxvOKtrtugs6jIXJZgwkAaLiD1DnK9AEt4hlPaY7IuoNUtprHxoIq7S6JxjKz2HyK
a9G45aY3snjyocXKucD70L6hAF3fmMjBnKa5ZNW1+frs0f45Du08vpaVPT4g5FLYsIhRCBFzWgTw
4Vn114ndZE96L6c/+lTWQk+iSP9JNpuZ7iJ10LBDZKedOdPJSf6lvC7uOLNGFp7YUbYVap1noVRe
9wWK8NYjyOzZqzWcoclM/1oLvX8PQjOdFa5lEt6fhai5FusmAO1vKUeg42u1Zhy0XllCV29iDuuP
w+5LAeh5IqGD5qt2BKAb7/bx5RSKk/C/3biyuBSZ/cKS/CeU+T0yO8slpHir6DEQeXtHz/OOJ6Lu
I4H3r5hXbGpxIix8IfAWxGTH9RXeSEy+uRP81Z4X11CVkJWIXdwIXuKnNV7e77c3/Lm7J1zzDu7t
kdCMkP64WQNMz3Nv3M1m7/NGfj8cXHcNczdHwtDTZo3ZIrEjKOQzhIQbj6DvijcS4D0eT2ucd/L4
zMdTfjFGPUsUoRhTShYzwZDcI1cntkdv/2sqBLfAVfGve+EBwE+8EBrrb1MNizWP87g+6Uem83i/
c9dJ4Afv5LlX+/2RuPaJ2HjPfx5Zgv3W92vBj5sdU3r0dpsnsfEeN9vN5snbn048DtImp7tQiK8k
UTbMIs/JPxBzP4o79yB+rab9dn/a373uQ/F6t37py8PpKRYPi3gJxZ7ltr+7O93x6+sryZiNIM6+
uScvwJ+3u3v/fveTB7vb3YuHu/1+EiIUWwLzr9c3N19vDjv/8/6w+3F/6/pb99b1jq7v33vi+Xp9
gqyzewJy4R8O1+QZDjum2yO18SvXwZ3/JOdx9AjgdzuX29uzYq7cnX/DSvj1xi/3/PWaArj3rm4f
Hz3v3v1xYR2suc6PdsSafftT7qet6QOC0MzthizFIxPBQnCvXRaqu7viWl33UrLpV+XuoxHPTUtn
I7i3jnjas/zdn7t9LHig60Jnx524SfYVv7Jd+D9x4Mmvv3qnzYP3sL87eo8lD30rHq9e1v3DBZ+2
YvvwaViTSGzTOxaNe++zy/xK+DfPiTiwzg6epwrvlmTLkyM++zfrvvbEzvPJNonDag0u7LCzwvfv
tuYsqxYoXZ0s3OfRe3rYr1v//uNHh/TqhWd3dhKQWlTQCcCasXBOGJw11XS1zh13uRoglhYLifXF
zmGhXTFVLG/MFr8yH7y2Y00ePf/Aj7x7s2f6d7xKioqf2Qkue8ojJchX8vXrWzYln98/8PAwFuy9
XwZxHXG/cZ94C5cgXJ7C+nZ+8cW6nXaMy3v5xk/bE1/PFuCr2Mr7vb9a2+Px0SMltn8QTBSfId+1
rkAsJxfH5/m+9cvca37ARBy5IrYiiVOe6xf/sL7VP+x5/je/rBZ3vduW3DyPVmz8Het5tfOrDefa
tnzyzn3mW9l07uFm3drrNDFR66f/L3Vnlhs5kmXtrfQGmOBkHF6d9EGu0TWEQnohJIXEeTLSaCT3
1Kv4N/Z/HpWNzoyq7kQ1UED3WyErI6VwJ83uPffc7/Bg1Jw4fF0R//jnV/avmBtNnyw6yc9/Y2w0
/BshuD/exrxt/vdMkD5a1YzneRQrKs2fRkFng/J/PT96+Gw+07fq7/7E76Mji/mQy4wHQ6b706nB
6fD76MjyfxMYu3gN4H4xcBBc3r+PjizvNzLusB4zHoIQ/NPJ//voyLJ/w4aFcYV9HhD+tun8zydH
+JnwkQsszCQP+Ew1f/XitlSt81InJ4+4ze+edKonnJt6jKxZ5YCtUKXe25kEwj98Qn85OvrbT/Uc
3PkQYDGC/pq86QfpkvdNeJrAiQL3qvOHnnr8Lw7mXw+T81+ND/aMAxdM4H51YvZ2wmLnGJzK1HW/
s/o2PJZpjwD13/9VfpXGzz8F9CkLVsBzsVv9ciiqIOmlcoNTrbLK3kC5cU9ukE/bNNTmwWz8f8oh
87dP7uxU45Fh4vZ3bvyS7Vx/Vf7JQo68NGfnIdWWuBpU8FfJIf/o0/vDD/o1zoNlRFuZ2kd+kFac
ERO7MaXxV0X5+cP5483588NjYB/Cp4a//atzxEuHqc4y71QDfrvnX5rg9uh1PVZrZ+ygx6D3uF6a
/e3Q+tOs+4+Dy7+rzn/+WGDqGFRxTgW/en8qknGWrApOQ+1AE3RlJmi+XTdOCMrZrW1YPigwi9vG
r/xnEQzeTjh1+p6nHio2UDF6y6KrL30J3UFnlZXEFWLiX/mF/uFng43WAciMq+HXzT0FPqQPC//U
qn7YOWW5uoC4XB8BI8i/IBSGdx1GiL+YjfyDbx1vF0Adpp8E5f36ySwqy9xM2ydaautoSw25uEmy
f/7FRCvj5T97eJio/zJllYacskWZp7CeyshOzvgPqYK/mE4L61ws/PnhIkySH8HRy3Ce0eSfC8EO
d7eUXX41r5MvtlII/T0sAgj2kqTDloyrEOdVZRW+iicbHtDWalBvNm7vWOoA0KH/IjQC4NxaN5Pe
gEfqoHs2fCV7uQ4+Lj+ZJVdevwYhW/izUURs93r3pV4QvTDAJ3dr0YwGK+0wQlg4yLsn3yNmWyJ6
ofbOvfzKpmFUG5EG5sSWgMOaN/u6AClto3OeZ8DwzWa2x+Jx7Ey+/Nq1LuBcO+OWFeizmpPnbErT
667bAfy5hdlRzVepoZ1TNwegTBvcS2/CKlDNXB/sYdT6nrUPesd5wpzeAPMyQude0gvPO5Z7CDqW
lqxPhcEruMfr7NibRYPN2Axa6FfP6lh3rvoG7Jnou1pGVNpBHbVLzr/Sj8n46WZND7/bGo0PgqPn
L1mAmAgatvRjoYUA3CKN7IHPke2lualDUurq0I14xdJLDyRqfdGCwXo0ndIudmkzJhcNWA0jwhXf
gM0QLLJuEzB32b5pranFeDOUX0HqAEmAemmn27wf1/bK1rkzgJRh755JkUhRGAdpfMqZdflYciYc
Qg/4+DFRrg52cyDsV6w9iF+g5dY2dnvD8SBQZFCBxNiEDw4zjjv4u/1NW/MToqL0q8em8EI2Q5kg
PHGppHv+60z0g87TL4Gh1RXo68BBzSjlHfwXcdmbYfqWAV0oYJtljbVHGAS9gd+r2OWlYEljOGtp
eYCktLWnTlZRtnY62ZvsE3Rx7Ye6jDPCZuMiM12YNJ5nGDs/kATfsoXXvOUsa2BHB5NqbKxVd+/1
kDB6GBbR3lieOxYQTGcGYyrMHH2Wy1n+WNYy/RATxOGN23R+CRpRLh/o8/D20BDzs1fZfvY7Bprx
mhWs+JPbkKxR2+NJjyW5PjdtqWx4thrMIJQ8jeoUlIF+GPNyvOqd1vkyeUKXu5IN50s7LfVNi+pl
bWBYLm5cAkTsN7g7VnwQyqqQsdawBFReCUDFoU4sY1eIM5MqdLVrRnqUEnW1hj4VrSOTi96qG14x
U2oVWVDnErIJW0CiSzoH6yY1M/9LB42pNv3EOqvBGANocQ++m3slD5D58LQTMuOo+QN8qPtkl9Xw
qgHmPgCBq8toKrzFi2xDOW/sj1RPbN+JU+ms+Xs418EU52DjZIxJv2RPjaf5IsSbddPPvHr7vHHb
C1VjFIj4u3bvua35gjCb1++kV6cv/AbDczP5oxd5zeofJ7uGdRNYbQiRxoG8u0zS66IuPMNB3FUt
L0kzrlCh+WzTzZiGZRn7hmkybjDlaw6tE9zZXBefC19DwYikmR4tu2g/vNJIXgLWnwA9ajt97QbL
/TZD2sk3ZVg0twV4WmZF4BhZF21bxq62y00YDXzjd2ietoGG6ucviZFBcUQCbiIHGCMUVr1m3i5p
V6l3uu5RDdvG6ZrYSH3xRIbG9GhW52dwNtW3eSgM6IqDyZDLyjs4muPcL2aUrq7+Zs1ecuqXriph
pILDJeyHGMc9gRwOhCc9ZdfmT9aXj26/xO0wMVmGg5oGTDdSq9iVIre+tFQQgzKO5TlmYQ5qCBdY
DkzBtvXd2KXVSbfLQgKGMKwrDPSCscyEZxqMl83kbzbCFIQVZAuwYXqqTiXPPTDUoGO9VY6uuBs0
wM8IMvL6ZDFJdI/4KMuLacUxfD1zknevNcuJUHbgQyZYB2DPcQL1LSw8P/Jawdp9ICXDcpvjuBlJ
0hZnLonypXYexHmSE7XmABxJuiNQDsPJ6pgM1dA+YhfKhuuhKgsjbsaGN1d0NmROn/+dsNcs5Zku
fY7D9sO1P192qeTYtPUSB3rNq+1k+Pal5eT+F37q0N1C6wCU6OgO/TPvQY9V7hkKNiVTdRD5ZF5C
xLZn5oep9yJFtVy5HZiMjbmS9RQpqGE/ptIYvlUTabq7YV5YamoZVb6qui7vzKaaPrGeWZ/U30T5
zlC40qiTWaYvVJJmRWy0QzVvDUZhpw5KMhkbkMZM61uQD+Zjv/RFFWNIhQ7SB3M6bleRl8D5nJak
dyOT8IGyrl5Yxpwrke78qnB+iLmwltjwZTkfPDatYFz6RWlHq07M+eBUXWlsvUD6N9Uwp/5hDKrC
2i5g4iecm+But6A94TBOtds/FwDM59hmM/05MYNlxBJQKMaIIY8PZgCI5ODqzk+W6/UijHrEfPym
8Hu9uCUjYOOAsnubpS7ZHrU1wyW3HOCmh6mGpim9MalYROvraTe79cIVPw4wWByv7IytWbCPv3UV
pGgwUWeqOCOT5MOZXewWujKhyieSd8eSXEQ7So8q2S5gHIlaCJmLAbPHQAi7WmTJxq/PY2WRa9Dz
8Kq9GihJO1lM622b0U+eapiUOU/9Fq6IsmMa1NKFWl+lfVQYGdc81rGhv2bArMcd869g2idDy03l
AR8tDjkjZ+PKrOAfHmeugnDbirKYLzACOM/4HoMLLxugYZIfLr+zLAthdoR8lUSi9IMsnsg3SKLG
gPH0WOO+bLrblbzAfAOFmk3m2vJf7V5PzHrDfqE+WUcjCqwyKbmEnLqiYtLQ9zd9P/A3Wx1aBiau
i3FrexWD4GBwip4vxaNwcPRU83EyYDR3qRqtOuI2gv/I3CHvN9J3m3UzOBq+lF+klo6lk1hfs3KU
OuDBrehJCFve20tizHf54hTzjpY9Y+Ddzp1x0EBYHzzDUcFBLto3oj4PfP7QELYAxLDCmNlTsiRl
COpjDeu9ZPFgjRSXSLOrRqkwL/BiuHFnAvqPBqYR+QdJZG2bx5lO7G6rrXAw96yZQGXdhD3LTBub
6fBc7kB1+8yvCggvc9kcJ5B20wUOZamiMKxrHBiQWaGDF2n3OfBBg3YUmWSSyoJ8G0FZhnxlu+Ic
OKYW60p1HiNOj0pFAerDOxiNcBbrzWr0NGIj7KnbwuJ+3YDjq57KNSxwBc3kiG/otdxsPxvU2cy4
jccZ87S8rL1pGi8gEZasH1V58Z3Rkf97zti/QoHq/m85lzGshwwx/mvl6S5/U//v3/8oPP3+R36X
nlzzN8zKCEjsLtJn/bQm/4dr2fuNqR9Wdgt39NnP/J/Sk2H/RjPOU8StxMIsUIf/dC1bWJqByLDX
il+U/4eImX/CtYyz608tGkO58wYX1lH6W7YEMC//uUUbOmmE2J9A/FYZgFMWOoOblVlgG3f2aB5S
At7KqJyF+1SHOfwGSFALRXnpt+2ZXOY9jY5L10S8gl9EdtCDUSQQJrllK0Z4kWno9EfiA6TliU0b
aP6jSNzdUHn2p9F4zJap+UBrOmNQGNHiiOHEbqOXxix74rZzOvyd+3w9u/7gQa9fDWtfn8pS66MU
PXVov9YL9XQgsvvONo1yY3BZACcd3LU9+LPWJrzOYOwPaqGT5JwOylOz+Oa7JYocqmDXujfE8lgF
yNKcP46OxbvULoX7ga8o/AH3v8N3AcLOgSpmhI/4MMb1kR5QWlEJgyA4KMIeVuBfafMdf7y7nBsW
rzqCkLMhQLVTJbY1WzvLpW1XVNQERiQvq5mV6wazwZmBIjLv01h19jp5wZhsZysAU6cVyMDIKut8
jLHxyecl6FSydYi3w2iD08KNMszfTw5s2TtnAQZ60OSQu7GTd9iBBm3P99DXEI4a5a81ZgUobBGu
o/KzGJ3iQWhSsKKAkAOQ/6bh1xudllNIxJuXPUs9rcDIWBqx4P/SxMcNzylgNKPK0003T+IWuBiR
AblOxh9VXeTZRjhZqXfp2s6PWe6aRqQA5tJZLymUTCkMOve6Fw7wK/IKohzzFo+LV9IlyrlPf+CV
w8oxkqCexDlg2GqHGVR+H5x+6mAoYggnYqXt5d41XICElUmqBSlZjrj3gqUjtab3ChUJLJM3cqrz
9GZo22LYB0mgzoZFPz2kaRacbLerPgjAcH5omjonms82AciCOAaMs3mgMAJ8BHJoKxUZFvYC0c4p
V1kxCYdqAAOC1Q6l3ATS+5y9qsG/9tOrQGc67XssjHuvt2j+z6aG3lH103I2Ong/PQ+TbZcfwMAa
IimkiyuiGr5jR8UnoVTnW7u6tK2nBRtrskvKXD/on/6Kae2qK/un66It7eAWIUAN9wMEAvvAc4BH
I/jp12DhH+9GZvMVbRTIcgNTw9IhGf70emQ/fR/tTw9IjRugoZ2g/d80+Pdum8Dp1XVTi4WIv3kA
jhMsNrmUS5ZXxmVlT/NhypfGvwbWdNUKpzyOyrN4pqYANDR61QBVlcYWjkQ6vHlTNt7mjizVdvGS
+tTihsQEixx167rjrA9pPmraHnoxMlccHlTcqisJB6x95VCc0xmW80rAot4BgrOo3knHiNOcbZp9
CQ+Kd9yZM9y6Y/CiFxDasMT0iylZb71OgHpMkVpleZql5bYHCkOsUKoW3W3f0qjFAPwxUlS1a35r
xJBWkVe303QpUzkBsGtd580zLEy75E3qC/a/oCzmFFOPbD50Hgi8LL1bZjhmsa8qjDCmpQ08VGcJ
Kvbn3LkSNitXm3kmlpJrPOyf8cesbcQhqoodLmMuer8XxBsUXYeJStDofwVYcTE/9+D0uMyRyrfC
HxJkz2wiCa73OeeK2qRDUNInrTCB7A54tmfj4ESf75UX7ODCYnfFIq5Nf+jX7Zou/OstaXnfjHIx
hu0yloSGgLoU21Y29bWbkwGwhWZbP5F5vA488qU57z1DFxdpJ6islgnPoWEAW9k6drVCyJ6c10pW
9RIneVJ9ZBjs9BazcEb91mXLVSZV6uzcobdeWjZ/ewQ4WBeuq3xe3anDr5qxpdhtIK3aL0uVJpdD
Z8lHMzWKh4LVbPo8bfNUiRY7HkWpqkE/1pmKVjNwDOh4/nxKM8M2I1UY6tqZgq77nhtVdt2SQZRt
4DiwMD64BeA9UpPCV6/gQtiuoUQkqrAA44PLnOEwFl3vx5Cp5wcx8dKAGWWJd5PlPsU4WGDzHlm2
L6OiFoN8UNp098Lma96cw8llxDJMv2xHnfQ/WljSJWl+OraKNmvv8JgDWMqhmY2xLUqziofF0TCl
a5VfFy4VPsSg1YK733Xj93HKsamlkDpeF9pNbO1FYz2aQVLd+d5STLGZTCm80lX6t6Y1H41mXfiL
rAtS36JrCbFuquHdl342kF/hmNZ3NKLgWVs11GbyhfqA8Aw/JAEKF9pdqvxcbl1LquNUKx/edXY+
tomy6N0IZQO0pYdMGmwF8MQS+1ySIpEKjo9N3bTihec/rI6FToYTzHXceaM1krE85cmCHEQ0GMzt
cSYVobcbubcAkeJ7dFnn3aDUyj7CiqPLPSSUM6PWqVmYnmdeoC5ziLQB4m9vO4902oh5TQ2l1E2W
NwOT9EvJ+mKJXmfwYbV9W1U7W1Utkdykc1wPqcI63ZO8+uy0NRoTkza+KSQGUqNs5kJlPHdLLnhx
Df1BwojpRX4KY2HTKe2XG6DLhXWg+besmGBeEoWkZZAhFvSTsrcV7LDHVi9cnCSPG8Fm7Y3uG1+j
N5F+E1rPhSHHIAYKDjp0Lk3v0/UHoox8DHq4LV85+vsgrt1cfcgQlYlDpRoeA5mrOuptp+tRXhhR
Rf6yOkuMiNdf1qtVODiChZvuSELLJRz6JHxk4iRmCPTiDJVmiohmkw7rTdi57bgZlNG/cocTiY4P
MTjlbUswbbmeCyGVsq0VB7C4uMPzKX9etctZs3TNosi5nMQYNZ3kbluyGRp0O1r42DjMAVs6c2W8
tIvpplGrm6EjwqaBgN3qFGR4OHQIG7S+bRhPoi6GOJgTJDExdB7hbzI7pxV5fJZRaYriDuFV7lIM
tF18Vt3nHe/LoLf85nSIhZg4ZKYun0TsZon1QexdRpQRH+scEzpztnj64/icEcnEkgKeuKrxRjbS
hTIfB0uyl+7hpe3i3sPmOtsVDf2SlexLgOcaLwc+tGYjREqmWqDGU21hpAQkOpj3aabbNsqMtO1i
afUkv83uwBHJcEafOjx46GSBKYNLTyIBsgfSVt2O8ox6KmDv4l2sPoXp2c1nb/idupX7t13HSNKj
nRoEWQQg6lpSN5LVOwazhOu09IaS1C9aJcTosQ5gJ7MbRpatM1jV3mpfr1ZrCZLupk6Q+pP3M+uD
jXejFVzAcubA53rpimPJT2THJRxoa2vbql5xkLuKymo5W3HxcCD4V6zQdzUnEh7G1HxfDJ/OWy0y
fcimlMi9fpTd/YCVP90STYXB2ymsUhBnUK37BrSqtcvmPCWiZgpS/zLAwIjYUFU5Am5r702o+MHG
Lv2i2ky2WEr8lQEQI2ILeFxyby0/HI6Ut3qaJncPSUYZEQqZDoAjuQ2PSVKXP5q6QAXkhQVbz+3W
X48W1dJBrkVB3Thl4osUrAAtVaKOb8ky5RzPVuYImHg7d8+MvEqijEVyPMHWWbckLI7iuMhEjz26
h/hueATCM/BioXw1Z46ozO6DzylHvN45ohF1NM62+UIf341RS6pVujGDMXvNgjEdd4Jyt9pZRgKQ
Oq/Gzt7nCJ6KgAu1jPzGK9heX9bDezZU1hduWWp8sPiupJcw04Q4j8It4jFLRsD1qMdcc/7U25HW
YfdposDA6eTR4f2f+prMmUCpnr6nUe9+yV5PrAyTnJ9WWPW7kI5D1pNb2E8sfqSoeijkiFKm5PnL
3JogM1+5aX+0ePRklDUGGkhb982RwRUkjKIyghuv0hQoHCIzT4LNEg3zikzyn+XIkXs7HWGttSTA
GYQLUBdGdt57zkl57cKXOY3GTiSq2buDbe4pNcdi97N9/ldoCf9n3SxgYf47TeH6rXrT+R81hZ9/
4G+KgiPOG83Co31mtAqaGHnib4KCY/9GVilagnDglxLhjWjwu5WFVWdWfLCruAEQQcBrIV3+f6xB
Y4GxSI1FL+MPnaEf1j8jKACR+/NuLbQ8cfYRmD8hAECoft2Zr5OiKFabBjKcAzQBNNt+veJ5MWlr
kvZb1piaIZkp9DYLXLmbq0BcZE093OWh8uImsOvLwZbVozfmjAZLQx57y1zjJu2sqyGksGTWprk6
B3hT7tSPx3Su2gtKqiX2woJZRX8pPX0pvNr+tMPlpZ6Yk67J/biys5cAhm7bif0qbVdnC/83F0WU
32SmYO3dI4syl91ZdtP61pGziLkq+wsjbH4mPyvCbrtwp5fpkoaDlRDL+GJz/Vm1Ja2v2g5GZl0s
1lBRy1Kud66xnQ2vO3ZaK8YieXsuRylPhyBeSpk89v3bsrA4MOfioGxUTejV/Pzeekjrchc67c1I
v7tbzfqRbnOfMthB7Tt0SU8ZO8ahXA7U2mWEZzzcTnoYGHXTzxElgWxMeAkpWCr3rl2jfEpYP+Pi
dusqvLWq/Jllhoipc6Qr2P+lyyC3e008lPZ6PMcqOfYnGYTZi5l67LCNghRxYRlx3VkIp6QbXeQp
kBZSncmECLaktrEKWZekwTVZed/I7JJm40OaTn1ZhoGxNdRAflDvsjGlzA9ndOFniR9Z5x0z0zh1
9aMouK/qHV7+65DMQQKM9JsUWu2Rx9L7wJI3XM/HbnxuymOyhGVcDCSaoJcXG1rVCz1a33micOwH
06UdjveN3Vwxul02Dm33vlLe3dosn9IPC5bKmgv2UKYDvf17qpdDOZY9V3R51Cpjt26tf+SUbKxt
3q4ez5IMwNSbfU5si5FE9aK/ULbqqHCbC9Ked06tF6SB1dm1IJ8Oc4WUAKJzK0mv3JQTVo9NB3P6
tjDThnpsqkhjIQui8d19o3W+005yL70Ked3aMEYhvYwc0gPrLDeDRkBxq/4jUdZHQ+CuWpYLIlmO
he81aPJ0+tIihC0ZuzoijedOleXnkIuTJdcvAq8U1Pxx3rZW/ulKYvLO06R1CSPRMRNrhvwpcMen
shhu0s58cM9BenVQb/xxsWLb7itKOmfrJ9kF2OVj5jXvg8rXrb+mJPO48p3Z4vcpxBUTMfe5ZcwX
s9z6GBLk5AT5hhRgsbEytkVRiNJxJHnb4KX3HnI5N3d9moNtd87CgKmsA6uJH2Xm2MfMkEHczGHB
bkvnkfhYHftSvNna2cp65dmx4A5cMF/bTPndml5iLIj8YaC0xUlhHc4KP9r+D28RRztJ9506qmm3
WjMNijhfpXbAy19xdxNQVdcE8O4dpgX1KuNWJrtllq+WwzOjA4voRN4FXVEpOuZVUz07wwMuvFjW
aJ1ICnZ+FjVWFZX9myakCnXe756ZcP/I2JwqN+3kIz3m3malzHdTkwgx1fodg21mCbyeTWtYaI6r
3W28UhbUWFUrVMY+o5Mt94G5GMtxkiuRyY5DA/MhwI6G+c7l1KE7a4w8cC/CZDazV5JmPF0j2ZDN
dDK9wW1ufUooVnm7vLYOiHEJSH88CmzC4Znp/EOy2MsSqdEhpGCtFpJZkAtTpk8gZBjYTFnGLzWm
zrvs6uDWDLNcxpZhTCfCYlwjwmXZXcwFM1VYmvUkyDSez/X6WATZPutd57kqqxkJczE7uR96x/tI
zZR5PzkAq7MdimnidC7WfnQYb6VsORqycEmNpWUFf5069L7DtBj1dlRGVeyIMLFEPOCsQSPpUnLy
GkbGkslS1d6ttvCJJZbBPqvc9KUe8k1CgFWFJByZVpbS1bpTc53I4YKk6FgghHyvVlG9Dat10xTV
rUuBft0OjfPYJg4j0jYpbNrI5YH1ZncjXH9kJzogUTZJvjkE1kQ5QaW42roD85+afaiJVwfhRoou
CsL50NjyyEZXeOzX3aIHasvyEkgHisu0CdnIrfETeIpDdBoOE8YHVFc++PZOo4ROYbgvHb53w0Ka
TgDYs71HgMDR0owUk3TXkOByPYVzEVOrPuZ5fmbYJy+Dk8Ni6vwrEoNQ/4ZP1r4PfsDaNcuZhzr3
DwzmNz3ETPqe/LyBzeCKrb/ecduoMvS41YjLR4PVsETqvaMm8YpBlEZ0dnL6LI85J2/RhZeqb17W
RmhlpPPmx2HtYiaAyWZm247rM7v38uQ66AhHm6qHxAR41fmB85iyR3U1L7MTodGTqTCfiP2qL8gu
vSSzemSFmbhITyTTZsJtw7e5p63vwO0On0lVfQVYLjeOtPJDNi1dTGhldWA1tIoG3wcERGdMk0+u
Cu8euVnbIMnqO5J/dtZUf0llXLnpuE+8IS6leRNkL45LnGna5pf10N2NwJsdJ4tKB8dKfo4Cv20q
b9oy8/9GYvQVa9/3xP4mG+oLVrwlEz3Tm6KxK/dVtx58U36Zy3h3HofeYtNja9Rd9zSlARFKxtUk
1I0v8f3IMlzEhio6f2Rf7y3Rt0nJJF0URrgnc3SX5YyG1yuJyUc1xDBSLnGVBtOPVozfWFzPo44N
tosRvXpLiM9IX+bsSNprtrR7T8zKj2s2rTcJaZ6eKdMrz1l2IrfvyApmuRCX38aY67talOV+covH
NXsjcHNb52o3rfrCT7QVL8gnSdcdk7l4qVcoZQ7xSm3D9YIV6QKx5/K8L7pFneF3ye9pqzmP957P
uTyb9YHmOKX59MJL8FZfPqzbyjXeK9kegpYHqbO27HfGXbtEY9gTiscG+oVaVLkv8+VbZ/e7pU3j
1LQO5E2+pIm8Zufy0MMSTM8tttF8FhPDVOIAqolazOWnIlM8O2LEa8C7mDS3+IZ4Dc002BFO1lw4
Yt5jLjgsw7wDJPY+lj4JJXdDcpUBmuv6nvEVIgWuXabfw9xdrbNJffM0uQnEaW8/6uceudBcvOqb
6kxuwdtwNcN9PbYXfWIcbDw5GFYih9m+8L1ns39Dj/sIy4yr/6pNJvMzr9tLGweEOyQbMY9xlYR7
lRtPtVUn27Tw7X1DFvO3TofPFgl8D7yTwSb1ueXadLpuhblPK+/LK5ytOVLS9CGCgo1ox1U5R00m
78mK6xciuzLSQ7pnzBwyEom1DRbd7EXrJtTQTZxKjsKArtksk81g3NQoTBJ5lKSz8pL0kToXW+Yb
jMtzjDNtvqZ3umuRn/MbBUY9FqO751HzN2mG+Jon6nIauTLM9m12u8tuDG7C0jIu+ryTuHLlAWuB
t0apKbACLZxg20oOOySi9bvOp4ab9pU4cZyDPapDqInw8/cpRpNoMm/c0QDGgapwSOw+eUJtPIT5
gQy772vtnSprYFbQui9h/z5VfUx4wmFql3G7JP7J73KNf8LkZBhwycCl3YylGnaFl/hM8TWeI4T6
gudnIaav9W6AkuzTcB3iXJg9NVEt6aobQiahPK4fXdASu8dLN12R5lTEqp/XHbGyaL22UV4Pja7i
vnMfMRNhBenEXVsv88tqD+sXntA4Z9UYwEl2XfAMbaW6C0f9tC49lXV4hG90gbsO5YvFY8l4denz
uFjSK6fyd1Pn7SQDD9GPW+FWY2TUvnFaFw8Da51N36psfaxRMnl6L/sRiFyT4DVoM7AMufVsJN6l
9JODU08XcpRxFRhMXv3wKpiBVSBTZmFxYzTBs6rnj24obrLmFCrxnuT5+XL53s84zetgmyi1LQKu
J51I75FMR+Oweiiwg1tdGClQj7G9tIr12satwemP2gCBCjB8s0UyfoC+eFtrMpehEK6ueZY8bOIG
zF4eOsx1m4H+LkIh3Wjh33WBsQffQIjs+DHVrXege8iiYSR9zUsPwwDowW3PK9t8eINAryDIfTkA
GHlyTEUzVwfuxhzLR1INr7O63Es7uXC0eqIQPKq2bncJMwE8Kssx18jL1nMfENVjZsK+Jcr1Q+TG
UXN+QZp6Dxs/26oq2ZMush3FiWvlEREtkiwMk+6JZUfiXd0YAiTDlKhjN6vn0jGQH9XN2llFJOTZ
A5d/prO5U2nxTYXqSmVYhhor/+4O87WLsNqm4WHhayHhA5ANFcdr4u9ySU/gUt62hcf9apK4bFtR
QXO3rarmuccy9q0ARHcFrPfg1j6wjErtXMu8JTASI4mPfa7DNQWKQT97nfNK3IUV40W6qUbjrV/z
LWOfpwyfLIMN5Mbc+qHIzKyc3j8O020PjCTx5aGXvcnQvo91594FxCM99G6zK0jMJeqZ6rTzuxOD
hR0jBVSqXH+lq+SvmNgtRwRxXqPNuWqGnFihmrb9bL+ZCdOIenF+JJlHAL3IRCTn+mCUc7OTooyd
ZAS/QmQC0TYM/P2pvrTmgSrRfXP9hnMkDOjwxfIQrM57KttH2nvSEIzIn2a0hd2o1I5s0JJ0aX/n
tum9Vh0alX1PFNh2sv2t0AWYWOdHM8hDwNDHS7rvHYV7BX1BDfRIADz64DKsXCgg1VPS/n/mzmQ3
cibNsk/EAmnGcetOd/qowSWFFLEhFIoQ59lII/n0dbyqgc5MVFWjFw30NlN/SHKRZt9w77kXrNDP
XuB0t9jxwmyaDogB7yUOy4rf41qSWfU+jrF37QmD2CDJyX+BwbnvVuIZTUTa3RIX4ExfPY1sX76S
NGMnKbIy/ZvIcWURlBPTaDa1deSJMpqdykf+wBQkm7TR8pgi6NstmS+YbYv2ybRW81IUPHsdeKFt
Sfb6O9hwdt2wGo4lq6KwX2ie43W9gpDpQrv1EDIjIt1Tz6d01DzAmUis0PX0EK0rgVoODG0dmL/Z
7S+ADUDUHIsKM3zndPM9A7CM+in+ZaAyfbOM3qChS8Tvkkz69wEdSZTC4t4HiZdFIM0h79j+cLSL
sXmihbWeiarThzh2nUPcTSmfParUfZr68o1IZIcM49REwmAki7g5hGmSiG4yVt8YDJpeY66yU8vS
CsFTbSM5TsC/jEgcqeoLZ7nLzYvmwtVSdJGXr2XIOgoqS6HGa9qm1mPNIvVU1X5W7U1dLH/go3vb
funmIydQc0yGdDlOTWKcVvAJLorSbTP0CQODjHBwNFdgjrz5vSBG6egUYv4YWg9JGpYELgB+zJs7
z/o7pp4KM/Q5US2n+GBmen4kuXP5w8qBptckbX0hjK3dDqhjEYjCKIpIhHWaS5ETR2817RopcPRb
r0/8yOB5+EzGwY0CJui/OchPU1Gmu26dzAN8ZzWH3FTzX9vxW3aGE2pHMhPkq3bVAlWqti9Sziay
4tgmRtRvsgMRuSKsaNWHnHTBwZlksV3rlv63q1597sOKZWce70c+/GtVDzXB4UaLXmM0GSJ5k4O0
lVFhy1HiyheGMDECoNV5cIXyfs+iyl9NpAr7BctcHgUmNiGkN/HrpNPm3OStvFTZVISVZZ4LI0PA
T14i6lLD5p/RZqOecXGYvxInHX+mkEo4U5G1PXtZR0PiE/P7O8lqio15aIxQUN0evE6RLJsv8tDZ
M01s5WTOn9osJ7BKndTpNiZX/diRr3Pui6E4OYD8Ljnl0YfCCXLMR+mcDWBITORjsnm2jRDxSfJd
URmozia1vXco15tOvtM/NSwFuWRQHB0z0mtUvB7h7D9bDs8A0JnbPDafIu6jro8BqvZJlFoCxR5C
L9gnxeBXR2wYRFguw8gEoPEa30du4CznNis4RuKJ238zyzRfGdAHERSvKaSRn17ZvYuwJy4KUiB9
fR26ykPdUtbxPlCGubVppyObAa4MCZCLbyzl0sjkU1nIxw1b3oGoADlchmMx0uwk2ogj9Mv5vvdb
K6yGtBw2vqc/fdW8T8BhngxALdQBNfGS+toamAeQ3quwCIL82VrJGzZs79bY1b7y6+dlHqZIyVWN
h6ZDCBn1evSus6cI5evLYXxJ6vZXUSOZIfY0Vccqywd7K8XSehuj7TPMFyiIdqrgSC1B10TEYP52
YoU81mL4emW1GczkBFfuhQrZ2tWLwfqykiBDNtmk2Gm0DYS1RsW4NgIgMqxI2j+lWJl5rp6b8Bed
TYI26/5Zm5TaQtBLUYywQb4LldlCj+y01jVGT26IuUNlBPZ/u0JzfUME1YJj5989xUmf7zLDI6nZ
s6dDLpKjgum4gYA5XrVo/Z20JvEq8QJQeqz+dNS2VTJT9OLlpBhUcL0W7XBlATSgDbWdC/gj0XOE
WMFeajpE3q3VYqii1JGhzI7cHBq00dxNyWhGvTeNv61uzMJB0w3nCIo25DrvAnfaG6mMxk5fmlHo
m1B3qNoozfnLKxvcQCV1CA1z4az01366RfvQHWmvur9ONqTIlAeWdOuUECOWOel1vvNrV3dgXCJE
ijKa/LHk5C7NEzK5luKnSvpn5FXiV0IPFmy6ERUOPaTN25YnAH84saEATY/CS36wo30rYNGAP0+e
rclip2wIN+zQvUhCMCPGHTYfb46o30LL4skXJaK1j/XPgADYSymZtJVeeRKctbQ22S9pEQSK6/Gn
W+VP1qxe4e18c4xsNR8lZSl9uPEw9YhJsKEwrbF12JnDByMwvmSJPxSEsh0Kab0VbBHhl/uh2bhb
A7qfQ8nmlOzOYh1Xl877KRr7hUmSFcV9Z29wfTxB21o2pm6iyvG2A5TJQ6adH0NXwrlabfXMnOkp
q+d9xmw1N1/lanmooorfM+efVfbMe2HUdJexNrpnw2CYPpAtumMd3yFwoziZeJN8A4eQx7zujvJL
RSx+xUuDsp45GHyXyXvLenfnDzi5RvN1YT6PCcJ/nAcqByeovgBRPZh2026psMdwJMUauT3hFI7Z
fDk8Ky2ncijH8tEspmGXdvHOr2SoPf1SYkOKVrNub1DH/J2w50uHv6he5Rc5BZ8qf8OytDVJh8nW
SUa4L5uSDcQ4x8ycVFVucUItoeV8YrS7EwK9N6A012VGWW4wAOiJBmeKCEnJtBimQC0CtxQ2zMac
pHmamPJNQ3uYW/JxcnvvcCLEd8CSItOjSH/Mi8e9XhFSHnf5iXgGtAg5filC1W9ex8a4r/tXPY6P
MaG2Gxroi15llJn0C1kpzB3opb/pMCHPU95tAiN3QInqXZg3HBo/ya4FIat7cjL30qjjJ3nXeVlB
/1e6FKRr09RPDIhvLNdh0E30yrF2XlCxnpaW4XaXecFOmaTaZ/rATsf+QMlPV9D+KN10T1+EktOv
/uos11GZtirkZsrNxyyvjTcp/Pqog9itInwbP5kcnMeaWbXlaziWKJy8eT6Y04D/pvnTjiMJtrGm
RGuq7yHJGW+Z3+D33/1uzMNGDglPPCpxMpmz6O6R2zNRedMZU3Mz6Z4ToJUnxs/r1cjibl+h19jb
ZdVuPRebZTfIC+nOv9yyPAaJxSfHNGyjq+aVabwB78k84cNTeOlsVKTLwPKIZcbRWXAZou0iEj12
mmszujIMChcalR/BTjJD0+r45Ah0mkS64XN2mOXMHwTYJmE9BZeCFL4r3i/kSoavn+fRMrYKFy39
6LJf1sbGuID+YR4BMBF26HPnrpe2K5/jNvN3cyJePZb2YMVy8QuLkT6Y2nQfCLnBWQh1OX90c6RQ
ExZ/vOxFv53VH78fnONqFMPLsk7FTy7y+UzC8e/ViLOf9pr4D/EQH+qRxyUxXNqT7r4eyZNt0nYn
uiLEQ/Eui/1sa43s0WUheSeQQFxcXFp7KUVol83lvgwfSdRDqP05dwzsGHsYjKRYjAVyuSrH2mgQ
jIJzuSuLD/Byexg5zhYO2mFlisOJFm8JdjR3aTo6V+HynrZwTAe7+CNyQvsWfmvKvI2n430pi7eu
V+6xtHC0WAyqrULuIIjxR4JkZtDHxfItMwwkpcglmUer73zoPtYiSC8BFtAl8SxSjrhUqDA2Mlnz
SGSwPO38VHfmERw+U22OaJjVm8xap19OZ/S7KR70Jq79t1XLr8nLzkaenzDtHnLMYnheEENBH21Q
gGnke0XcXTAbdQ/atOJtESQscwRHdUAOU8hKY9mkJBFinQ041HJ+SWZXTXuBiXwUg19StY7OwQou
te1UB+S6xamIDdRpre1s3bZ4XeLqHQXoN1ssft310cWYytF+rxDSj4AB0ziWc4jCjFJfmy9Znr3N
PUKktk6Pdkde3hyf49q6Or0b5SyxNmz9zpmtT1yMqLcyKzfve829ciRGT5tWxGO7kWMW2WRmcC4x
uWL+cN6HVfHkaH2PqnCsE+uQVyOottPYDltSXUiQ9+1w8mL7WvCb7Bu3RQ0EbG+DWJ135keT/xz0
dzew7DB49FMLr/KGWPS/KnF/9YoAds8+NJW0WGDVDHyx8L8hvq1OTssLK5IHsmxemyz7bMz+Jz6l
dlsRMDXeAWHJQzeV/Fk7d9msZWrv8wSjZUCHCdV2I+RowLEb4E06iYVpjFtxsJ6nLocVx+eQZ3of
o3BhRLXtTPOsErs6tIrTYfUZNRQNErHUsLGrmjsH1JvbbYd8PQQVtqChbdB5EoQY0vY/VDPx6KVj
senK5tMspR2lle2/eQXzZb0iUTIKb3i0Xfk1su2YBiO6rzgnIy22dyFN2KVWHQ7t+svJm+c8v+hi
3lV5a+JlsWlgynuS7rRe1sLiALfcV6vg51tI2UlXsw8L8MILHzTPnTOZ3675lU+9/q3YH+4dr+Cb
Q1czEF42cfDgef4znr1t4aFRhxnMSqT6UYgY0GGwUnFPLwa1xmElJZWYgU/IgwtW7ED/kAxk885n
SK3cZ1Mkh1V5G74sYqbKUiO12ZBztc+c46Z1M12snQEv69rnb92aNGjo5be77uu7dAjne1OEdZp8
iD7f69JnsygSnFgsG+fZOnXJeospQWwzZe/MiiSpvhOk00y0ofeZq46ckbKVq+ax45D32jqSPrzL
UWyaYE4g3MXnRFdnCYN0663uGHpFdchreUSmNGwKcyi/uFASeHp2u6+NIWoyputo6fswEB3zGdZ4
ZlzVj7xaBRHz641eaOu6LOXwoNohQtYmRKRJwL2nX5kAM+4a2wNUh41l/aHwP1Spca1bevvcK/8k
g766Zf9uBzGvngy2U/rERmg78SRD15iJipVhsnSXmqKwei/1eLRiFikAJejfx+xHZZV7uS7Jnekc
34gU/9KyvA0ExhN8aB5t9663ys4BtszcSj4Kjw1+a7XfUH+3tBhJpLhCtpaZ3VdlC0N/J4EcMGXX
KrV+j4XbXAUMyo012GczGcewlGgZppRAeb38gmzcv2ermiJtMPzzGAqF1IwHtZAQjxK4TjtGdA4s
VhtbL/YV9q/Fya7+lHn8oOppG8BrricME3YS+qZ+aaxm1wv1zayTfaYJknCIlzft57g6p/ppoVnV
PQPqdtoVk0E75HdnH4mjaMenev2ZmCt6wwrtgLWxSu+ZsV0kUzsa42x3V8YInsVY9tFsMbxrvIXT
efD3stRHXDlpJJchJPfkQU1YNUgiDitfPQwtVzNWH+QKj6wHsJJZ+7mRX8RWcfr16lpP5qXnjMfB
yTjteRIDdSaSjjoZH2XdhZP8UY3wt1n8BfZL7TUntZinNL2XAraOt9zZdIBm6NfciL7xYcAG3NBk
nQdPo/5ZIkvOVErDJSeGmVs2RMk9HC0hAAIfTL+iiOTZy/xILenXMoAbaBCzNQ3Llo5S1CRS0Xsd
mOUXTVxGo+3sMV1v2SHexNC9pwvK5CLZpbmP2DntQi7I9FsmnLKJbO4QxCM9/qav3N26ImlKVHLs
3eU6WBlvltCbrkjeTWM6FRajleqZclMTDoL1FbHdpso/nb4GAG68qmrYofbbtXDGjZW+QdJb9BZr
A3Eee/vYEroUroZkilsh6eXHrEQPencw060zZYcabyUW1I0/rJEVD6cqR1lFhm9cVp9Oab9P3vLI
zK0MZ2b7bn2e+u6A6XmzOl36bJA9aLD/WeadZ2LyyPJ2+StiWqd4sb/xW5BczwfltDcc6C+rcwpq
FS6leMGJ86BZmnCw93RU5OTMQaZ2Of6HWTYRq0bAIZNBH+3zZC/cj7u6Kx5k2a1vA+UpB2TKwJVx
Cjrzk7PUO38s6UOt9WugcMr64iUo1xd/0Ids9NmTV8E1x/tx6cwxf0CStD4203yexUqpE//5B1Xd
f0FAsv4FU3cXqglL3ueksC+BrdzpJf+AqWuJPo2LmkcjbjzncSlit4tAtaJJ9fryvZs1g1Ri7L3L
PLVgcRBmKLHTJave/wMo5V+xbq53V96BoYJeROgVQPt//kmyjEK7UjiakO8Nn8iq7whdZoLwgau6
uHWVYfxhbO+/lmMzvPhKYvb39aBCYpyLv//xsfy/UGD+/+nm/O8pYjayx//ey/m2/v5bgDb4/Gf0
2P0/+k/tpSf/DRMtbRLIov/Iu+OB+U/tpYMqE8iyc4/4uGOo3P/t5bSdf3P4H/7J5vm/pJcS5SXR
yigvyY6TpolS8v/Cynk3ajblkhA8T8YOmZgeFSDoBvIUJD/h3bf6j0+zGlLXT2WJ3iPGUp0bqsMN
3Oko8UhsrAchXjX7h6d/+IT+i3fon9Gb92/q8ksz9OfRZZr1r4gqqSbaCtvLDu5YuWvYMVfswlW5
VPkNRnGbA8Aqr6zOEneDVWdwCVwp2TH+zz/F/UX951/dJQLnHnxmkYPjefcX/R9eZHzjGmeImR+6
tDpmyA1iwUQ8WYXeKrf6VYn1NQjE1//8TQkt/hfvLL89u2hWl57pm5ZDOOc/f9+sR6VlOEMTGQ7r
3dEZLou/yOWGfaOj0onl/OyqMS7Psds7fzLo2XZIi99sPWtk8YJTf/mi0tf2r6lvxTsDDQDgGSIp
941DOXd2+BtHBC+kBPeH1MlF+eIU7iguFpr0SHUrMYBtVT9MQT9mEVEBlJMGUkcIvA/dUMgEAok5
i5A0+EafkRWyTV5GqOC2yUCmXfyGOiHoQ/52XX6EBiRL4g/ukoiRSRcQ5AbX0qYxVWJt3VIUb26Q
1n+LtkCojttgmwzucXWR70LWTv4GUMyR1cnyYOjCweCWBJFYi6c2YP2t0/diUXbosY5kmCzjlmm8
eunnmTEle65Hc0U96rq1+V0aFcXgVL/4vXZfErs0DnErUBCaFpgoAOaUjrlAkVQXEWtPlJMzXWC3
aidMjfGn1fW/uzj+MErp7DSJ2lHQShNNJgsAsRTe1lfGd6kLhaIX/2uNdaGiB3D9+uTI0v2tFv+U
VFlA88Gv6NJ8/W191/ny8RuEGBgn8zYl9nvlEe8ZGPI8Oy3WPo3LwAV+NDPWqTOX0N1S4rMbx7p5
tL2k2y7V1GGLMpa/a9eqgXGQi3MgHSeLSIAANMrTOBsDSKlCicccBdZ3UzpNxufeFfmZL9aPmtgC
DLlcQ/xRFtf+mNPFl3Dcx9w7BR6OpscUhklARVPMIxLK2rB/9ne34kbFY9XdRLbq/oV1BjyOspiS
32NgDNO16+CJY7CDcuIWxAtsyRBBHaR40Xwswwu9wjqjEDsQVs1WYG4YkjjZOI/nZAzUKwLv8ZYW
ObYtiyyGYWvEY3q0Gqmoq4QZoAoRGfjv1M9FzZqYaBfkN7V3E0XqyoPXqKA+orFIjH2BTPErmL3x
rUSuCyqiIvhj6yPAs7atRlqwtaax1AlNa2eh6uss9xGAFHbtjbSzAI5Dla64iGwMTL95jjVzB6tP
LBSTjNf2hGTRs+eanf6OcPv2Vii7dULh5vUvj6P1Xra1pbGLDcrcyM5QYo5urIxjyba2fZ1Qipfn
dl4QgFUEDHj0NgroHOsQhKXEjEjmOoOx4D7x0cvuZ5U3yc5iG9MQBVOkrzowEE2iauzFlvm9b4Yl
bD1xtPOMXK1GBkX3kiW46/YSc+geKUCHPUmVtqYOKP3xpJKkMo+mkhW/V5kYjx5CIZsfAMgHNkPp
M+g1c6FYfPuq2PYE2iw/8zF1B6SBTfBGPSvLl5mgsjLMcuG/MlTVP1TDng8S3dw9wMhHpSVdyloi
7zJHhLrus+InL7S6axWFk7xPeLKJuFgMkCdDn/rBAeF3fc3r0ofJnosFN1CaD+7L2Bqd+1UIczF3
bEVn72RxnrIoLwXmTtibw5EFPaVO4tUa4duyijJ0q8CaXuNeLF+ZhiOM/powjW3VlbjsiYajSe7w
S97XRsG6z9GJnxF0pzeHEbSzN1z8RaFt0FntnbavvwBXAaWpTfoePslszDaqX8a3JXeQ6FW5GF8G
NFhq48RtaR4RlhaYu9Yqr8+8tDK+6KyPi52Tz+vNnsG/bI3OofdUiJSbBzFXsBC4NzQWhXTNQ1ss
/d/AxHIddj376LgDuRbhrHLWcOEA+jInG8nblLnt69LbVvWnFY774OD9MRF0qH7YKFdqb4f3Y/oU
qKn8Uw/C7r5gTNh/JdJszwUAM0TruqrX0ELU6m6Zm1df5CYHz42FHJpJQJDODLw68txdb/4sy55k
hmVgrWwUGUlFE0yIDRMP45VtlHgyahPlAtjB9IwerUIEJnMaAukwj9+QI3OH6mikcNMQsHJJwKKe
pqFw+ojGbx6fy54z4Wq1hV6vfRw3SHNbVA+HAUkYKxh3yAhdJyclMjqv6e99dwYCzJUImRfFbP+h
6FsYLE5e3yFlZftoKEQDm6ZtiYJ2bDPgYjBdmFBi5sFBzDXwURuNoAMhG0IT3OPMnQYltMSPzNz7
Sz81ffKklixed41tMyXnB/nFuZk8ipL8oI2B/fnkVGZqs30ePuxmPXZzNa9oc7i/NkWv6o/WL2bw
VIHqzi4UMMJ9p6x5zRPJemDAW7xvxkH8RKvQfXZjidlXlVZn7VYsYX2UjJZ/Y9nDrH7maC/RkAuB
iaEy+3Z6D3LYe1vRt0a6V34zvhV1Yjy1MLpQ5iXKfRrZudPDo5owI21XLIM7dzDtyNBLLkJhLIhf
5XJvpTJnGR+4T++Fz+QK71yAsYz3yJ0Me6cTkxWzXcz9EE5tvKZ3bfQfp+SmCMsSqGLkcMIY29pm
O3LsTcvsz6ZfD8CEWmfh/1QTUaGFCPEyYx3rrGW+BWwn+7OPOzPda9hdam+TzbKeGls1UbPYHbvH
0ur7a1M2K24KQiPiM8Gh5XAcZpYHjFTt5s84m9MF5fUyH0YQl8BprI7MEenoYNexOf9kn5224TIA
3eAhRwPzMKks/jv6k1mdx6yZ/RCnuUPQDIaSbl/koJ04Hiz9N1+mJL+UZlImhwlCwRiKkQIWi6FF
Q9p2SQlgsi+Z9Ln6b43pDjvOOH2xbH9MW8s4NyNaHty5/q9gEFuxWO/KRs7kGOpktl6/yfAfh0PQ
q33htiU8JHVilZgeLDWAEem6Yt64Xjmb20GSbLYxjZphOhuh/LKWg//pj4hBdSDHb5EG8anQaX1s
dWOj3VjVqVYtK55Oo4cxlMWCo1B/kdj24TKhhzSCsviZWC7NKPefxCgUC2/rmVNxsYGg/lFphfeT
ddapDTpu6kwme0HKMYNAx3zDZ3nTvS+8TVXMxr6KqRG0Nd3WYHigIK33HaSJWMpfJPrmOzbxvHGs
7o9ToQaG6oE4oFFs8L0MCsCSSqJSLCfm1+YBVokXLq5JuT+p5ZCaKjt7ysp3hktmhhcY7NQRIj6U
fvVIGdSECmnKHmHgrVcFFcCgYTGiAPVFcO0CwF/kJJ0QHUZFmrR7kBhOiMf2MOILnWznbI8zs0db
f/iSfJwm02pTNzEbEcXxbldDvpNzH1zx5Yx7C0HLgePhewyaIsIl+utOpVNJjnDHC36Y92kTbnuo
K1PzWMRDhW47PfE18WkZ+vYrEcVHk3A6EwsqomJJz7AqDz0xP0NQPVMgNyy7zWcif6iaDOeQVAMC
DjA8MRP9/ITdZtzA0RFslZDms0bbKX4IMGCZe4qbEX83K+7W8iiPmLBf+QsydHet/JaSUV3fNfsp
x5WOr4a5sq2SKC15lWbgJLa9r3trn+m2faJwBwypJnwgllAjtZ/hfCor1WfR1e6rFNr9zNc6fZiK
7pezTs6TTEt1GX0z3rUNq3fDNp7YC8xoieNXyzE4KSbkenR3W3PxPrzUvOKDqg50QeqztbA+OZXL
ML+8S/oacjwMLw0z7a+/p2KNurTcdEH6U4yuFeo8Dt1eRIYydk2J+E7VPW9R4AXXsSXxpe0LfAFC
Xdc5P1r4jQEypjffkOzz2vkYF8heSHgtroH5xxdIUHFLbioEAq01vra9y0XHv3UaUtDInl09uC4k
xcG33qlcsLSXmqevrmb3Q/Xejxxrz24u2Xy0MayWOpl3SKju11AC/ZLHfFFn2RDZlIoSqExZyZtd
3VXcYPKW1bvJ1BmjahXug6tr/7ejBRWSu3hslRnFlvX46vbFxTPlpa3jGqU5UCOdX2tpVzuih3rs
8JXcJGjZjoMq3CMjR7mTU3IrjWk/qgkx36r3zIjQOaVFN2HPSPTJDuDesAM3xIJcfqoPgz0mZxPt
5teyVOmHr6fkNZG9S90YlB+gWsQDQrYScNni2Q9sFmOk+T36zcq1nkvDK3YGuWfbMZYrw0AoA75F
2DtJg8g0ZcZYHcXD3kwyHxXDFIdGYJJZtGpgg9W6awNcAhBBTw3WIzwk8fjc9qMHh/kORjL8g9mg
qwDrdJfYMQJovcbb3SGbe0RyJxu5AVNLIzvVhZCHdgW257F3ADIQI6WGPlt9rvjRlk7br6PkutM+
w4OY0x/sqvvae1Zyg/pImGHBmmEVHqYVk/C4WmYNrsr4B6pq1EYImpcq9yCt1RohumszFiB+z/2Z
CHLkVg7ws/Qrmq8WO4EkPewKOTLbgxmNGKzRhwEUhpEBm9JjTdJYSxcW2NO4lAmNw+FuPVo2iiW3
UTgQG7RWWQDSyRjtbCAgDzeJtaz1yVpiYBMAUqdPL0jUMxg4+YhcON9wX7LukUZytpe826s5P9Nw
ZjiUZuM1ZhdYbORYO789sCfMXINP2+GzorkcEz9/0Gnrd1vItemErI+tiGueGl6e+5xWHWdA6Vuz
75x3jz/zdfIgIwMrqa+p0Y7VtvZ8SAcMuffA+sao83GQdk6iAOqWF11bYJGAC9yV6Xa4TlQDyKaK
W89Y+eRWbug2nf/et4wtNhOTg0cpJ/cAbCjYLg4tQWXE9TlNs3fVzep7GCkfBCoWVnIxbIBU6Yts
wBoXUEavVeZ+jfe919SYR0/Zh9qU0drmmIJpCjft1Ae7OFjbU+Y04lTWPK7D3Cz31Do2WAwTJPGD
eqqK4IWV9Qx1YG59OT/ZsLXlcDRisIy0n6Yc3FumQB6Q4zivqb1E9Gc9+w4r6V2Qjz1bNqSSwiMY
EVGhgyxYgdXs7o6TBRHSZo0Z0ZYMf0VqoVIk4+m3H8Tj5GJNKXHOh/OsUndnM49t/b0pGSBymQ9w
kuU+V4mJe97SVhI8oaF4U5rQql0mMmeG7LPyVf5Vm9AU/J3pTP34HLQWtWgJACRd6JMy1BwfyZyL
qv8EI1Q7NQoab3BRkJVj71MgZX2N5LVl4C1nRG6ONcXR5MrKh6o+yoUQLNFhsShPs7tAZRzDCnUp
GwW6xFkaJNYFvX/Nhe7cfWOVza9kaJG/oCPdy9QcCRgtex8qe26FnY4dMMmwRlpEkEElvrh01TYo
8/6l7/IJSAt5ADs7M5a9Z896M0NBpIpuvpt2au9K7QTbVvdm1S1R1WT8abd5xKR1yjvTIJIRsjFA
GhrYNccS0JBC2nEGbHA6yp8zNmA05TyaHXIfiAXdeOhlCbIY3oYF90nqezdmflTOUJ14FWGOpIVH
sFhlXPWKiAElR35okI5sq8T1WRWhfcaEgN49UBgnVsISD4RP8z4ta7WdS24S5arnbBzwU3mYhN79
NW/Wbaz6BB7YjJ4pbjt6p9ky8segXoqfkCLyrYrdYt/ZXtPtMDq5mHrhO+OjFhbPKypk4KoGE8t1
wySJiQS+EPpfILYINxg4UktYhP4dcS2lES6uBHnn4sn3NLNQYSVOkZ4Ef9owV+hSSDoIaKB1+WY2
ubfJ0h5F16DdEFLQw4yM5KiIBOkqFwWtwKnUT3u7slVolj5p10t3BNah8cyB64nXZn2GYRwf7qpo
7Gy9ekOtjT0T2VRdrulDAauP4kI33xbsuuLuGx0uvZqsi2EYtyyTMjIInAgHjiHW1+lV+5Wx7y0J
XsWsTyXeWBBAlLabpi/R1o8Ooyyj0d4N8zbSabDfGIeG5QVnuvuJ6qPbYL+Sx2Fy0RvoxIogco2n
IRPvrQzaozVq5KH98uZW63VxBiRpCI36yMy7Z6kHrnmSWS/mOn0rIDDwM5PmqDwbOs5w16zbC7tv
a36GaeNvgbQujym0i2NWBCJq3RZnkdEQfHjwpDSueAXiMcQqsjzF2lPsj3kq3hnRQOWzzO5gVHW1
TW3TC43c87fS9uJXasX86IKvSwBYN0/dJG6ubU47kgABowXCo+CJ51MZG1C2Jbv20HGrFnizW+0z
iVvUM5xy4+el4nkmLi5hwpl6Vzdt2feXrK9OorX9qLQDvexs4I4Rru/skhSDsauS3HlpQXcR0z7k
/H5Tzy6ybrQK0376aTpe+2Mt+E8c2NlwVy1Gd5gliutdn/RUjdTDfTB1/87emSzHjWTb9lee1fgh
De6AO4DBnUTHRuwpiRInMKpD3/f4+rvALKurCMVjPOb4WjWWZZUpDwAOh/s5e6/9aCORWw1w6tdE
CiY7yhpYzlkP0BSbZXwGpprTCAAlGpYVDKdqV6Nt/daZkBAB//rnMb7nDW5eRBjEMK4FR8QfMUeM
D3EXINYx6Ty35Nrd4GVB0QqZd2d489KvnbonTuwqcQHiBiDTsEmxnm9EnjfmeZIIXX+JxhBvIcXk
re9gmJ84Yl95/P6P1DbGreKE/9xqipKoD8fPCsldsEo6xMRGlQa7ABQ7Lrqw2hptOJ4LKtH9IOpL
X+UI2TwdGJ8nM5+5u06xbVKjQjExI8gYK7RG5IquW3g7n9qGwy85yeKHnOtfAQLwc6rFudoUftY/
loF6mExUt+1MsN40Od01OgkLXoHB0q/ZSuSDT1lvCsiMtdIttP4vNByKVTJXAPAnNvkETHfs4/gC
u5HvnIFLllcZEMpzH0noRuat3EC2KC7q1Bx3maO62zGgp265aFop1HmfiXWJcKGqn4g4YUVGdnrm
aME2hL3297Jve3RlRn3Tp+O4ic0Gi38Ok1C1ZnAu6cLcw3j8QiXqTKbGpvPY1Sk3uCRIGpFs1w8b
P68pPdT5gwLcfdF1CvW2UIuYqR6mesexB024ArQNI7OtHlpjNFd15eTbMarC8yah3Z3M7Vfa3SPo
dje8okYK1A8w2AXyQQwwHcaBufJQ0IUVxmUj61be5AzJGh0gR2kY4cnK7Wrrm5bKOMtqgeW1KCBV
A0cqmh+UoubvSaIAMOFTpELMZ0FMEntGuMD0tDZu4wXaa6RGcmNSvgLuBBXxI2WAfCfpNBC+XaqL
Gp8Tvs3sA3XGBVRpn0dt7t5E4XBda7wz7hCeO6GBR7dqxrvYj8JzcH/Bk8t+AxhE4abhupxFCYpd
a+d+8qucDWnKclpMfXQ2Vs1FxjqKZeqRsnWOzLr+1AWVswvBLn8d5HgzdWaHoLU6q/OcHoSNP80c
mNGhmitrTQmquQ6FX34DwAa/L9ECq5WVyybZabAXO/5x85kKQtM/w0jGxsQmpDynxu9cVKZv1GvU
a+UavX4hPqCWti41yrDgQjmBkF8SjzxrB2KxgQP/BxuL6aVDiLyZzaXL5CmZbf0WC383PvVxxkl8
vKII0qxpO5JjS7DmVWEh9nWV3ayyRrERnizQZRO0DPM2LNgG7/BKbSolHI44shJrYMkIBaT5TeIH
2REU7PycrKzhW1yMWJnG/KYykYX6oNQvnc7n9BRbUbwaKkPd+407r5McZWNFpQ3rVo9+amYvsE6B
wVwkLi+mKkMUkFY8PeZw3Jk2s7gvMOluGyLRe4CWvnWW9VbKjyS44cE2RhihQTRwam3j9hya90Dc
x0BL61VOkyLHvhuNtHgSfN/wO/M2rjLsdJgiQ2ubNWg/WgGfixJz+JH6S7dL2cOtB8PyP0Tkd6wX
5i6wc5Z3GkreJfIL+TDlpnpYKkb31HdgWsRNdTmpVKOXz3V37kD2Oktdz77v+aoBMGgIcsnqODln
u1puvJL2RzrE4wOKs+dG58lXKEElotOmd1PUx8ttQccmnmctUMqEUc5nhV/EYaVV03OLWvNJQKFa
kWsh0APNdfadHGd6b73rMj84nrpzR9smbqxzztguFeoisi87EpmvRJlWl7Gwe2xPlv/kj3jWODch
FS5Mh4NTnPQf284pzrwYj6dPCfOcueitg2xAb5kYYMZXkzNPU7PNsLMHLypCeFxgSjcm0mtzAsI5
ZySaGtMKBqvHpRcEKrTUO4tuPouMLhmezBbwLc0aSFxo07PwVzcCZEDFPsbU3hZ71YfRdO1+l1ll
Amp0lob4kPkG3ouuMj9MXu3RfKCfhqSGiZjl207U5ePUNfM5eECfSpCyd0FtOfFOU0i5mYYqf7ZK
COjo0xUr02hV8rZKzG+03px+o3HD77yxljeO7Nj+mw6bQ5a12vpa4TD4PBg1jQF6LyAdjRhWZGo6
/WXAnqYlXBNbaDm2P93cC80H5I2UdasMFnKCJnWIl9q61ETh2OYZ0KXH3oyYKNrcNlN4E5NkU/be
Q9nRtsTSsQnn/GNUO89ejZbfKq/bgZjy0O/UymeGb9rR/sDaiOEQBS74MpwTPS2FmQowfd4zl3oo
lb34cnB8DTvav5pius86UJx5uw9cMJ4UqTbaDu9rCT0+Nqdip2dyzZCwrF3iNlZOgeEizu8UJGic
DGThtiEsmmLXkReEFny0zvtOIiun/1XVGCkMuBlhUxOH28Ao8Lx8k2g+FRH8QrUQ+alVnJONsg2y
8IPRlx0mx5T/n/94JWVuWskXckmuNmBKE37MVK84nEc+CLYkdB4dToHbOBxvYSmuicPK16C4gDFA
6LCH8iYyu5ved2Y+Ns0vL8/vZk4Sa8lu/t6gU1z34D1VfJ32YDbIVqNyHq6rElVbPZnOXTC4uEO6
fgNP/qsw02/4XW8h7lKh1DeouKoNiL1fVoxwoQPj9ZBEWXCfTeZ1iVM7DephvSSCUyTRq9JyzrKy
m7cVpNKNC3LpMuXTtJ0XMrKfc+JthY4+RNiRMBIkYEPS0NnQEg6vA2+RuVfIzHCwl5hvq3SXUfaD
ZHNFtTpCMBFY32fMf1NiXCd5fJ+RP4HtmR2sTz96FbGhBz5pZmtZoCPPsuaJ+3M+9eEHUVtPlocP
c23blfOhZgk5Y8fn802h+xSPY3QNqngAQVl7CJHzKF01PTN0tkf6G60eIIZVCrlsKEZexdQNeJUn
65bzq6gpO090fSjTevCUpEPQiZMIiAFsbKj5Cg/dXBGjpshzJkLnvxhlBlSS+sSKFvdzZ3fWr2X9
WneYF7/7dGDqS9IewEEhgtfFXRiHdXsNtMEZKSwOerio7YGD3VBJbd866VSwfauj8NFOTI/8EyCg
sBUhuMfNZUPUTHBFjwiIR7AojTvW09X/bTNzjMD5gS0p2Uhh+8j7nY+vv/zythJF7gfgocKBAk9N
UVH5pPdmLnS33/UvcVJ5dWGGwbnVeiH+pLR9GAScWo7ImjLJ6JLhhP62545HXUcNukIB0K6z1vO/
Ek0ub9EqAPbxjTR1zkYiFIeHnM44VOCBOgY5N5GZbmurH+Ntnw1YCJQHLBslwlhdEe/AHzLZ1JU6
q0cdArtDbEuevly9Xub/CtP+5RC/9v/WpW1rkDw/X34HAi7/wN+aNNuC3qeVQyYAUYuOp1Fo/ZsH
qP+ykZVpl286bD88Rv/hAQr3L3OJfjNNaQnPshT/0L81aYJoS42KzVNLKCYrxHskaftRdg5DCiGg
fSwyS5f/eTAvI2WkyL1dEJWuIXcc3/WWnU979tvdOKJB25/9/LGkcPJvxrFIRDDlgforxKIn20Gh
jU3S6kvrpRzYAQpchuRBAuptKa28PeAi6/ofudnrgJbHvSFoyyPeUi2X/ZvcbJydKnPmRK3YtONr
GZ3yoqUJdZnkcL3fHuqPO0iYHBkQXB5gR74IB0NRsI7T3EAw01VJ/tzkU7nGqx1+fHsUsS9ke70i
m4bRcuxjJlnyIA5Q6Clg0eXTbyVeeZc7Pj1yyVbkURoce8O0KH76bdaDi+6ktWPDy+6VjgF4fg10
QczpuyI2//49KCL5Fzd4kfTt32F4VkPhcZTE+adwV0vHx7bdtA1GeWID3r74I0/TRgRsgYh1mUvq
YKwgT7IsRxNEU99zbstqoKvkoF+LnNQQfy9h/7+xl39fGEu0yyvpLWzMZS7/NnVQk0xTMZR6FTax
dSmIuPyoCR/kfGgU13CQi7sExTZQRBoaQy2wC2OkBDybA2brDdAgmQl4ZFXIuP9A+W9CzO6378qG
fP2NWkgmm7SWyFxrUVv+9hsnHvRMfUqvkB0Tn2TxHeH71b1/ZmvNXXBM7D0SEcf+KCYfECd0Yc85
lcb368z2xwSPcHriju9LQ/++GEJOFIsDqlz01fvDRF5WD1nCFkbLGdDI3AUXsSvkdyI+6gsrm6B6
hzRy6O9L+fj2xDr2Vrkm6nKgxMvcEgfyUGmXA7V/NCbI5DElxK12zj22TkB+HF/cKtg5BORBTl53
SHcnyhV1c55rR4AO1UPxs0da+v67zqxzBPxY6Tos//u3I3DzShcJdmIXdOU9Ss5xU1KyOrGeHFmR
XYUeGVU7+aUsLPuj4FQfcttDlNcKgGQDUHOq9dHCuM+0mnc27/MJMe7yJx4sycxXIaTg4gSfgf0R
2caaFZswhSWljtfcRyxM7GM2bz/RY6N44EzEAtOVROfsjzLglQR/iW8R66u5LWe631NhuLt/MAqM
XsmbwcrvHrwZIBWlGDPQMlFT9neiANDqVnN1+/YoR5Y9TgeIxTUJXISzHrzlhpzx8Gd8WdhY2GdI
BdTan4xig5vUef8FkT3iSN4EE7/F4aLnoJ3URrsECeA5giqa+JucXsOJN325LQdTwAM6LBQTjv7m
4bJljnWGj7xllEZ3rJODs45EsrWWSLhaPoZTFIE7cu/60DuxYB65lZ5g1803xLFsFK3708JVdUow
QMQ5ZIjJdqH5tOtmMtpknRsnPlbLx+jwIqUyNQho/AJi2dP9vjaTh+lwMBd0XuNiB9UWdgjpYiHe
NAJdJGoc6Ohvz5Mjc97jW0A7gB0PX4WDBZTOHQ6ztEVgi74ODWHWbOggihPXdewW4m0hiEDwwafi
sn9dUmeUXhaYucp76xyWTYgaIquB3nfWiZf42DxRJosSHgkkttbBS4yZdej1gH91NHWAB96VFyRH
DGcei8tVTKuQVk2SfiTir9+ZpW2eGP7YlSq+exb3komqD660KFp7SS9gDck4zztoQ681YrLrVATl
iZt6bLLgfoMWLmzEV+pgs5EP5kwzDn2wVQ8QivIHBJG4YoEDaz++coPuVJb48tv3Z6djskkSGgiZ
NjHD7D/FLmeFpKho0/jJ6HsnvvwQ0U3fvndGojunELzsT1zOPNb+KGNi04nzUe1EYG43TtPKHboi
5+rtUf58TowC3UFq1mETucD+KKqh7h4EIGDrotKPsRl63zt6Zz9SQFtnJ4Za/qzD+8baxb6bMDjC
JQ7mBNLwmkvlBMPeEGgQbsayI8jLmq0NkcLqFkpiN65DZD4L/aiHKKj4y3QD59/EA2b30fOMth2V
CyK3fEV5l9O88pBfgB5L5x32GErNsejwbVhWln1FdQg4wdQpzZ/Cq6PrCWV1spEoyEB4x0b1A6MH
WZxRaPYYNXhlR5rlEkAXHo5klWCSwxIaARPftVEEPlCL9pfFR/FWqTx+IpCHfm1Z8qv5vVKD+xW5
/RH8F1v6NiXRBVq6L7+GxtxlW5lHCjqBAREr1FVw6TtYkDdMaydFKNkY9DICG2c2HKcxom+Ng/zy
7QdwZN4KjF3s00w2ilItc+G3HS/aOScKAxjNfaMkOqDy2Z2Ef/H2IEcmlBCaVUfR110i0fcHScqw
gJ5GqTKGX/gBwHp+7pYeJcIsbU5NqD/nk7A4OmEk9JZX8WA+xVVk1oWK7NVM8N5ZohMNVXyCgJ31
E4Syt6/ryDbXEXz62Mrz0nN6PPhC5GhiiiHlAJU7pfN96JQg3Sstvbt6LAFCsDfrG0rFCBtFbXpU
1l05/bDCJjoLxiS+r5BYn7jVrzvrgxeKOylxZPGJtNRh4aErLdTIbHGhz8j0si0BHeF8BrJvxDAe
V6TjuteVYrahcV+a9UMTjDeIDFCaQ2dr5SqIFD2K0co5h6VOSDLy6JrTu9dnnre9VG7IeVSUavZn
ROFKuNMjOxaf5I9vyJlHsM6G+sWhX/4cJqFvCOrtfr79uI5NQzb/nEYshw+6d/C0nDCFl1PgoS+B
SVxlcWfTx48E1ILEuHl7qD+/P45wKSgs7kfPlfJwxkNr4XyVqxVRuGAGXezKiHvv66j4Oan4xhlQ
0rw94rGLc1F5W67NAQSj5v4dtfxMZbQhKJd0dDOaUsnPxHiTTdtRfT4x74+NRbkJ9yabCU+9uot/
WzRyCqdswhq26aJEMDQYOAQGq7wyqrn7J0MxlT2iw1hBrOWn/DaUy9cOBiFblrkVw7mTmcwOGCdl
i8bi/TdwmYu24r+kZx989QbiNBf9PFvZycSAxHe1pXDsxjugpWTXvj3YsWWXiFMKXFSvl6Vx/7JC
xyKIkK7CCptWAkPKnnccmPW3d4+CtYLzlLdUya3Dg44IMsRhDctTWInsNqmTAohHQ4zgPxiG6/CQ
9gEHPazBe+YQN8bAdBgpa1zkZN0RWzma5+8fhV0JmxKoc8JcgmF/nwksZFTA6AQgz2j6+9GTExxl
T554cZeF52D5lBynbXspKlO7XV7s3+abAtOo2tRQwEwtPop29ssX3Z2I4JwhTTpx4468R6xC5L1Q
qObrcWjejcmeo/nLYHxgrC+icNydZ4bDWR3K91e2KKVyeDc5aSyG5YMFabRJ94wHrVYOlPCrZh5B
hcMLO3HcPXL3rMUQbVJwksubdHD3iBIv4pmzjEvvFqRF3V3gLbIfK/hg68Aa5Ili6QHHYKlx8R+q
/8vM4/rMg+/I6DUOoYAcKUxE5wRiIKx+UsJuiQzU8T1g4vlHlMziUUxJgQE76CDE8PtObDqOXTbw
SUoJgqIXp/39y8a0TEQCWzwMY4DxEV6UWyc25Oe2DZFu+e1w4lU4Nh4rh+mSaKQtcbjtyHhH/HTm
qoPazC/wtegdLuPwU4vOGGaPMu7ffvWOzFM6IqaltUltBs/1/vXV/Ugx/LVObDTdDoa02Ig+0FtK
bV/+wUhUzySlEkdRlN4fKYpt08dBxFbZJEBloO239mjff6B7PLy7dOFQbXOoaTFVl3V4fygEUoYI
bN7pyrTvGit3PqO5nK+1O57q0iyP/2BN4cOF0Yve0kJPOFjsVYgRiUwWesmyT+74Kjy6jjFhgK1p
0oQOwQe9WevzoWd/9vbtPPKZocRFjWup8jvUtPevcTHYJzRXFK7UEfaUcvyVhKJ+YnocmY720uTi
l7Px4K/2R6Gk4eFZYW1xMV6sXGP+4lTsfgMR/mz84f0LNPULFksKCC5b/YODdmXNHMwka6YOYjyK
LSmmasE2TbE5bBGfZCemybFbSKdl6STS8qKdt39x6TxD7dO2whlZjQ8QddIzqGmn3uhjoyxtbFAs
DtW0w48bm620lDnzHqnxJ2gsyB7jk2eDo4NIkxYMe0QWy4MdTobAr6kWlUuRhtO1Ljt1U5tCbN+e
c8cWC6r+VFe5GuePL01eWJUgjkGtiCZwcZJr+3KsyAEsRGz8g+lNLUQBY3bo6C7okd8/1qHdavZm
bOjn0oepFIzeVdwZ6kS5eHlJDl9fdvHUdujGUWM9ODYsIVjsa5kBYwRiOoCUBp7UKXa9Nc8X0DfU
xjHKq9ocmISFPlkhOTI6uze2B3y3WD8OrjGIxBR0Zs8rnCXm5xRb7UuEIfE29yz/3UcIl20PNJZl
qXf+OLSYqJKxeii2i707oUKM+seQdPWzEZfWiS/mn0siQ9F+F1ThlvX34IuCtCSE9zdTsTZ6bLMD
YZRkq1XqJTJGp131S7HcRUZLy3D39vQ8MjLnFjbELCBM0lce0W8bvLqaZ224jUUirfKJHFLxY1Io
9xNnUGR06DGjLbu9aDNPki7O22P/+WosfBx2X4LFkp7zwVWTpBdP6JqsVYsDZr0czM5bwOgXU4G0
6u2h/nzXPZP+omtxInQ0/7X/avi+W5OCQknLMTrnLiHs/MJv+/d/X5ZARQQBFHR55w+XLYqsZYyl
EF3ZFMBAnhSBEBj4Nu++Fskzs5ZNAe/6axXmt0fmFuHEwsx2HBk2mTfI/lYWCqPt26MceThMfVYR
+u4c2w+bKMRrAJwsgYr4RABtLfA+aK1rLDuNPV+8PdTyQdxfUTzLJNKCdo2zFCQOVpQplEM2UCdf
SUK7PgZd5z5MYdu9BPg27lmjw20fSvHuDxmD0pTkY0ajhsX5YEYEjoeWbqTIGfjB8zjhSMt7I/j2
9qUdmXdsM5CkgH5wBZvy/VFw1dmRI2dmBMfoXTNP9oam0PT+GcEoLMkcnzjzHY5SFjox4pZRyFVb
PCglEoYsnU+McmxGULfkaLZ0VunN7F9Lw+0JQdJYK9omcOssOa8hmc1rKj/DiaX3SNmO1ZCDoMOW
hh22d7BTG+iaTROFMgSxRZUT8ERwAGbVrgG56YkLmAHqazRgumqEUW+GQWY/OKpCuatGuz5LyS/b
AloaHuImxzaqJvvddeJltfYATS1Fes892AbVGr7ByH55Rb4MbNrCQVorolOr1p87SUbhfaDgQ7uU
m7l/xwMQGnhJeQcDJ9BPluPklwlMCazAZpit+UBGJx7xkelq08yWS0OFU/hhSXByWw/mMY+4DLR5
PaTWvAM2NZ1oqBwbhc3QUlDg1EZ28P5lSaNtuznSpJ06mfWJn/EFP9WpN+9IMXpZiJVHSRXRBV2i
/VFGpswEjIsXvCjt6yx29YUm/OKxQRmarJwoyJ+yJCnXNaH21wmQiB9zQlj5Zujj5lo5YDTeXgqO
vD5UGhalGLUnSrwHU2aqXZUQl8vD5HCJl5zQlEJX7aPdzvLER/3IUHx8qN0tywFksIM31U6dwKwl
2o44a8NbArfSKz2lDVk9fn3iRTg2FGUopCioBDlSHQxlFU7+dwuuKlycsDpvzqbYB/bZp3gw3r6D
R14HtezTKQayKaPMsf9Eu8GYfIQwVDeET0ARlICb0HA8gnm0sWtgTr7/baBnSqGVNW85Fh48Mc/m
BOKKzKYq7xOMBmH5XJtTfWKtO7yD3DOIj7RLLYoX1FkPrmpo0QETG07Lr6MRVGEe3phAWD6CDX2v
htCC27KoEyj386jk4RTUE22/JiHcfaRrtzYSE9pF05YnHpM4fL+XYSgFwyagt6DR4Ow/p7xtZpTg
DEPU/Epl6izB5W5F6WYm97GrHaKPJcbyMgb0I3ae7X+aMd/OQb3JZPHuu8tv4RNPVR4+kH1YQZEp
lmfToXmr8pQQisCWfOZb9wxvcvvO6bJo5Li/VFFQZWiWz/3LHnTeJlmEIsPNSjILdNh8aCThP2+/
BH/eXPRGbCm0/dphtw92FJicK2L6LFBfjR6fhZqaJ4K5vrx7EKaktpGassdkZu5fylR1YdmBGVpl
nkPQdIJd2FbRe7ctlOqghNCk4fRN4UkffN50OQDPGrhhieVWW82+9gPoueTUY7EP141lHEQIUHhR
W3DEWW7pbxtm2SBVp6kNOwqx83dolNlznzkpXqfCAfEFkv5XW3rjp6T0vRcLvfwLAAniqBDtgZEh
J8/uwSdmBGBWsJLvWPBUdW4OqXOZ9qPpfEyyqQRTnsMEOov8zLgI5qIM8GSV7V0HdmYEz0A/6II9
cH6V5zEEPD321vcpTQAAR8FknOd9YYnNgt3AF8ar0lAcMyWQ3awmqqGWQ3UVqqEqV5UO269W7bPP
y9KxC86B4QET4RvinpOuaLw0HWigVd9nMf4JqSO1IyApwQiZutMUYIox8LwXbEqD29Hrkpt0cqbP
vS2KDnhWAfmIF7fZpRg+5C7FCwdezpzm+sIk14J41yLLnoq2Cx/dKSonvLEzuIy6sj5ioBIv5SCx
9TkpxNxVk+KRPBvZuoCiw053zYYgeR5wfhJuHo62wB48CjA/sc+6F0ayiC/iJEzlumZnF5z5bgx5
3HJHz4APLWeQGqLMM+xIOnc3ZQxRHCNqZQSfwmrAw1DrEnpj4PVEyY408jd5S+oma3eHt600jJq0
XV0NL6VZis8W7qx+nYA7IJUqB9hvq1E3F2FTzN9DoHdsoL2xk2uWt/pehWlyZwPmxKbijxns8Cwi
LzSuCxwttbI1cU+lQ3JkVA8mKMm0upaGZX+WBdyHFaG5yWeTv2aet/AxGiMhu8bDItft5jbu603v
+Sz/Mapm0GHZnLAxAGROGFAxDA1RA+UrikLqb36cy89EoBGlGnQ5f0fvFItBxlHVjzyoQ/8aZdWc
rDPLIGrXTMxxS0iX/wQbEz+UQyzCg9N37l3pJ9YFGYLeRRTa9aU59fXaQja3GvARPE9ER36mhA+i
FQkq2faG1QIb8meLuNA+qoZqbcW9UeBYE9l41lDZ+GGOThJtymwYmeyuGxksgrXxjW9b8iUxfdCN
uOiw/blIPsa154XDQ616QoOrkh3nqnGqKrukegZzXYulPMbpF+PYFPTO574BN7Ga+ee/9/2YZmez
745XWINrQu5bLz5PzTLF/ittAiQwy+IAyt1q/NGOqfNtaFH2bOPR9GuQOHH4NFJsyDc+sIk7eKU2
pjCzqPHfitH1c8yUENpXU1x24ZZ2BTm8JMiNt+go9EtYR1C1By9XQFoS3bbbAks5nKkqd/UVDMV4
uFVNbVkfFZiycK3dKeBlAOYHbt+OifNItTfUK0MnTn6PTqL5Gi4tqjOsE5FEj6MIcI6txsyu4asP
/bo36uRLbbsuBNuxUvM6r6LpKW0mgBGrPCli97majXknvGgkq1BnyXBeojwknole1tc6nMOCyTGl
rA9t3ot1gtW1AVbR1186c+wfArLMsFpxLy5yK3YjRH2NG12WqpPzphWBA16pXJiTps32Gb1OOrL5
wuwxbNwaJtBK5nWLiGLu/f5KhSYh4zHJn1dFVWcgo9qYh0c+w3OWafOR9b95LlugjhvXqhQI0R6K
uAJa9bXsp4ZQLENX3tYCFOpyrKrJbglw1d7GEBrVejQb7FxIR/k/CdcbP4dREtz1eFCx5bZy7vCb
pn5K3dudWjBZtfpFtOwusJ30RUTkNBFGgg8pygCwnOFA5Z4EQIs8Yj4K2G2lH9ojOVVLdHHmEQq2
xepk3bZZBdapTeehANEvc2C30YQBukXsG5xnTgOVeTu2ZSdxhbtpEK/hFQwAHf3+PhBdgukkrF37
c2X3pLfEqhXPvrDFc92xFFx2Qo3WC6RbjsIXvW/R6ixhyVxPvL/DGmiV/GqInhyTWkbQ3VB8JgoH
p0ruqKcxNyurbqJdogzNzRZuBg/TS/FFOzA3EVkknXsmG043OOg8L9kOIp5uam/uX0MwtLUugFWM
YFRy+4aAoPJjNDtmskII56hLDY/2JxKuGXR+ZA2PyTSi1njqSGYPL6q2tj9l2aYEunXZmVb2awpq
YIiEO8yXSdIPM0nTPnaNpdEkt7waTbfuOM9jPBUG51nPN0nT6S2RXMLR8ogwzSVJP4TbCQidlfk8
QAG0N1AB3W9GiHKf6xvTn6Xty3YVqFGOu4ZiNwbMzEbZCxZnejHI1viEMZHEvQHkgb0NeKGohacp
luoZlBATOEsjvUV67DzMEV1z8pVxDyLJJzPOMBPYR6bLb7eDePK2SuvyWzR0RXfmosUhhY9IDoQX
WRddRC0m/51VQV+gKR5iqOW+CqI9cM6Pq2H0k7NqSKL7VkTDvOUTRuh6607qvPcq79E1kyzgQerR
WJn0nxTwIZaMrc2Sd1+OkQD1mnSlvWZTYPDue84MU86ESAiHsifcbQYzea7i0Luf/X60IQVX1Q1Z
N/VNh/sb1yWEpa2JDp4gz6LRd0z0GSxWzgf+O1HEob+2qeL30CJR+V03I4EIt7MvBlBDQKqdX1BK
DQPvbematwJZbEwUD+zZ5xG/OckJCQSvWxO+FWuHYJaSVRTGEhW8DoEr2Q1rX6R1N5Fl7tv6SyOT
ESZJZwAskECpeAubGXusATVQPHjeoEDCJX4oLzjyFN1FODtpuRNhBHmMcJqAoFAvHV7qsh262ynu
rIdy9n2fjKgsJAK3SMdeQP3wmaqciFX+tYt669fbG+I/DmliOaKhFaCJz3HtsO1lJQlY6GnCxzAN
BSzjTK0TO0huHT0Ed28PtZyOfq+GsltdmivLoQXhP52H/d2qYQl0I9ZMTh4qU75LGs5WTUDTym69
cVdr0oajoJEXTTkR7El4wvbt8Y9eKqIFCnyLEPJQQzAkZpiEWcMxJpq9XdUq6xNZUiPcxbo60fb4
4yzDpdKN50gPj8plQ7t/qWGSF3JykSUXPg1gQIbTGUTs8Z0lCm4o9n3bxPxDewWx2/4oBqGjZHHw
5ZJNkWzJWq8RhcE9KluzOnH0PfLs0HMu9QJkTHQbDqohs+mmczsj300TKAoysxDHKjIdVlCgrRsW
smgXz2V43cF3vxyU735/+9kdu6GvzRwkD5IC0MH4VUx2J1s4JOWuX51NEzicQdFGfXuUYzME2wtV
C6xDSJAOzveA40gA94C+GXVRbm1g5VvbYWMxDaTavz3UnxdEcZ5mBh0IpFR/HBHrFkhynbtIOwi1
2850Ba51o9yf/2QUfA182aguiYOTu4B4BE3eZoZE6Kpl746bYYzbE7ftz7oImQSww8EX2ZhwKaLv
T8QoclEfBAxjNOlwy/nb2cYq69cooAlprJvSBdM1duw0+vFGZwJK5pQkxkohNrlwG+KnSbWOaK+C
u3j7BiyvwP6aQyefCGT6xqgyKCTv/zLY1Q3J6iho7FmbL0GvjB0xfoQ9+mzRXTxqLRlL4SkhyLGH
C+eb0hoq6CV9ZX9U35u6gk/qstKJHOpJwSYejNOJ9ezoKHjuaMnR69eHjawx6YaWldNedXnm7poM
FIg5nmpY/FliwJtKYQYPNa4jLmf/UvigRbAp+T6g3/dAG4ruS05iz0o0UOeKTIx/X9T/OuD/hUDz
t7m7eWlf/s9PTurtdPOS/fyvfz12Pw5SWZa//28HvOX+RT2WYv9rfex3B7wUfy3xKjQbqOa+Sqn+
44CX8i/5+qVdbGkS/Tqz8N8OeO8vzlaLzMV7ta2jAXiPBR6/48FbhgSQ5jMdCcGA1HoPVmfbrZJ2
btkQ1XOnP4ZVXyE4D6p4AZW7eRY4PwNzqElwb/O5Ketnux3gvG4DP8+m88mKhLmuZ7KvtDlCkN1U
WeaKcA3yLZw9juFzGq390rJaeWON1ZTLHfYR0lFjWjg23HylZXOeZMQrUv/hlLgxADU18XVXIPva
UNmw5E08Rpo/ujOiHJ7eVJgFnK2KtShEot+4+lsAR3NKdm4x5U27G1BaJc75Aq3pN1WTOu4q1Rb4
S7Rjnr3OxzmqAPyWHiF4bqGLYU0mwRgFu05NdF/Xc4AiC+5fQmwF/J6gIxfan2S9qYOqaqINofac
RSBNKfUD2qVrXheqVh0gaNIZS84bdh7tHA45hMrNbm3CuCS3YV2AQybnLs5hbM3wKIhZKWrBF58Z
0q4Dt2yvqyIgfdtVw0R7EVB0Uv6yiiIrNtaswC9xyg2c6lvczWF1o4OgAJiHxTXP1/NU4/evIEJ2
9SpnMQWlW7klDBt7dN0LeNZu8msq7FzStpSB131AYtyB2SUUPVhNkrSNFasVgCfRjuHKrQGOhai6
W/DwJpj5mgLvXVf1nLdHz+4eeVyq+9Q4UWt9qAw7gU1ENINFbrNLOHSVzHm1khVJlshVGr2uCBuG
Rx7MAz8P5B8aB9ahmZ5onssfqqXrvS7dmgyvhAlcbtKO3d6q7ac2v8zMJmBzK/gbAx8F4LryC4s4
iymO8PiA9+oulR7MJ9fsOYXb8eIzipQoW2sXzRnrHOJ+QtwHL6M8QU8aTJDZEhS5yodxyldeO3PB
opq4SqfPZ+9J4OABkti0Trl1E4vTWjobUo2bHLFcV4CCqkIS6FIf4zkfirSvVgBUOveW9M9IEWOH
zg6nRFZEP4bX47Pz77P068E6GJLK+mKWRVA4qx5fJsdzb7Z7ecHSTDHrrE8Gf9iMbU38GZngnPHH
oCTNFd2PhaBoqQLUrxUB8d/kncdy3Uy2pV+l4s7xB7yJ6OoBgHMOrWhEiiInCBop4V3CJPA291n6
xfoDVdVXpFRi143oUQ8VkgjCJXbuvda3cvac8fraKWhsetQUCgkdhKUKWiBlvkZnQcGNodvryBd7
hCkfrq+NCEEhRlPCanUI66/NCkNM4pI3Vn3hqeUyzq+Njey1yYG0brgAzsyPNl/bIPmUwL1ld0t7
JBit9j6w5k7uCP5OSBqcKjsWeT881Ft/hQ2Q/bDqs/el/dF+wbNyVvaiMY58D3b02Qj9mXibFmde
KHElzXE6unwX19fmTvna6HF6pAwYEsl3j9kMB9mJN7BVh4NHj8h2StpFcLSma78K+q/ExFH1tUs6
k8ny2maqk4JHxUvd6b57bUR55KTQlAIB2Zz1W6/Km53Sf1BgDehhSdtK1MWgA5+NTOh8RMAjBeno
VStf1ieDm7kjWPN8Iegez9nwuTF8szyvxdAsIRkTTQUkrK0dIF0kt9j5SLRflc+wTZFlr3dDEWjp
tTYEg8rA1c0JZPTFXFZo972CLXsuLF5TcpxJ3u0gIJkdPYm1dcTBhLcL3MabCl3fkE+60aM58MHc
4bZDEpVVRueeakKzh2PkUp08X8bU1055b1PvZLYbGpB0CjsFS89raLhrpt4jlRj8qbY4PXdqxDNV
bzo9qCDp2SRA64RDGDSGdlf7E9EpKeDDnslmaGpqoQ2c2l5rPAUoM9fiuM41YcJlEFZP1lUw565g
hiadi0xUdEUH4dm3sz4RXi+ksK2D6YL8PLRA+XS3+mp2EwsZ9NXaIsyZuNkl1T+jH03Z/56aI1kZ
hI0Xw10uqT7PptFsx2uSjIz2OE2JoYTl3Zjp5yqdSFLp15KevLIyhYMKUgckJIr0YF8Ky0x3JnpU
63oj4RO2FCTDlW9IJ4t65v0l2yMtV4dgaZMk7vK5+pRMnenHRFKZjz59kZ5gglHVoYnY4ZNkc9Bw
4VaiZQVuXjyLGwk6CjzZEY7J8K08d7oZTWXO4JgOYGcVFQ3+svhEm2nlYwprMBvxRTrmBY32hK0m
TJr5ABEtuYRyAtcM+um8HAMk1Qkldofum6QF9BU+2brswTt551O3tOeCb9P2aOj6SSUqoKwzYYf5
0Vokax9uiST6ceZKvp4N310zTgwWlb2nNa7Yp2PpEjeRtxOhNMTAT49aU7UvgmFAcU4UENDlfKxb
LHp54EpirmzDCLEozzwyQhJAaya2fjIvTd7HWcMHADpoJZMulMSYFyRONAEoY+zEGXHEvpPFbDeM
08zqFvJ+PWd+wEzrYmbrg7TcJ3ULfYvPNykwDH0Eab1+SxzLYiZEk7JPUeGyroRiQBmcjoohkPMe
jbHzoNpUELFdgtvsdr5nDITPN1q/HsFuH9ZrtyN/jshrCMAT2QbNCQ+UIm48UC4hIHCk6H91bbb1
5NMXNyk7OH7jsJyYJcHScdubfkOnHuD3pxHu8ImwkmtCJBt+ZDWXn4IAMSai6qV+hNLf3swajZmd
mlxCukPXzGoLOx95kxH6DmO5XVwwuYAtsoToMBCUJAzbihZ4lxv5RZkWa3Ocby2diOIjvWIlse6t
ZiyyIxpB2TeHu8wFrdA6fZ1wao+3NSSF8aC5eQMVXQtS84T2xaQfam/qiNkcPBrRRVCxLMIWdowd
oXNdq12RDGYNL1mNpnaO3MEDXTPrwXqe9Jn5BIdNgDkmeoa+vaE/JyrFqJaVpFdHTdNV445BIRlZ
E2BCkuh7b/vwpf2NOxv6S2+P4xT2qdhMirq1PpeKx33vORXRo74s6ZemXu09ForxaEgdR5cy8C3r
FD5CwR2WSz2FGlXMvKMXZBLmwIUI3drOYGln9nSeCkOm3LdWv+3rgXAqrwkoKkTOzIuBZcsAZO6g
1u7qSWYsx0PJL58ba/dU9QLtKhzL4TEwmuGELlZ6p011c22k7mLShy0Y9JRtM50TBIbbmUeRMssO
hFvvsmHohpjEseBY5nr1fSJB+Ex6Q/Kd8YWOYCi128MyWc7BLXXs6322zl3Y+KI3jwdtwhcHkt1g
+NYlX3Tio77TZm6Su67PcTd3Oii9XTAVqXmvSrOabhp3G8pEIh1r72BmvUFMXLl1eD6Y3r/fJyLU
RxuKphK9L84tc9si/DSKhqLswEMnaSTtTPCygd+W5Y4+/Na1L+hcSzi9HxEVfjkmeg92HcCc0ELR
xbDeHnMzsEy+zDzAzkV1alutf1gLTe0wW607khPkBxvu900wZOEbIoIWx3ZAoCJvj+doKuejYLjg
bMWVy/cWfLo57ox8DXZCG5iewO4jiqdm2EON+IE8/f12n6NvPlOEXz7KMuO9GXMtyARLDWhCqoHM
EjCmYwxev/y057z80Rn5Wz1Wl2S5DPLv/7Ft53/ul7B/8ywD5R/6WMI+38v/8oEIecViHmqT7Ubt
4nY2a7Bukos2NY//nWMhowHcsDlz3jWnEoMWOKMXNxwpusir0aq7bg70s7HPkUP++Vivna73J7YR
IhDd4dGx3+dYanAE1lJBpWKbWEbEmdTUrZW+HvVdt2ECy81UQs5Ap/LuBPUe4xnfc3ep1TGiaQXr
wuzbd0Q5kg1T1svJSmzQR87UX+/wJmECNYDhhU37+34u7HOIzjMXP2/8ZjfCMjyytTzZv16K/386
LI8vFUECpNj22fPwMzIQEAAMF5oP/xo0ePnYP9b/6z9/+79+9Fo0G3Ig2n3qN7oq6BY3m+sP3KDm
2H/xuDp0wUGAmOiHWOXqph/Sv/+HRrsFlxoOXBryaFtfoSuScMTXv3P/QliMgBfNncE/oA35b6Tg
MpV585aiXkKHxveYJ4U2tYeE7+1CZDYsBHpH7JfW8MWlxu6mZZcbdXWlmb1JNQkwmGB4xaama2q0
ImogTwpOoF882srrCBafFVvPsssIrlbeTBSGx8ch2U02W2WGj5JltC40cewm5qhHud9QGhKsMdD7
wNzw7Pd8sSKdcKT73hwbAr8zOcKDdUb82kCs9QtHo0JD6M4nTCV2MoYSJfCwE3O7xaJ3ci2jjBr3
ykIh0JN9IzfUqrnqKqqURgZS3+v2XcDov4rx7odUDu7XVR90go8aA+S+27svg6naKxBy1SOCWBtb
jpjQcMzUHk2Yi7Kl3M9cdWXPoOlDo9GnCrirNs7hBPL72O2JIgkLKgBJglFqT3FflQ2f1n5yevIB
J4gKrrZmj0va2uCak0QMUZoqmR5GTNwLzP41eCSpGkKiSYBdQZwJ+R3h6Ez9Q1Isoor0RluOBPUA
djlBIGvM7yq/1nU1kD8rA+/Yh833ObFmeQOPPAOFXGXmud3YzVnbwM+Puz6zVwLzpPfUpIP/1cQo
v0BY88YL4hy5671bBMZuyb3hVJ/n+lzMmfdlpe+fxGgiywtZ9jm5i209P3h2u36xq1WqEMx6foml
qXmooShfZ9OiLygAJmkTy5FWw8pIv3AGIGDNfEPgZPrCER39WAMwcVuCEsz2UwIhO57H0lj2HQGe
+a7TrezJW1X3rVFdRtK3yEbSxNcyqDw2UjkbERV0VhqZWbHISDESvUFJ7dDI6QNnjqvZzL8YZkVm
ZoYp7qRIPHHvLTapQWpJHvskJSvWTNgX7Uuifq7dul4fa61U98AeRg3Ytz59QrtVfaIr2FP7+2TH
oSRa8YwNSOKskDCohAYG8iOYHYbvPaUOJvCIfCN2asXSlRoPn++f6QB02c0Y63qRFM5IKqBrfq3o
8z3AyCILwqUHdabXVnGKJRKgfFY6Q7TKurxe2nkeoAq2hheZKqivKJk6EY5aZfJeZIPz2SXNBGlN
EUxMzMjLiaGqy70Nc+0amGhPsoJUV0bfBoc0EdUjBp9NXRTotYz0qU/5HNNv8w+iL6ZrmpmSYHtf
lw+SBqu7a1bFqFvr555jeivzMuRuS7K3G6M/ny0xP/udTzjfRE/hdOj5upPToeZlvwonccLeLu16
t4UaAiC2m8I/jFuCZKzyaTXjFWLItZ6I8YH4eoh+ejtbRuQlOBVo8RWMO3yrbIIdg9bhpfZpdOxt
0a/n7chNPIJEVeR7R59anDfjWkyHFDzJGtHxtM6U19RXaOQCQjOZgL+MkLspItm2PwK15HFkB1ga
oW4A3ge1ZlRge0ffifp2RkeAOBYEcN9sjxJkePIGRDrnTlwQ6oVCqe4Ee6zETe+1JpAPNjF9RMXm
9dM49OSsjRiRrL29EGMcBR1RhjtCqt3hqsqk97mya1JyOABZHgTb0AxF/kXJN4yIQHxoC5HmL2sS
SQxm93QTJwxlhO30u4VQXRiIGrLcPtXN7sj1ZuM2YyyGgmUdkPKk2PS/sM3WLztbR/8yovs6T1yV
Z3EPd++OGTZStHL05fdelNVIu3CaCXeyIKI1+dBlu66fBjzFRGw++zLt9b1tkkFC1I4qvmmcChvt
UtUdLaxi8WJLLOq7rgTrfqD3nReurHnXSeeLZQd3vnlRYxJ8ngiFo3eHl+A6qSqG9SNj0jxiqeOZ
ALZIpBotWPuYcwWhocmMBa9FsA7BKNNRoqwm4dvKyEdw2A4xQxFIbtIoPUPlX0HlsG+yx7qmk5SZ
BJdC1fmm14Z9Sw6w1oUkntR9pI9z99knt4gwgsWZ3J2oNZ7qRuk6iJVALEZI+6PtY1l3asWoaa9W
iBbdcSOZu4WIxcgGgAaCnkH9tlP1JCzNvPddePG2pIkP2tooEaE49Kh3uscaHYKcMuitjEN7Jwf0
XughaeqGsiBHeNdovNksx5N9UhulXh3EYvFsl3n1KVBozmIBCu0+VxhY9yA/oTmBLM26Q0l0Mvdn
6PKXrOxcmPmJb+66cVyIM2KLoQGmUmZxQiiscYubX7dPV/KJAkA1i2vFqN9aM0ZizIk1C8axHUrG
rDyWfm8i4yTCZ72SfHBv0XvRaStINhiPC1KGVpoaRkIKM49tXLNdKGKcIpwxmgqSI5sBNRQiMX9o
4rUGIiNaj2AYna6yfY3OqigOqW1l2lGTKkKIaxYC9VmoIblOWJzm0MJ6Nl+YY1AYUeo11UMyGUse
L4Q7og+oOpHv9Qw3XZgxhjmCLW7RdVoIBIidYWslTYZMvBNZG5rJWHZ0+8NCGO/12FqSphDNZJqZ
+gomFewSiTKryXR5l8+eRvi43dBLV7Jz+9gc+rLbiSFTctcjP6yPa1uZ4x4N+xqEhuZVDrcrnzYZ
nUKEpFJHjqFjDfz7FI75c5utrRbhqW/SnZW3NOQhqC+fPW9S44nfFON4yHS+UX2FLJkA6BrTu+py
/UbVs/HN9jr/sWkNfT40m0Q1BOi3TZbmrELcMkC/n3uV3CR0Z1+0VBBiMi9qtiMCw7w5soKlO22y
zrrvSzZ1YaUH9n2XqU1wNRjBoaNYADFV5HV1pIRKroeiaad4yU0p4tIpckRv6xYhQjgyj7pJ5m9U
KPQEcZJsgSsMBL1LOWskwDetlZyQq2DV8cApI1Lq6iKNLLnot7qeLE9kG+MggItOREGJZR1FbK+a
yzq3/QQaf+HUoUEEQLFvrMr9zJeMYm6QpneZJg7azc5PqKh8H9X7p9bTmxuVl+yzmBobSA5kmXsR
SbcMzTILVV5semN6gGDfDTu3khaBKv3q0bFKpq82wX+f7aRJq7MOezA5jXRrtyY2DwrTCTJHKAdR
p6a94nNvMwkick+f/Nt8whYUg1Hj0bHTpbmf8pw7Uuc1n/tl5etNWrFOcjFaXis7eIjEVcwWPb1D
Nc6C0fA/WWAyZL7UcB7CLDRtA2x4s2ssRFqQ3agT18qPWtSMce7OxWcGjMN4aElbIzeiNvqZYCH2
LYj46oZiYFLouiX2PckSLoURCj4U7t5AgXRrEOuB4Ji46OxEDdXyUV/k7T5y2x5gDMN/YG6iDIZd
72b2yZTWVUDIfazPEgmeD3zNAOT0Yx/5r0HPm6rjv7bU/zyMz9h3cyBQvb/dhWwqdBSUVhbnbXsE
k3yMJ7Ei7dBzLdqynD919ljtCTQiukolag/mObgieMO+/GkH95uexdu2zK+/x3Y5fmo92a0+08I0
szjr+4rGGGYFTEK8lmzjYxbJHUk/RG9vmUZgf8QHTaHfXWxMYjglsXoAj3g3+3ZXy1vQumTxGBC9
OFgkcZhKfuRmf9uX+XGOPx/lncKmb0AS5B5zUV9sw8rOXXYAUSEbogiM/3w5XzkH7+4rvTy6ELT0
Nl/JuzNqUBym2YIFs1I6D/eoeOVZMUlgOcmAPjyMiGGN46ap9QeksCiKBvwDXokY5FBgejlv88T2
6Ogj8MkmgnqM1dS+jZVhPbRNQe2rUYs5MetCcClG1qIPOpG/3BBKarpXBsUIAhy2228fh3yaEgFU
I49Ns+GO+1mz07LMOP7zVfrtUUAHIMrgOiHiensU2VhbPilGttY2eb18izQ75lQftK1+ue2cy4Y9
MqleHLST22/x06MtFnZ7VucTBT8tpOWmus3U0MiPSJJR/5ZSiieMQ+Hf5FXWaYcj0nx7KKpnXSdR
lh6yHMTzWozVjeOIbt/lTIil32gnBKv8d84P+g8EKczNv8YMMIR2XNFxFfMs7fYMgXBMmNBxlGZ8
JGT63aWEoYQLGDKDjYbm7fk5ZTrRb+CxmFdruIBUWUXN5Bv3NuP5D1bGX58N3N2swtScGLxp97w9
lL7iZmhHn9xdJrmHQJbfeyJEPlh3th/y5i1FvLdFVuHwp93+i2dUIjFHQ5htD6C33I7s2eJVs9Mz
X6vluZ62TJNXjRyhf/exf3vUd6eWuChn7DTJYsuY1qOpzYZDIyfz6M9H2V7R9+fmeTTLEBNuLbh3
z6KjlqwgJzOLNaQgl1UxsqkhDi2q7NY8NdI8oY+DLuLITofkg6b07+4dKjdfx//OZv796qHQJ2ka
wA4+8i4hbKNZnBUwquI/n+BvjxKg+4QVtb16708QJKXhJ8wxPXOaGAo2xd7YNpN/Psor4+T9dcTK
jzjMh1YGKPXtg4h5v6rZteYxY2C9ibu5oZHtsgkbkIWY9sBgO7POlrQgk1SCGGOBJicPyEdOgDVq
orb74DfaXrJffqFNXwvajxnTe4P8JGq765BlxGja7YOgdmU0iX8271tXD4NxCj54kn7zlpg4gzd4
K0Pl4L0yLSW/Upu8OWdgjDx/GAxzQmba+Ee4idmf561/NnlSVh+8nL8uNh5LNsAKjgouRd/u/0/r
9sDcUTe6ieQlukx7eMHrcYJ/CCITRZv7wcP0Wmi9u6oo/RBGb58IcBnvioOg1heStzvQS97ofmIX
EeBRlNrnziGpdSpQGdFyMya2s42pzg19DT7x5DdabLGHPQyIFvb0qpLD69P3/2LOMH3rBxJ6/3b+
2Mq/7cf65XHImvp/bId6bloyp0Q6/M+3f5Q//iy+NZuS8s0fdq+qyqvxW79cf5NjyX/9UdRu//L/
9i//oc28WVq0mc/NWA/bTxP8Wj/PDviu//RK/qLp/PRt/tvDt8fycRvD/RB7Hr/8/T9e/9c/pg1M
v/6CkLuh2wAFbTOFf04bmF7+5fOWbGASeA/GVsb/n2FD8BcTM52FCk0uevht3PXPYYNj/gV8DkDn
Dy4XI8N/Z9jwuhT918NFh413h14EcO5XTt8WvvTzo2zqivDOOh/uSw+WpCPEcjcbBiCNms2z5g7m
V1cOtRG7ZTmdg/XwrkHTpI+4/5GyOEEx3v90BX9T7b99tbbfBwfJq+sB6Ty7jnflHQZC/Dwys++N
avJPZ+DrJ3zQS2z3RPH9+VBvNxYcCl7VxlYijYCVg6HL21PPCLsmyUTlDy1hgNUx+78Q1wDZeEQ2
q53acCVZ+cEK+dtj8lHAZ8FDQdTC22MOTrDUyueYaDnC5pBFa5TvRKx9UKK8+zT849x+Os67TwMC
kGkexZI/DHtUiXtxInbd8aMeavFHvv53o9dfD/VuMew8ogAtdIAPXqhxUm7kRUmox1n03MVHtJNC
d/fRnXt1HPz81LqcGteQIgJyEC/Qu8tYmpab9HluPjFM1uHC10QgoCi029itCaI6eHrfEq9XTc4u
MVqtjciMaUQ8IbUPIlM4PqMfpYk1alHNVHjW6zahYbglNIIAt6ookMTCRgJVH2pkOZddlKfeQFKt
VhQXlofAh/5q4z/5wyxqtIkKs4q14LVHbSlodfat494Tn+we4U2k6zOoAKmtYmd/kNk6gZPgBWJC
B/N+PWiLHM1dqTzjuW2IIA4x0w4vsslcOxLlavU75edkiRK0nN+0Sse+Pc7lwoLP+nKjFhRu4TiT
YHdUrxlh0yX4xBYrqpMF+PqtNYiqNkGDgzt4Ex6iEwpA1UrJvGqoc3kK6a+lWKiM/EwG5MJHg2aP
fjxVNHSitRZgmZBmEXeyysU8Z/PFKWcqr5rTtUpALMBI62nmEndxvbi28VG81fYAvbvZ2wq5geZY
Epnbvn1ngpSdt4Oj/wnF33DojXpF27doP75n/7Lf8X7hoUrDwer7SDCwRMDZfHuUxfIQBumJ/tR6
bRVNqZ6FSFuYGfTdh2qFbWV5e0Yci0EyeJYN9WO9W3QrjK59BmfgSZ9ZAzlYa42gD4waIbjUUdYM
0NE+Ew2e3bgkHH4r27xH6hv4xcNI7pK9+/NC+JtTd42AmCfqNgi8zrtfR/a9YEleOPVauHvH0OY9
Iu+W1E9v/cDT9nb940VlUSfHCtYc+xtKt3dXOfWTXKCgqe5ZHct9kUktGhGeMyYiKt5OkjzyNmmv
gIl1JhO9uv13znQ7/HbgrWDko8wu+N2SjwZ+lIZRWfcIAkmZYCTD3GEad0xD0w+W4LdP7euh4I9Q
C+BKgvf4vhb258VPcwwVtH1H63IuVnvvT934wfeEQuCnJ+nHUbZHls8X0hfzvRVJolZdPNIB7psO
RnHmuf25mTC6T/B7nwYwAe7+fAHfecE4ILIYbJ50BTG80H7cKvKfSl9Z9GU/rJ0kgbvR7oUG2SLq
C835XDG7iAc3b49qJW6SclCXaA3UXuutbpPV9+7V6g5u6CRz91XZg/7Bk/X2IX79xfAubsoNPFkY
mt7dWvCa/dTWhXxwRpdF1uApGqWjHa/t+Pzna/DLnfU9GmiYTKn82X39glGu8sVpWtU9QJeocGiY
BVtzKwn/fBS2cO/vLW8IrDa8rOCGNxfo20s9tD5Z30QcPE5ZXjxVGEXEQXNSZnGkbU71mQ2qqgwT
zR39EJa/KHarD2gDn0jWgpJYETcdKrcrs7AxvKrfT7PXPJmdptGc9oc83TWOkRbHo4m5Z0+adP2k
YN4AEmvzbgo5S+vFKfsF+7lf9+LcTrT0eJY2ZZIw+DYdqFjzl1WAoiXaVnTZce1pVn9IF8dYdss0
DA9JllugWxy+wTvaq5oKV2tWX9qkzLtDFqTejCZbSz6BpcN5nndp4e9XyAfBTTV59rnZlTYtvkLI
lKm+O+dbFrU2Y90MRuMlt6CiUbhV3nRcW1PDIKhRw8Xc5EBtZD877WHWF0fHgLAYQbwlgHxRduvf
NqngH+ejyViEKaLAyOi2JRZ37iLhLPiYj9CPZCC//SSwz8kkZ8eVCQYeR2ljeuv5SEJzfmTVcK8v
03YVxRHIGN3FtuRMF7z0UxkRJ1MWRx1o6BOF5qPna7zm6SGTVuWw2kjwSnigSj3CYdEnsWLY7hxa
tNLQKk1BLm9jIkW83EJqGUTnXULTW7azijCOkKa4ChsFQ8V9WeLKnmexSz1ffAdnC7kKmSH1jd0Z
xGSTqxWwpLoGBYxedXNUjb6OW0EzhyHOUNIS8k1Q5VmR2OLL6gr/uiBMEnoeXAMYWKOwkK2zqt6s
jpi/VA22iKj2eueqhthbwRbbPDMN3gj8FYln302rBKRrSRpxS05YMZyAMe9iTxlIIcp+7IAPTH15
ZbQMWaPaRe5xXEIqmmLM8zVzJiuoxkPuVumXsQu6u35dxXOxBMI66ay8O52VXSSIP2Xj76Zx1l4m
pcgLAidd1Ds9a4LbtTfT76rK03yXoKUXUaCkxeNM5igFTG6lX9ohtQkABkKEtLQyi0vNswc4D7pu
7EfSXofdmHXuQVhy/eLaw9CE6AHga9iGWuuo1c2MZC8rg6Fje1mAXN515b6Y0Pcel/yqVzOC7RMF
wp+0ca+ZsXAgcsUksczGZVvr/bqzHMpNicTJ3lvN2uU3ZQpv9YGi1c9eCmpM/9NQivQCWI5260hp
UB3oSzGf1aaZ52d6INVAOPZM3rQvl22UugT6qdB6VBUekIliD/9qnnbrkLR5xFB4vhHIjfMdjhL7
vJp1/zZIZHDfajmFIkLb4isaHZ7SAsk9U7010a47RGGUiUw6L7LFMGRELrV/lRuz882w3YCc78G4
k1WSKwxmvQAkoq38BwcRZn6EmrJMN4FGfr0WJV6D3rPtK4MfSVtW1GqHGgMvq1V2krKW4XG3g95B
+jru7PbCEb08txXaKS5gN1KH4y178SrACrvcd8obTR+DJbQk4gFWs+nKosdxz6CyAjaS9OaVA+Tp
C7ny482yWptKzhOoaaSfP6TD7HAqaZBg+IDc9XniZuEGQ2TDG6mTtOc4BZmWy+hN577WmEmoabMG
YWYquFRjjR+FwEtbPk9ka29C6El3Q/Qd3lNbLHUbNh3o1HBC/1ZCzpbyO/PmOe6GAhRytWrleUeQ
4GcE6uAu2nKZLxOmjzJkzYB0wSy2vkzHFH0bzkLuRE1G7ZXVLGkaeVYBt4JriWS31ibxsjgl3CDM
Ul4Qpf3IFkUMQu94jkvrkt6QmOLZ1fSvQi/Yqhc4iQ9aVRAsqAqYWFGZqmr55OEJGY+M3DOS0CCP
PucCCvPImamwz2CCkEI5mEY+x0XhBfMJS5ZpxbVnNf0OC2WpoqRjPLibQHqRnoQW4c5VDnlAs0i0
i45yK9tVFnFUQPvKtcVyUpf3RWHat5AvUQdJrS/xaSIyw7aV1cH9kGSl3OFishVqj2BawmF2R8T1
wg86huvo9cJGVM1Ft6baCNRXMc0VdIx15t5o+ENV1imB92BlEYcYhH3FWSVlTTpr6xmRPebkVTEZ
1ueY+Mj5JLeWtt7NrZnfLjk/d1dbnvZSIvvnBdXmaohcdHbA1sRMEhisyHWIbXMgzZ1XNqshnbij
jPCxosKkGwteY3LH0dplbamfWe3Q3asaOhqGzaU6nscFUXFi9T2IstRr/WOrqSYWzSDHf6gDFVvC
mmYLIprWS529wtPWxonwcUypsQ/yMNfcIIlc8EHXNpPt56reJAVJmw6nZt5m13WhshsMkikhyyTl
nSEsa51oGcet2l0xNuxzilAV2j2C/WhNC9SgJhrkq3Fy5IVVlKQmI9PwEBI1qx5pduI9mIUmm900
9OvjJIB+7udqUZ9zR0y3vkKdhKmlX8a4NTtx4WW2+1JTRsjQEuAt4r6rjKsile6zJNTie4VKae9r
CWtg6XZdG9uDT26CKQb2zCL11Y1eEbJ9GAVuy9CRwSSYsi/wllCRlvMxw6TlaDUn/wEvEbtelFXz
TZmRFrbjLBwyBDCDMNgnVuPSnlv7WUDDAS+U1OyqcfRJnLGLvBhweYIHQ4Gd7uZmSp4UEkQumaM6
PbK9eorrekE3nslevGheObwMFf82pC1RfGevsJyKMrd3Q3NV26WOwrBL/Hov2ezdIcpAVGOuXu4c
BpMgBbQCWmGg+Xa9c6fK0nTn+CLtwpyV6WyEkSVDMuQE0nRECYr4asd9auoGFRQmaO8Ifgs+qSaw
Jc9GpsRDgXX4dk6JBI4JI5XXElU8ycqJ3gx4lbr0YUCqep93EtuZXrjVI8VS/kwiq8fC1YzKjOoB
daiziK7ddR64pX2zAsPh8k/BnZHrw6VVKZWCLbZB8WXKUsf4guaz1cy+BE7XXKCHyb7ImmzIcG6G
td9jUvbW0Egs+6Er62KKOtEEKfy+ebxeat9DYUjVmYQof2fEJonPSiB4TzDVGkoFe9X1uB2sPM/O
zdEJqhA40lzt0Ll1gkWNZSozsgTNiWGVn9xJk92JLTsc5hU+bHpaqs2HHU+tGo5STTePSIAaI57E
5Hylfk9DXo3hs9nVlJGOclgFM3sOMYTX4Wo4+cPU4PeKNJhwNiS4SSUAw1x1Z/OeFpGFRoR2lmIF
NiF6nVlloH8u1sHwY+Hmsxm1TgnKCyvUoseuGkR3kqPn2ye9XI2oG8oquTCbogLfh68j5I1Bf5cG
JaYmfU24BOmcdOoJbqGgw4NGVjU4jsesHg+JYVXTzhy93KJi0FpW/2kM7tK6ay4Rpg7nhZEhWbb9
SZZIebXJfBBC+nGT4f87q22M0COhwuk+UeY836BwaVGGNw0eOFRA5YVmU1+E9Hryo21dKSmJAc2F
ztDM9SHJy+Imn3BcAgnEaXwYzY7lQ59XDH6o85w5SlJjXve6tnhP9bKUl8Nogc7FCNgca5k/sZKg
c79yV9ggJ3qPjidJnAFKPvQpnPor4Yun5ky2GaSANif5IW69sZNXg84uLhStbYu9hqTTPWCUZp0y
kLE/Z8WoQQuglr9AvVhgv+3HXB6ZgycvSiQMw7FtsmxurGKaVDXC6CAy7AUx4qL1aRqnq7s5M4dF
XtIEnPS9l+jFaS8X42uFK/dZx9VFyp9o9GrXM4MFuaNviEQU2sEazWVlGXsPIROD7KyYzkXq8FlI
ZFbzQ0FKXnSBBxYgQXe3R5qZU6mjP19i16fxgEal0S6GQV8RyzAv1/mS+NML+L20pABgA0ZvbtDG
I3fI5zAJsC8e160sEHTSzwVBttj1g9GP6WMi9PbYYQ/n7oEx5NcEoa5lWKDwBjXH/uWym6bVR54B
fCHygsX7Fgzb8B0vfX7Hzi+5oIzBBL+YbX9k57WNq6kXqPtYsViHhaU/BY2A3dD2xfX/5uxMe9tG
1q37h94COA9fRUrybMdxnFhfCMVJOM/F8de/iz4HuDHlayEXDTTQjXSXSBaLVc+z99o1r9rWHDkI
b8AVWY9MCucnrrObOY58pXg0MBQpRCJaDnozK5s8rH6k/PAx7o6Q5zDMmlPQ3zsNoUMbK4iQvePZ
Lp8hbk4w4yTW69gzepHDK46GMPQ1RYbPIVjy5qav8jjc6v1yYaOVtdFV3nXavRMgTLyeTLOPvSpO
+hdBYdPdBJyQcePNZnQVCotJxgJU/uqQ/XPzSDeuWfIHfN4VDY+eCmboBqh3zf57RMXop5aMBttn
zrBkx3WdeRXH0fSdiYAFIyXK1Nj3wDCfCrLYQMtGSU7YZ6JzV8O0Db7kbl0+WVVdBT4kbfu6dUPM
9IFs8i9zrGRfOZXmBwVHtr0JrAyztFLwHsowbZ45nEfPoqyKg4mk6uegZMNzH0i92VScjm+qLK3K
h97p+pBbaYkGSLWqdfewY+cno+/znxMvDqaHyTJf+snu5M4N0PPw+PGPbwLHDduf4dgWr/DjXIhx
mhYo14rQoN9LIu0Gr3ST9Ac/ovlOjAdJsWM1PprhxEJkW2l/k+qiZJduT67cVJFFe8QOpvIL6r6R
p5JHDmLNRo2ty4gM0n1ehoKzjZzSjVMOOqg1Y55eUU7/VEJefz/I9OS6o6rP3qBwZr9DTgiQwok5
zEyYLeBJQ1n71lQddWtUyO5OqoqNbZrviOsFigbYt4pyzMZhiY4UvsMQcsaP9PZHSzGMfsoQlsat
FUeWupepFskbwwkRqaVJSo1xGN3xe2LrnfimERtf3E7cvcxvp7nNryPNqiyMDqFpb52u6R/tsanY
9efW0F72ud5r38M5UoFC09O0EIsPhbVV06L/Exe9buwSpYTrAds7trwpaufEqxzDGi5NHDJUNylj
I2BXym+GQ8/tIeSmXZghduZLgLKY7afKcX8Oc9PZ1wKAn4oSsimuqDV16oWCq4GHEMZ9iubOwt42
l2NQsVNyKhuLccfHT9cS0HOllpjxTp2NUV6Foz6jJa111KFFMSrFVVgbbnqYRVE3XpIbk+kLC5ve
ZezUY3dJ0mBeX7v4JdKvFCAK4zmeTPoP3BB7vuC52MOOkAKeeAAvjO9bokUPUuopfg8U6Sq4S0yp
FYF8PzgfjYCHzTl7jqjXsclTJHv9oOKI4yZsfLw+pxbrYywwbrNRMQL+n22d7+0IOa+PDpz2TMau
b9lZlOXXNJLJ955plXidZQOKtFIz5VWo4rK9iI2Uc3bQDGys1Loz6j3fxulbYaq0OkbKMl8SWrTF
RhFVDb3D6EIvIAOquiYwaDlf4rk3rzFyY15o08L84RhNAcmyN8unPJsUc0vnRCTe/6O7oZlV3ukv
FBnL35UbTxmg21j/9Xnx76TEuIjB8IJSH1aWgvlS9v2ryjrjspnkPLkvcWYNW2CdzhaDxJlBTmrH
b4NQEUepgRZmLfBMgRI0ObXrl7GzW7939OCiNJsRq1jJfrVL/st++l87LO9lP1RoGY8dMkIVgEXo
wlet3REUDPjJOHiZ3RY5LvtzDnexcksJtNgFvfYcOfG0wwvwb/z9ZWCNdKJFlML3ifjRpXT8191s
Bkl8lUyLA6KQYh9PQXMNdoBjQo6Nykw7+eUfnx7fOg2Z/KIbRJizDgExa1UFy0K1gTS/eT8CT4N0
2dbbz0c5LXj/PYqurHScdmkOU6jr1DRyUV4TxEvzM5INEE1RnREPnkxHhArMELYjyICZLquiv+gl
m247LA6yJE4HnEF9P5lF9/SvF4Q9Fg69irgZWdiaRUb9R2LsyIqDQuQujsBm5ngY/ewow57pmnx0
PX+PtHq9sPmS1KUUxUE4obzUKdr5ulv9+fxyTl6vRd1BDBHdLrSqJ6mgBJs7SowK/JANYbprSqe4
D0OtfoFZp98NziwuPx/vdD7QD7dQHtHhQnTpLhf91yzPpFpVg5HLQ5IRUxDN+a85E2BS6AyfaU2s
RCP/6bWwQSUjE/Q7mU3rN5mDhD2EbXvIRA/PvSu1Cyq+xT1bYPVC1MFwUROAdwsxvH/Omgb1iByq
21lttd8mNugzs/ON2/g/7dS3n8NhcxEEsMTwvq3UAGOFzcQppuEAVitRvcDu2Uq7UWLtMz5Z0BHZ
lGtbMDn2RVxTG/ettq3cXcLTf4CLY/zAzIVptjTAl2yGHoD61uUgimnWdafLggCxxkuthQwwZQu5
vtbzW4CV4a9Mz8W9Yw4V4ky9yL4JvSidjUuSaQk7aTa+9CxK9zBi1XMx0Sdr6RLJx6qNgGVRQq95
DJULqyYYbFosVRR7FrUsr2OnsZNJPfuRY0Y/9HqURxor8+7zaXby7ixfDbKOl6fv8CFfrQVBDr+7
ni3nJSYz4qZMRvU7Q6VnRvlgMtNlQ9O3BGAodIrfT2bCk5AOR2p30DnuHthz1be9peY74CSt//kF
fTAU/i3cowqRRWQIrdpsaMxzJ50DecjMXN8Ihb1bbhffk7opzlzUSUMPdcEyRVWdsDDkp6vXBhhz
iMe8mA/DkiWC73bLbmzcpurw20ri5CKFQvSP1wYVCHasvpAAUb1aq3Z73A3GXDq6PISSowys5q/s
9RRYbVH79d9H4hV0lotDRfGm2Plr9ekdDRddHfYHp6PMEcTpsOsmQ/UczQ7OPLDT5YerWjZHNpsj
Gr7OaqWzJypYQeV0ByOI5nshy+ABPBMx9xjMvXLuo21Vi2UHLF9GDls/BEiaCxFHJlbz0Xr+/MJX
8kxWH36NbSIY4cCFEnetPJ+yvFJEXPWHhOPOpndt62Lssf/Sx6N5OarOY4BHF+J0Yz3afaVsOXya
z02eK1QB3D2WL+Xl8590MqP5RYtOBmTksudZy1OF3Q7UrvX+0HVKfGMQOLmNOrO+osx6boK9LTTv
1l7IxNqbPFVH0U128/sXtbCqoR+0bjwI25qwTtfUqBAPEluCWsie7hHQcwxwOm18dtyOE6yeme6e
UEPa0pnMhzthN7g5W22ivG33GQosxW6LP0b0VlbjZHtFhYkjV8ON+mlxdH8mqF48Z0mkPH1+25Zp
c3IpuHDYSuGPQeTw/lK0Ec97FusjEPeiIA2qz/yGbIUzX6tVRNzbfFk0PwpyJg5/J6tARr9QnfJi
OhRq1GxFbVt3czVXu1qv8kcyPByvzgkniPJavbOTuHmYO4M7No1yO7VOuLNl3l0jcjMuOImMF5/f
A+uDe4AviD2yRnOB8PT390DVmlTGczIdRtXEZ930+TaqwxeAisFD1MOb+ny4j245kU4a0AwLYKm2
+pi4FNiX5vZ0oIpOFw7Q3bYKx+rMuvvBRSGPoezCF3OJ+1qtu40uAyXWqvkAUnspBMbtvpxifVMq
s7jVWrD1/3xV7I6QpBOKtfB2lt/z11qodQLZg1tOh8FSxJVYfErw/9Lt/2EUhCgLrohVd511lFdh
DPOqmQ41DvWHKOvFz7yELPf5KG+J8u/fisWBglYVlQBjnTgmTG1wajchACKxm6uuNscnx0oxXkqD
5gZuUWWRmOeXam3RC2+N4FBSy9tYrZ7dxGZRU4NhXzJRwrnVnRi7pROjDnLV6y6lCVfAcz0zhU/n
FJtgGwQ9unz+sldP28pNMuSFqh6qNIx3VZ2TnNUZ0ZnX+HSNZRTWOwxHqIhhybx/xg1pEJ0VBOqB
LI5gn/RK7pOeUfuuHPQzF3Q6fRHNscoay2eGV3L5KX9Np0TRCYvRKhMKHnXnCRq419uNdesa9XhF
l/icQ/Bkm8KcZSjFWuKt+Jqv1oAJhCkiG8U9cN3qnuyOHuYhfplw08y1Sqk4nkAyBtWPMzNN5zre
zzSbF4arhDDGGrRWRWpmRoG1keKASEi7YFWQ4q6qCfS5Lpndd6JPw1vA4lX3xUEm29JTjcwfgZbX
pJdYwj20Bj1aD2c8VcHPf9rplFp+2VI+MJGXnQCQo8FyS1czg4NERvGVVzv6RgxiemaUD+47nGWO
2EsCL5+f1TEm0CotEDIRh3QgG0TJtNq3QsBWdOaa+i624nivD0V45gX/YFSmFk+Sz/eCd1ueyl+z
S61hphTkph05wZAARgrZb3zp8A4yGe1VTC3blGCuM0map1MaUSQWVIWzC8lma1ctSUCzm7lzfmzY
/F66yYiWGZ86/fwy2ifK1D3/8wN0lwRBku4Q+/Mg319krQmlTwiMOTLH2CLyXSOqyLDPrAmn0+TN
Jow40jZtPu2rW0kTrNYaaVVHy5x/kb7W+kqbn/uYrRcezvdAqsClLpw4sHirQeilaBXqHvNYBfYt
C5N1bUcAMiIy0Pb/dtNwU7LuoP5ZwH+49VbrAMlKo1qxTz3m0qmvTTS9HniR4Az3Tlt+8N+v/TIM
s4+DHsscdbPV8mYTrKNoHXNhjoccneDgasNlpfVJfFPbwryZILzeUjF3+w3BrhVtQgdBh++avUkm
FXVplPhS282FqhM5kKl470ckZfvRVZNqX2DbldgJkc6D01L7L+7suM+NIuBJKnmTaRzXleKcKWI9
v9+uiXnN20II1qnAu0/LjuMzt25QIWhn5XbKh/pKzsY9HfPwzMKxnner0dYBxwgF3YBYsfzYSTXz
dSlNrGLBOeP1ycRbntPyGWLPsWTTriYeew1JpqidH+skFfAkSPwjha7ZZUP/+/OJdzoSO89FH754
nKgWrxbCqO1C0LV1dAwznt0gLA50FcfyGbOB/89DAd3HfqWyOdR4XO8Xhryo0WlmY3wslFG7zsqB
vgrRMVes7ue8tSfHVjaCeBhwrvAlZ+lbLw9Dwqm7L4z0WEjIP01FlEuJph/Jq6wU3zQIn2M3UykY
NIvgd68XQCwafbiJpqjsF6hpemZjcTpv3v+g1cULuOtpCyzmiN6EJpWai4sw09jafX6PPxrGWNYq
SqHAbNZe+oaEr76p9PQYN6HiN26uPJC8Xf78fJSlTPN+GbGWMB7W3mXzwNn3/ZMEoYB0apDlEcj7
6MFd6m6oiozXSOLd7zLXOWMSPradp2reQmFNztT8T994tscUAVgoFbgB6zOGDQsjQq5WHukI2Tel
VtqXSW6ZHhZugOFpxO7p8+v94K6+G3BVtgq0qEaM5pRHiZd/b4VDve8colY+H+WkusGkpaaK4ZBr
Yj2zVrfVtEa03kFZHaO0in6UApKahheVnr7abasMcVCkGrSZmaPdPrSE5SUwXYluc6l5zqz5VNRM
d/v5r/rgZhN4w9fpP+7INcwgaZEggZJvjgZS5JtM2Oazg0gNOV2m3nYyNL1/Hg/WBMVIZdmZkpXy
fm6lWWfHCcfGI9q8+X5Et/5Q14CLQ6dQbisjdnefj/cWy7WazHQP6IHwVaQVbq8G1Ku6tHXEkcfA
blRzl+S5uaSPQWEh8sCJXkU6OM/urIhfckkriBERX0QtORYkCAb5XTMyU/2ab+alyfbY2sQW5FW/
xqelbLoyNTHY84d3DdzAcmOMjv3HksgUzty2D6YobhEKgrz9uCzXbQJjNGERy7Y9Ao8B6jU77TVs
x/8CT//XtuLpKJxNkX5h6LdoZJqrsk0XD7Q4olkeYa+NgHpj5aKs6+Kfr4VRXF4C0J8UiJzV6xZn
gyUNFGZHa24zT3XS1Ed5q//rS41DWLOWkxcGG3T6q+festzHsZ7Ox5yjHpgt4vCQccZnXp+TpRJs
yvK9Y8FcTnmLJ/nvLf/iL2iUyO2OtG/IwIoiA2eFniWk0YWyuU30UblEODZAeKY/i8vQzc7slE9e
YH4BukTcUcv+iAn+/hfkMOQToSv9UUbCuJ76YUKU2yP9ySG+IaE8V6Z8f8jhm0t/CIiRBfl4MTCt
Z6JadF2bWvWMa6n6jvSwrMiFAgCXZKZ+AeUq2YLEIUn489f4jdn8P6/xf4ZlzaAMi6PwtJqGQEN2
lanOBznp5WNul1LHbtGjFU1JfFK92bYJqrBDgepUj3rl0sKEzQ4uKbJzbZv3e6q3n2LaLCeLbclQ
Cfx+f8e1GLlTASH0IGcnR0FczJ4aUwirCFP+JyfW21BcK8d43KwKDY3VUBL5aFY0Fn4GfB17GHg4
RPMouED0eO5gvloo38bidMBs5jT5Rn55f1l6IGDUjplycKs4tD1zntKHEkDRgLQUddh20MLmqU9Q
X/ns9VwT8Wsf6h7E1voG6nxg+CWaqws0bbgo9LBS9Gshi/q+MN1APLhhGl6hphFPZPxJvMHMrifH
qNtvn0+U9y/kf66CdQUXvk7VkLS/91cxxRbIM2qTB6y8rY2pQKr3htpKjzzq6XEeB+UGJwdker3o
b4HBFmfOYB9MjkWwsNRHWX3ot70fP55aQfzRPB961WoBrSG6itks4Udo/o109d9LJZ5dpXDJY1vv
7fuxkFJIklKNGLd254j50iWS5tJt8St8flcdfvXq7eMjyvuO2mSxOK3uqk5Mp16Q9XzIETv6Mdqf
322Qal6rOOD6U4oashbuVaREyT+VN/5zkXCjDNBpS3abtlpgyyqx+xKbA8GjdfOa8OXY8qeNpQoa
Xc5ZS9Lx55f60QOkqqEvxwoK3Ceti7KITCKIeOVw/fkYZ5wrOLKOH5lqc+btfr90L9e22Hb5qDug
GqCSrOdKrxq8WLV+MHKWVNJE42Snu3X9A9M5Zp44KqLvn1/cCmbwnyEhZ+A6ZYfPfV0NifNRBn08
KwcnaXp71zsGAR44gKLHgXCPQzFWaH3jNE6/9IZe3bDmFje2SWpSzf/xzJ0+nVQgX4A3EMrGhpgX
9v2rgsKwZ7+31H1xC5Ic7iRszOYJyx8cyxhrYJI9xc2I3LCotNfPb8T7nc7bfVjKZXw7F0rGiQxn
FuUcWpKk89AJ+6tsDjJfcVHJfj7K6VwyNHRnBHgDrwEutKqVAd+YIwx37kETRJwQ2ab5UdMfw0mm
Z6bS6Ug4dZmzrN5s5+kivr+X2tgOkrUuOdLlVX01MfKd2YA9d0Qsz51jTu8dW15FJbwSwcri9Xw/
VkRXvu5cmR6r0C1e0pGWGgJCgg9CBLBNH5a3Kk6sLcZS41kMlsGyLxUvyAukjpgtPEJtmWOiPrcT
+uAeGOiEjEUqRHVlXf2aRQ1mriPse3CSxHfbuAMG25LkFNMV/fzBfnQL6CAAr1dQ4bHevL8FyG1h
pJpAp4t2zPcKnGwIvcY5ct7pVgtkHix8EoupGeKRfj+KDFrgBkVbHYm8128aajz0dZUBl4gZI4cf
7RdkDtL/50vDk40EmO+nAZJkeWv/KmJXEhIyXpSKfXOvedIwissJKtPu81E+eFbsyReEAe8/f19d
mh0poMOmpOYMkAUeSDsEBUJouyINkjMb5LdG6/uPF+kcFogpzhrA5tYruoWQq2vmjoq1YodYf1xp
vTqhiK71IB3vmelgx9nfk4GUqCYAhQwRTrxxJiRi3kBq7wXHYCvFfpAJgCBDr9Nur2ZckOx+8YwU
NrztQZ/bJ22MmnQH21m9MmNFT2DiD3GF5dVuIaqPNrOSQrDyp0D272zGMTO/jZQcqk3N2oN3aTkP
baStYyxADvujDPLuJa9MfiNyiM5rSGB4QvjZ/+q6lFqtDvO28l2NtsMlkkXxc1byytjkVWXsyCwL
a49yQo9z1qmr16ZUuMwYDVAObX6JZ48aqV23Ni5qugZB8ov4Ig2bSKGPD+DxqZ2VpJKR+dyqGAVl
Mc3FZkwaU1yTaE5SVF6SEo19RQkDP8FhKzwtldorQMnsUYbR+Kc0MfzSewmwfI92Vh/N2cFS30jF
+VnoHRheJNjlrVU4o7rJZZpTE7clmZT9Arz0ilnPMZqNM0xnDcE+TjBUIXKbOwvhAxua89yPTX6u
irkqLSJa4qvIBg4kpsGug3dqNf9TpLOkyxW/iPTbdOEfEjZ3+ERn56koQZgU1LqLyzL5mcaPKv6W
z1+LFRPidPTVaU4tyMm0bbhfg7m5nfC1vpZfjVv5w/piBl6lejEgXds/l8K73jSvr3n1zhe6U4WG
YNRMpwcym6/4566EaDYjWEQk26Tael3bX35+sevv/3rU1aYytVDXB3LgWnGB2Db39xnhbcZtl/hI
A+PMmr3ebb0f7kTkiwlTUdKAi7RGzc+y3JuUP8JOMWxF288v7IOjFAunzceRZj914fUhIBu1nqWl
aI4WXsJoU6HWuU716Xech9VD5S527ViMF7HaoefRWsF0NqqnxiDWFI5K5NeqTHdTZ5K3yB7icm4j
Z9sW1K1CRY5XFBGwnVYZSV1ZY5zZSHzwZaMloWgL0Avi2htJ46/lP8JPOWrxRDbM0FQc6hvk7Fap
nrlDHyz/S74Luh3K9xCCVo++z+rBmsY2O9YdBt7JHVx/mns8D2Ds/w9DsQvTbYgutI/W2UmhoQ84
73V2Be5sX+QWObdqJt1LKFbTmbf3g+81+DeHxg4ihuUb+n7pCHSMkL2Z5UcRabh2aY+xAwmb4roX
M4mWjQzcR1mN0+Pn0+2jm/l2YkdrRVVt/cWGAALSyg6KY2c2mk/oHhhfmJ8eedTRmQ3t+h1CSU7n
F8IeKmwwuOsrVPUiIcPPLY6lrkMynjGNRVGUXgwGmHGd4OIz24QPyj6WAlxIcRAAQaMxVvsEATV8
MLKMVgRd4m1d01FJyVTxW21JqFHs4LvI0mhL4slwRexZvDVQMpxZONarI0drMFbIZ4mC5lS41kTr
3TQG1EJ5rAl+LElX9FaHz3+XCzW+V2wr2OX8xA0GlnRbT6TRfv54T2YVpR/uAEd8JjCChuXx//VG
GnYSQkbJVboxavuDSfwbdC/5iOArLiskgWR/tuWZ53x6yeyX4MHRsuaMRkX4/ZjFXLgJeyntGLZz
eUWOc1tvKjKMOA+X7UOaDTAC2i6/teum3Tpze06zfLIKcc3sP7nxjL4o/N6PP1gwiGWva0cjaKQ/
mcZ4k8zmuZPMG17o750h5ySkpjRGmcw4JdZvDvEwHTuB3DxSzSdRISxidngYf93rsgozsgHaSWS+
gczyh0G+Zgn6JAQQo1DiKb2oTOVdJBzrRboCLEOZN3iwcn0iSniMewKTmmFQHuGpONddqXe3fREE
W4mBZkkbwVhb0nFfPFLBH2KPylcCoOmAWG2e+CqzDc5sPREEDoJIvcBsTlAAglCMPqHezy9CG8hW
Ra6Lo52E5PlVh8SD5DrT5tojGSX/5gQN9o9Ac7ML6GfOpTr1rbJXrR5IT8GmLtworTv1GyUgDWZj
Yuyq0Zzhp99KIzJv9Djshw1K2+qeTGzN2DRFodyJzuTXj8moX4Wmkb+OaWxAsWPienkR4d8lj7eG
IO9o/aHFWbcnxg0kZDDmYjq3NJxsHzQcUCyzGqplPrVr9PEYYpyux9E4zg3sb1BNPWGvaWlYbOZV
65LdLAJYdSjjh6AlQ+gSQywG2pp4B9uTTZTH/hRq8RddCOKSNer4m2G0jUdiKfo7lXvSXRWZK868
WKjUmbrv5pyBM4fiMcl67EFYTt9PbWAI6pASw3vUcYtjZO6S/qUpUnJY7RR8OTEWYFEAFQAw0PTa
bbwuUJWnaE7Ko5GMmbOhKVsGvmWHgbHPZNXeyLCVP7MoEV/dTpjN1Vho0C9UvWtMgteb8VqKUc5e
USqxve+7HjxLFjjJKz53shy6GgbZplj8kr0ctJ9WhlF404ARCTZzYI/BbiRhAxEVQUDRBlYPSL9S
K7C5uSCWzN08z0nsqVlbvcIrEo2fliJ/soZ+nPbI6A11O0CxnzxbVGbCpAtS9yukt4L05swB4kZe
ePYVPt1oenEzlPcc28PbBCNBt1Hbcn5xg3G61pw4D7yoasNbUolhsLiTgEqmNOn8xY67VPhhWomL
jojqcQteJrkNlW4M/MglY2JJMkszX00794dVdurXmPDflHjRyfmZheV8C70fNiUgMNFuevo0x6Ix
lPvRlNMLNW7ACT1RMbihp97+baRkuG1YgIMvRZo7PfrBMnWvZVaGh7IFQbVJtBm2EXARzmlpNIBu
0ZtkYxmyeTSJ+nU9pW1KNJ9ZZ74SYF0H3PzSrLbYZgX4pThOnuqsLpXbXEKG8BNXG5N95ebu7A91
Uao+6aqDeJ4E0nQ/UtSw9pNajtMtEbm4+GfUPMexAhZ855qpSL5guw6Sg1UFpkCBWHcDXmA1Fu2j
rgSZA60hCcvkoiOHoyeLvpis7HaIFJQ1qHuFdWEjNRBe2YTltwQ7I2HfqUgNPwlTpUV5QWVrU+ZZ
t0f0AUWEMyWZJ/inq9+2JeV3p5/5T1RzyfUeMq19CnQIT2S3N/puDoL2JhciUnAeJxrHSxrxVxQE
SHlpSSYClTn17DDymlylO6JKDbLhqlYlr0KmNSyuLukuBr2tpDekTdVvA+FEJMl1Ykqvc+Kjf1Oq
sm6IRTMTPHCaCbpnUK1bKrHNq6G3Ru3RVLKuAccl+CfHgOPdWEFSAXcEPAyFUzyCLFLy0Oumzhn3
i3KYf4MoiBgcWhDzJZ3fQrnqjGQSW0p92o3djpHh56KGAGx0aIgv4T3Vj+FI0vZlIfMqvemtyI3v
m0G3cZBQFLtUu7a8wpNbkD2eiDl7jaLAvnOWCKFNpQ+iwkKlh81GrXL7luvU5x3Zx6xXQW/Vd1BX
xZ9OVuj6p1joMKjGPIAoQdrK7WAAWLkaSzUML5CiuxdqxB7JY9JnZKRJvdT8VB86bTcOY1zcGZWV
xV6rBm2+IwYF3gOdbPgJhGzm9mVNdrx+gbQRyFqghFiK54F3CJdIC0yCYBjoZc5YvdqwKdC3anSP
dxoP+oeLWVp6pPoRZDZpcfjYKzKvNzVF9hekCYG5VcWYTts0CoJLCTbF3gDLyV57tcbioUXRrPj5
1LBsDalWbDWX3+FXbhhfmzG/D46bSgJQZNfRq97Gpr5fahCE2uWV9SVMIbVdQVgtr2lIQURonBRH
G+gRDtgiExPgWGO2l4VSy77ZgOZp0gLhepr5zP6pu7SRG+oFIQJ+aD8ERQVTfAhaB3Yb3mi3wsU/
j/He6dTw+zg3SFO03mkt1iepap4eZNSQikwat50CAXXTNHNs+DXlLrLwDMBEFHV0S9lZ3UQfVQLS
jTdwvDg9BPDFQood2vyESMzFyRDU8nkyyuqP0xb6gbUcGleph8b3NJnqn1Ut2Z5ZIk64s7odlfup
qewjD3euvEraIx+9MkqfRBWruc/+otOA3sX9L4NgadWPuEh28VJVt3rcgNM14misNmYU2xGhzHO2
JERjsveLfqBMrwKQ8AieKpWtBF45bezOzWDr5qgUiHVz9H0Zcibz6kYJvmmlRfZePYrkG75289tk
ybqkztXG2lYCY3qhchsuWTBuej+MOTfCdGv1ptGFvIFJp31NisI62uSElRvQKd2NYxUy9NRSxD9Z
OIzca10oChtdpwq1t4PZuBP5ANshmCYwVuwkKdBJpwLWiE6eeKkYXhLFsaC0L6yJ1pZvBErCN09X
IgEnzJLEunWxsUuzilN6UbLIbqYqV16MOHOfkRXkET7BujPZgCX2hdQjk69DpWp/oqS1Mq9R0vi1
jEdJCjZT8dqQ2dxBgCLvZ5OM5UAifEwWY9P20cA+uqyTXVmQhA3+ArIW6I4OallBANMXtnag0irX
Cn/MgjjwqxRFBUyNsg61zdS4mUGknOirLSsN1SK2OLxYbTHDWlP0qDvUhchf61jM4QXQM2WfTDGw
Smz405Xe5zEhdAmoIjI5M/lsGqE8VHBZHtxBjeqLzuiMkM+PrT0ZhVM9Iq+rHoo8QqzN9GVHmHHs
3hWBVpJHUIv03nLEq1XrsqCTlbOiDqPoEuRjcc/TTsj73I6qK2CJlao7XtLNIOGsANh8zc5EoQQb
9/EvQIQ5bDFK7+E+6LQigdhYGfo3Vm8jgUs2E57O3szi8Cn14sGm76GDUZhmY99OKU2zIesGlgsr
1n8Xqcy0+4z0+NtYKgPNJWME/9diS/zGqs5XZmwTskxnmaqPE8nKBO7AmvpG5UOxr2PHKdK9CpEl
29AZDZyvBUvt4AFdGaaXgX1/t9FHGCH7roWCtPtPaFoc0Vfej7PBJ3+Y4IcMQDnlng0Hb1MJq2W6
cpNZCQ4GVcz5Mo3UqvxZKBZsQWWu527XkQZ2bIjLmTbWOEePulFrcJmG1swuOk6A3+neA60mAD0X
V+T0Rc9R5tpUbEls2SjR1Fu+4YzlwY3VDHgbILZhC7pDw4VVOvwXEQchj55jkn8Z1Ska7rKgqcw/
PL9OeUkDlHDAQ2NFuSL9sgi30m207CZi0QD8LTX9Ma+bIb8QZpI3V3o2RuFuILPMeq5g/94AwLee
YtXo9B0CEvUPqIup8a08lKkvmYqtnw941HZtp3epP2alUdGI7OoZl6PeXSN0c7VtItlq9KzKBxAz
VecrVKRiHxcoIXwE6BoU1VxRv/SEJY0oZpV+vNXUbLYfJqNPx305a83o27EzhJ7DC6z4dDzHhIVL
mzpPl+nwu0smWxAs55SHXA1EdTnlDZuIxkL+u6FfqGNzMfL8VZfWxLdiqtN0Z0xZGt7AGolvk4KK
OPm0nOTgHsCZ2tk9tXkvIFqm2lEQVx4Qew/s1B27fe5lNNSXHGOAFHHF+a+qUuy7auqF2AmgA9OG
BEly7vpCjTXPZCF6ME0Am3sAfb29bUNp6ZspbdrfnJSVJ5hE8sgSLcpdqWDKcY0hD9GnWdplqgpj
8vqs17+LQMwtt5zDxK6JO+Um4bDKikGASeA7fWO3pLS17RdiqwjDSPJaVHsQPs2d1dTKuBtVTmy+
ThJruxmDVAmuq1StbnI0PvAXhjCTkAtmTSPQPctvsxwXx0apLe3nGNV8vXsb9JIX9MTIha3ACVGC
eSfhdFaMjez6uHhhB5ZsHcK/PKyIgKsrExMQHChwZh75HHzTtGkJJ02aOfTaHvXnJtLS1g/rvGxQ
27h67fXw4jhWEGOZbqIpn2Ogk9Tu95gkh2avtJqytzMoRuQDs+ikcaMqN+msag+5i/XKM5owyTfd
0iXntKMIy8/aLjmMpjL+UNQpLaDVjmjAy6Z1G79shT2CmxOU4c3eVsispaV001n8A3F4dCV5qYzh
NW0144/rzO7jZBI/dUm+NNg/ESUJp7k8+KHU3XyfJ8KIN4NUzGMPbtOAYiuccsdyOyLqTXJV3lVN
YDZ3WjXOr2ZQl81VMw3/n7wzaW4bSfP+V6noO2qwJLZDXwCQFCmJ2qzNF4Rkydh3JLZP//7gqn5H
kt1W9GEiJmIOfWmXDYIEMp/8r+TFh8Oa8k0UMOdxNpzvo9Faw2aY3Vr1+2LNKtSdWdzk5ZQa3BU2
gM3YzTNx+ea8WJ5OyrF7Rp1OvwSDbMYxGMexOOYShzXByyMbn4aEbfKTMq0SiljL+EFhYH+2w2jp
fQJMVVIQiOzirTcUiOaUNudXcn8L40s/QUHhVevGc5TX83ASujBjO6DQ6XtDih2DaTmZz+S8uTWt
rBEdFLUVuUTpr+lhKW2CevglJ94t9qsagpNVi54MvltOnNxs0j5VaebEHFf0tTswyaYXlxR7kslS
iiA2UpHiggOjPXNABptg3xH2F1IUHPwwuh4RngQ62vuQ1wQbVXh1CANWwvRI1qmt7MnYLsiTJHZT
O7RaMZOwawwA7oYSy9tkXNMohVXYWNnDrNgaKbqFldeDqcNDincvMpPWNwVRQCeKNpTGRh+h+3G/
F8RRkhWYXHZ1u34HrandUZoE/8aGKJ+meJyPaBDGiyQt5nAvCMOm3dWulSNZLtHsUwk6POIeGyDs
pqk6V7O5IFgOTT/ipskwvg1x0oUHd1lQ7852Z500hd28LpQhxxsd66/iyUXEReCORfWFUMn2NDYA
przKIv+MXvO8vSGKWOKq7nv6jwuagLuT3Ew784IYE5sU07GiUldDk3Iy6BODL4oAcYp5kYTX0KCu
wS/amXxKIdX0nApJ8TS1tj14eqaxdRK5FQtfjzlFevZkdrR5W0P/SHsrWRaVbRccJePEOZ2IQwlP
dUOAe0gmKtWbYqv7staN3C6k/J+5Rj3Gm66imiIwU9u+CGNhHdOkXl7oYKdtnX+r+R7nmfUyNozN
nsv39ZWQRkq8ncTWn7AiZzqXjKfUC6vceADGi26ygUQrTueJPngDg39HqJ5bXxImEOEIrBQWlxpX
g83SQyz8plfFpH4peJ0Eic1kawJoSEq2ZM2GzDzQlWcWsngCGqmV6HaG1fYPLUXF33+PCf+Efb0j
KaGo34NIoyJHCgWH8mVShgvgX7gsw7ecgYGUpKd+q7tffn/Bj4DsR/JMf3/BuiSOvKO95qXO4MDh
68rk8vdX+MhifLzCB8jZLOtIIYSzfAET8Vb/mvJtnD65xk/Y2/q1ocZBKotwBXXg+7uAjDchaLTy
pdx3OxHYO2X/nzVs/E3gvrnEhy+KVjSzdya9fEFHvmmLl5h2999/UR98BD9f4sM3hYVQI92Hu+DM
wgpZ6h7NqXdN0G6Wg3sVXS5+vPv9JT/SAT9+mzc3tT4dbygIE7dsR/J8+RI7cieSXSPBi3aiKnd5
dFIq97i2PrnJXz5vb674gfTQ27lrbTquXyxsRGG7jbrPyLqPVNbHe1r//M09gfuxloM6vagKdeCK
2FtkE4fhIes+0Z/8xGF9vNIHxDfE9ZvYci5fcFPsUYT6s92yG+WBbM+JkfZVrdum5WurfRZj9KPh
6R3WvD7vKLRItlkVxOaH5x2Qdakh8soX+wYhx6G4Sw4VXQNethM3HKazID0nkv1mPpu9z2qTfvnI
vLn0h/cAQH22Et0pXwb3SU63zO7R2AaO8aJGRyWPd8L4+vtn9Jfrx5sLfngrEDaXxtza5UvBG+f2
d5j6fZXQ699f5dc/5pvLfHgVFog4uyBUiyVE215fXhIGHRBp9Mllfvn4v7nKh8cfj0ZsSGCOl8Km
14BpJEk+oU9+uYO8ucKHx1+fhYKEnq+rJsm133Co19Z8Cn+iTeszf9Uvl9031/rwAigio1ZJ41qV
49Px99X+SpBv8clXpv10FcdC+gg/iwiScjHrwy/TLFUk9GXSXnRrGi8RfRGfOlgRhvZ0CeZ41dY2
fXQOkWRQs1TmPjNV9pySVx/ISaBZT7ti8grXEkFbKYOvoY9DGVo7n3zQDy5d1m+XsClTrGwy1CY2
6vcrj6HLes2wC59RjMJYcyyYMt+m3Cr2gSKTJOgbw/lerMc9r5YpkRd4EGjvGIzOvtIm1yBa1VzK
U3cOl+cMZwCc+GiMvYeipq8PMPQ2pSGOC+Qp6VP3ipU+9gZ9cfD+GmTVhjo2t0/ei/X1+mmpWVUB
a5jVatF4f1N2AxNZrNu3k56QMW5WnvXUPUa37hWg3j6ujnSkfLYT/vSLv5uCfgorK9KiTzSDKahw
UkbMr0t4MfPF1XCk0Wc9aZ8qsz6sL+jQCUsqkA8VT8kxOWRXzt66RLtncyI+o/gsIsv5tfhk7/jl
ovZGjPbhmQ61oTOh95nz5pvFva9rn0C13/9yv1yo31ziw9M4V11awAGy06Ks8xTtSuE5VPrLrB0e
BShvKZ/c+NuPa/5PFF7Wr+VN376+9jRevu+1/N9Zcyl48P/rbY3m322Wx6eCesyz167q4+pdxeX6
N/6quNTdP0E2UdWsaVNUQq0q7vG16//5D93+E6ExSnmERUxbxB29abh0/kSqpSPaUnF6ozNnl+8q
2cf//Ae+rz8JY6XVFoU9mwZLzb8+2uVfLy/loP/WHch/vr7F//2WE5OH5JmVC/iVF53R4oMugxQq
B3zIJtZdDkMAMYErt2wTnFgOTJJUj3XRXmui3Qhk/Ge5qvecSIidogu9KYZ9aA0nTcf+Qq2C3JnZ
sNVxz1HQE0kfEyhy0sRd2+GvULlSs3EfNk9VSJnAVHhNlB5m2tNzaRFdi+kEz/dxUJMvM1moF+TY
bwGEU9+1X5yGQ3EBaNqOZMcX/SVtWvuhT79GAgo1w/gOci2nOzzOlLIYZusbRnsXjlYQ2+2anORO
HizHhVHGp01viCAW1VmZJztL6S4J6x59QFQ0FM1CSxMfftDJuhdZTHUwHFwsu1fTwH40kEaXOjGg
1rhtFLikieyenLKiIlqe0yy/sDJuS6nz/CCaPjBtOFrLlYFloO+Oy+8KjL9fVfKhbYtLScqVz8Hc
C033m0kQmRntk/huUhqy0lSz8W1yJQCzyHutx0j3QQJAFHv6bPwoqpUvJdtbSa3t1JOBMmr2tZNZ
5H13aePXVD/5ZrM8WHkf9DnVJiqx0LlhAABOaKQ7DSmb7C7KZLwSg35BqKm/AKSQ9XSeuXbqFVX5
uLQaAqh6OrgZ1jFi58/NCppNazFcTuRxb5xMV7eo0tLdYhdXcVpvyArYDQ4ZudFyJcL83GiLo+Ia
h66NpYdY4IY0+utoblmMIsBOQmf9USj2N2UKaRmyDpNN+iTJBqh0cvK9jX5udkpOOPLgGi51BIAC
p7wrniQyxVus6qQr8mOekmpj1PKybI0b4pOUG4QXkVeSAo9UxC13pGfcEeZ/KrLqpiGjB66jeYas
oQ5jMrTvSlhTHjhb48lAXpzfGXN4lzj0MZXob7ZgVcZen8eDTFNaOaY49IscUnduO9OnHL4Jskjs
LKu7bNvwe6MZ55as78sMY0RLhi8gXXZBS6t+Zoh4qw+2vXXnjhjfkEC+tHHPk5Yc+cQtArO3D3GB
vKOf5VEzu3arqHkbECMtLl1nfBIJ3SJNbiueBtK2hSV4yCq+I4qokF1Ag3gKEp9Mtg9t7t6Cg5zb
eTwThq1SxpLo01GUxT5fTBnMMn0kPjsLwrYZNqpR32Uy423Uq+NYj/Zaa1Jsojx5NlJ5rlV25KW2
lW4SQz1x0/NcICoKEzHu+1U6xz6TUEgxajpG6epUSRuou86adyKuiiDRqKug5WPwYif/NmpJQUtH
W3k5HdFBn8pTrU1uLRdvWw8DUdCER0Z1HNgR/SN2On1zS7j1XnZQ/TSV1QClelsc7ImoemWC7kv0
ZziAnU7bANxtXgZFwiRFwOeJm0zIViQFOVG+iSlp0vNmU/OCxP0V+Vdb1/2aalS9NE2Kvp3GTIOQ
W9LkYkHXVZ6CHKEfK8/kMBO8L1M7ujH0oT4xMq05w8bf+aZb04GwjN1WV6N4T/XPvg2H4Wtu1eR5
4ZZ5GN32xqQnaI5m4s0nguFFGZnHusdnOU9m+Q2sKaEzSVrBWBjpngK4xZ9LKCyXciq4KxAZu7ow
luk8W6JDo6ELRLSXHUjY3/Ag1Jejq5zO9XDa5e7LYg9f0nS8y4E12yKuAupEXhNrcDdJoYYbJP0X
kVUzjeoHMcyn1KdmnmVCn1hWiqfGMbhQpZx0faZ64NwjZ0pyXPEIovJB85pEiDaq8YQp+hLE4Aj5
wFqgRjBYYxIznI2n0sRWlyk6PH5Jsau7jlDKQ0NJsqc3g/qK+pAKYRxgfq07iO1LvTiQ2z54tJwE
ztJOZyqZ6jsJtYSpuhyDtJtMBnx7C0VzY9pUI7XX1WyclKOCbDqVPEeCMtDVR0CN1kxu2h4IkvVb
akN/N1t6d65E+qEclw1WkQN6lU71iG/BlmFiHxpNQQpnoiMUWKuxRm2pv6kZy+ecWdl5ZsUXlIog
FMr7zlMlzTQ1iPIWv8nFWDzpWUkoCRV/vp3Nx3wW1tMg6xcaR7pdy0nPF7150rprJ56yhRYIqrBa
vBqstI+tw4jSwtaSo5Ikd4uZWJt4KA5ocPYJspbCbNGrKBCf1EHgWelfZ9uZgibKT63QCfe6VSIQ
jIjPL4faz4ZyU6rsMY2EEnVuW4vdQIanVja+qPTaLTTcZSZMWOjE53WkvrZdfqvBqG8q0ZrbmMLY
DdGnxdaK8WzgT5RBgtJ9S/PE1i3rxOs6Q/OaCXwoRuSyNVo5+L0cr8WgPk7Jsq1gFHy3ap8yVen9
UmMBGI3M2mKazc5dlx1oWMbHxA6Z4W0i7XdNB0mt9g4POoLG7dwuRDgoct6UnaWe6BRCPUzLcg8Z
i+d4pFWYIEf2K0WfNmVv1ieTWQ0wFlN6ICwyfU7SaNgKIvv5D1FfBMjbIsT3dNNSQSWf1digvHoe
sxMlFvI+Efp8Z85z9Ti7ZXFFNdkGxaQdtCa9atvZNBuUCpMP9HuDmO++IAj9S6oOI2b0+7I2+30V
NmIb92JgQMpLdnMWWSWz+42ZI0zoxvCr29mOZ+PYQdo/FoGgYqZzq8OkqigAmtexs4yzUHNG2BmT
hP7ZfEpTdzeUtrkvNEW9oajrXp8t9jL7OoSL7rEn3YuoSnzsf+dGhKqKoOzyMFJP7BuNNgR1x25J
DwZh3Y66pcrFm7LYD6uIKqf0ELvqHswcSZeGyg+KnNjBk541XleHQEvwMdsVPCCaoCTyEMbe2Ulz
FlIoVOqwIAhkwrFzt3MIpJUPRBR2Tn0yZ9qXwuUAK4sxRvYTeXU4jRe9oe/ifn0frYiyIBt9XePD
Im7S1GbPrM4Qcm2mKKbakJfBDS+cWN5EukFflYa+BtoBrzOhCttEiFv4dd/QUFksqRK4M3q7FEWI
CzmHMGWTx9oR+R/7/AgvpASp1fqF0F/1Lt9V+lmpOkGCZHKmIJKKzBNhXiIF/pbr9enSWdBUkhbj
iXkp4kWwi8BWol0RypMwqQ9Vo+9yOiIZu7bSsg6ow5yd5rb85KWSbZM5soNQLNdZaSHVQgmRkV61
i6bltlpra1JrNH2UGvIEYd4dNjY9EDMbWj9bF7Lkvk31ObKtU01lP6NZ4/swjOcIYdKtCUwellA1
WrQ3Ev2Ch5qRL6n8ZYGGa9ztWFmbvBAnQ4f+QbbPbXetqONNLayAlpWgNm6qKn8c6ugeUeGu7p3t
4LZ7evXOikjZ2416bMwiQLUD+5nmeoBGzEUEnmynrjE8OJ/vVeY8UKJHBZpJCkPzWNntq4AsNsFs
ZViddUm+I9B2pyRiF2c6IuN6l5njy0AjVWKNh0EMj6StuGq0Q9DCNN9ujcI9M7Kju4xfB+R0XXSm
iuvIWq6qyT2VOSyc6La0AVM2055ZKlqncID+1VjIqqk9bQWzzRxJVKLJk8Wsm00ZpboEegVEWdLY
qp9YHcXt2Xm/0BupRvgOqYLmvkr+mVm1viO7gajqHUFYGkarxT1v1p4uo70aFHPL+nG+pjci1b00
p2KztNdGRxerWhAdo+cXeTL3ntLo52oyB31Lwd+osJk0aoWmBcO6Oz+i3NiSpHyfJPm5YFA1O+2U
pOu7RMS3dQkvvET09Mw0k1Kd5+WJvKw09TGJwIsHVORsCfJklsaFPX8bjDjA6upRCzUHpaN47eTu
Zene9RbDS9PLA6o5qu9okpWGcjUY2m1TP9iTdYaH4xtPUhLgu7vWI5AZVIkhZF0ebShEey6p4ds4
dbbVcypFyrk2dmVdnCyTfkxT9XK0lk3RzVhaqFTzQkmdSmG/WgkKy1bOd4nirieK2HfYxqL1sRxo
xmBWStnKKOs5y+nTWqZbzDq7WgGQMrE/+pYYrstkCGa1u2gmjcZ4eZqxB8bK5HhiYAuQk7kP4daI
Vnochgs3r49UFZ8bioPyOQyy1ngQYY/yGXGU2rdIp/X6VoKRWU+pqbwuxmmimJeqtbHgo9dl72qe
TapY5HnVSOOqrdKXqUrOK9W8K1aZjCkQJQrUpXy6OFSO5phsMqc/6GLYzEn93dWqqykaNlX9oKf2
K705J0VankaJOh0jRPX0kV3UjY2adTAObNqc1hZP7+l6yhD2Z0irE03utcTG9k7XX1Nlfkz0klIZ
Ov1YNg1jY3eOhGWXULoVNfFJ27ZfM0e5b2vSAuZ02ppqn22cVkfFy9aQF+NeGaMjRPfgIQtDEscx
HYXZqPkphcB+WI4bRaWVPiM5BXFf/Z1yR4+szJafSb1GheBsqK8k5Mge+sAmf3WvjQ71R3aFZNL5
QkL+Y01bXtoh9ok0nUzR5m5Y8NLRnTke6sKiLns27wSpNL7MhgU3Uvrc1+KmUoxqV+IZj3VmScOp
mh2T6e1AyZKnh81eATv0pNI+DGHzWGQlxPHKlHTxhF98pHSPQ6vfLpN6oMDG3lJSIJF1W8807l6r
WOMCTTqXbYr4UQ8zkl2r7kJX5Tkm/2Mm1NJLU+KzlhbSY+0x2IShYYH3ushgiGRWLJYBpRPFie3E
4y4F3UTwMS07mtzzLfK1zhtrhHXx6tzDhF0e8k5Fdzon4T1lvF/ixkaGsLYu8a/Ji4yVGJKHAVlv
4y0/Dk4QdCOeqqNkcCS1woaQp/hiF19po6ucarNp1K/R2Hmx5W7CpKNezBw3btW8GrZ2mbfLNswr
Dd4ohFHPUQlu2zEsz+1E5zDRpEZgO40STMPcb2Orcn2rSuybZBAxsghO2Mu0n4kD4vVjWpmq6XIt
CvMiawjPkqro4K1rRT8Vsiy3dVFjg3bHkgL0WtvrGeCy2TT519CZij3y0o4j2jfM04ht0u0seDYy
mywz54wk8a3b6QfLLL477LXGXHyNQ9U5qeaK3rUmHW0E3sNXqmfvwrTcKwIBnUMZ8bIKgBYXPaFq
nOkDjzkGhlNG09wjw4duqyLxs3rwakWcWSYrnK1VX6RWq+5mzsGZUUjHe7aWQrE5eVC+yq+pMwpX
ztZGU/Wk5RPKw2zIdy5n6x1laqCo8arkG+o43CdpbhcbdSF2oiUFzlN5+1g9wtM0olKtM9DR0NFA
b67SMtfpdwTePUs3C7RJOx1sRNM8iU5HwCKPGq3dXxKnswOtzjZhis+C4oOYxm8aQ7WNiRSkDcmv
RxgqTtKiEl4WZshGQrkphfR0CjEsjbq3VqKfdudtjS46kBXKksosTzXNOKaMaoVeHtoxeaV8akP5
7cFNjJOhiE9F85xb4e3UOZfDOPhCNxET6gcblccgc79Dpe4lQ/eV7iy/y4vnNhuPTR6f5vNjZGNU
LOcrQ0QX05w9KGV9VmfNicnQZlWmjzTyYDrqlVOlOFdXxZoSB6UynokqpeKSbuFOXkbDfTOl12nt
kIO2LIil6gdQBbG3GYlXEXnHFqsIIALLiLZ51GvbHD3qmRIznobNUYa6Vyz5fB5Ow0Wuu1e8luiS
uy8iCnOWs1fB3LcY8p5mKoQrXXWalMl1NunuEX2fdYeVVN0gwQuwrKHxzY3AUNrHnLY/FTWcRxPT
mbJqy0P2KY8Y4tO0S2+HLgLOakZctXFyhZyFTtHVKJ+VzbEf9MTT5HKz5PjRR5kRrKXcUyp7EU0h
AjAKzFdtTemXbfMQZfOM+Fu7VtyuZSLK7/Sq8bDWAEHkNeO7dCm21r0s0pDzRfH3LmurfYge+bx0
6xkoJzXkFoXTSZtkl+Resi06HHbltqucO7Rzt7rLyom3ZT4NF3uP1vkcYMj1lYKEghbtcsQpMU12
usqQo9dpJjdmFO3jJeaAKPAalDTNJvkDfpbY/z8G5z+9FEkZEPrXJt/6t+C8DmgO1P7vAf3rpPrj
5fWPw1P5Chb1i7/6F7KvCPVPLI2EJ7ng5ioIPkzOX9C+IsSf5PUTJfIja5OQL0D3knDuFb/X1T/h
uEiwW1P9hWGu5s9/Yfu68acBzWmQ1LEyiuvf+wDm/w7cX5mk/0b2CYclynmtaiCgEucnrUfv+bsZ
AVNqNyDJbtaZmyZm73ZCa/mEJnzPZ+FdtYn8oGUHpwzsAqF1769i9Ykexkh78Wz0xpbE39grgPWC
OKK1+s3v8Dd78Ucpi8s1jbT75z8+3hCXInKZJC57JUXExz4EWmHx+Q8MnKFs4tPKZXPLK0zLv7/K
ewryxw3xb6/MDG0llEatf/5GRSIQihYAFbNP5MV80U66fWiH1VzDhnuR1gU+TMIWP5Ex/eJbdH+k
CwicqwwjH6jIam4RY9XINCulpzAclN0bRF9cab2S739/fx+iDH7cIL0iqPtULqaTf/L+BuvFahfX
VhDalqshKMny7paUPzBg8EDHOaMhyv6uZXX3UDqFwZplIgCdC7sePYJ/iTYAeyouWejDO7MvUZtU
bsZEvLRO1QVNYelXc4dGaiM7uzY9yiDh22vVma5/fx/ae+ZqvQ9UcsR9w49RM8D/3t+HoKq37G17
8vHkInZEPT5bD7FRGf1tSzTdtUb1b+TFndlcZ9lYiTMNmBXOx2Rv2YrUGshXr5dvEWWkTtDMZX5O
kha69LRG4/fJQ7V+p2/fxfWz8hGJRUDS4CBqeP9ZFRD2RNXqdWBbsoOVMZDQ9lw8dkbCZDPWgwMV
hsWD09JnxYI/P1pks6rEsyIpMNZCjA+XbhplnLVxIqbF+dosQ3Hba1K9IIP7s0THX1xJV2EY0QsA
NCFmeH+lqDNh711ahgDnLI7wqhEG1Zz2tbeI+fX3v/7Pa8GacMsKx75Jiqr6gbaMbHW1FXEmsdGv
bvp2WtHO6JPkjA/SoB+PGOKQtf+KXgNs8+uneLMWMAFgq1hAPEOFs/Q0OL2XFpHBwD4Xh0Qu1cbO
wxwkLRXnMLz5q1nM2ier3gcVzN8fwlzjILhhk1f3/YcgRYPO1qYHdsXwNDJQrXiM0kh8una2LUIr
DYowsjZSGw0voWnqIMjxKbxRTAYNYY7lq21XnTROSYcr/bPMMCHBwKQecDz5j3+Vdc0kS5PZcQ03
eP9RCzMuSBkOGT3Z8rxpFny+wv6s8uMXvz2RFZg2SFBwSX9an8O3v8o46GVMAxEz/3rWpeveN2m7
/eR7/3l5wc7NjZCijCzI0D7cSzYbwLouNcDJWJfwXp0WJNQLe2OXNwGNsp8l9f7VSfN+kRCCRdlG
1QdQqP9QGb25L9TldiamVvWzpo4K3CwZpyxhNd2dMZdVskm1TkfxX+Wt7Rvwvl9imTcwVabB8ocV
2rk34hg1SSqt+Nnq0tgNRtmomPFKNfTmZeKsm2mpvGMlUK77yW3vES6l/IWmkyeZK8UreGlueZzW
3QKinTBGYFmgT98WVjuiqba7KqBCJL/M5MTMTWt8/ahAH8U+vl6gcjqXYl+tK/W+GfCYezlN5zcw
mc51WVkOpHbcyz1mVgFLU4XztZ27Th20jbS+TJ3a9H7C+UJ6cZ7C8RSyFzta7AU+kmHo691QjCPi
Sid08Xxp5fColyoMYzrn5ama1uw2HF3NOWgafT15T6SJ+sZ6aGnJWb4rk6KjS5sK9jnorF6kO0Kx
lnMDXghFOIFJD81oYxlwsBpSixhOEZxWito+jZdO3rvzrDYby1bSRwvaSvNrBPN3bh6ZOtJpR1zD
0GvfMYGFUUDjsNoFbe8ud1GOu8oHUTGjYLbKuT2QNKvekAeh1ZtFiRtCoJgndM6K46B55dgMWOqT
wrnKOPMtfIORfGkzYxkgBlEq0g0/aMeSGLkIPXzdPzZwDUgryMkDLLUgjratIePqLIJpFyzFvZru
K63GJg/SWuTJLRSGqoBLAOT4Eosy5gRWvx2OwhnbtrEqDtJQMypfNUrt0JNhseCVtKd9X5Lz7Kla
O9OuM6piG/a4SHDJmLO6MdNKFZuhNeZvMboq1Vfyeh79tBiyNOiyEex+mGJN88cqLq94ve32qM2u
xLFjZMpkkEmEt/NJZHRJXmJDdcSMu0+2YHa5aKhBKZFbnGZ9E+pnWJqms1AOyghIz47qWcNC4kFY
xLC9ial0QI6J7eAnJ4os9cMlKVu/W8L01lRJXvKWpLLdIJE9MNCM5zX13NSMn9m+NCOY1EGgv6Yl
s96GnVtLgqukdZ+FFu/a0NTtUzuE7XMP7D0DJMS8kuCr9p3s3EU7k+0cP0NcckLr0vzGUkvtBt14
zUBMCdcLk3JF63jbY7PVtdg5OuPi8p1SvFKxnEX4JyOIXtszFixeq6CI/9uN1KPa1+VKoEWqgzKg
XMm0kPQ6yNPFcgNiGnnZMpdiUa+cTfeyLlOj3yzknVq7MuqczdK3zM2Okxw7kVYPuLLmF32V2+Ea
m+enohGp5pHbrSjY1nChko7mVHd5nmj3jd5kUYDAKSk2Q2JCy0R6QaTJNK3JFCp8zbEEVTlUwyrO
ZdFv6KedM1xoMoqzK4GZJ9sylqVXXaU3ZunHGGLO1l+s2s7kzinH2cyz5ODYI7gQghGywqJxnplH
jaw3eRjd4qKu8P34rHQ12g5ya3mAc5WG9dRUwydlNozbYrXHerXtkOCnNxp2E8fsBYadpKwuJt4J
nEdGL4F2K76FiHkv910gscyvLEFCWYc0ZCdk3n+b0hiewZ1ERpYGr/5lW+KY8aiHty+aTE8WoCO7
UE+cUqDJkRHyossmaZM7C3VQv52QcsaHYojqEw47YK3FNGoST0w7XaSGw/JGjAKO/2mOKmoZp8m+
cVac87SPWno1eh2zpZe2ehMG/Eqi27gLkQaikRwPtFIdvhTSRjs/OiPjLQ6ZON+K3O42mBpLtAQK
4qJujCIe6qJO2w3oXHjHEt1NfjfV+bnsiZ/UjR6LiVPp8mYWMxEXNW7IO002fEsEgRYwgZpZPMfc
9zdVtlW4M8CxvzUOyqSg5gy2TeN5BUAdK/+KwYdqGkKjRhiObEBxhYyBjdOVxpKfuxC8kaeRK9Bu
qaYJbfQkINqSSDy50RBhXitGqn0DNw9rWOiwcLFBtwrF8uTmQS42GthPBJB9GemgkruR3IwvzUBT
Bv7awUwDweAJ9C3MHo4Qqe6rUhht/kNZcazQCz2SMzGykTl95v4Fk/xb/dzPkwgpVmjxyNdnO9c+
hobqEBs5yimYjiUhC5vEhH049dMnV/n58LD2A1BcrNMERGzUhwm+YpGMdX5ApBhgHiohP/tc19MT
QAkFoYg5Qr9OZPmFSvd3k+7/hKxzeG0J3Xz9A1Vn98cW1exTn1Tl/x6B5+8QIZ0f9veI0I54PFCh
l+qPI0AOh5XXsueR3b+sSk4egn8JPhXD+JNwrfWQhyPph0bz/8NCBrJO8qGJf/37Txgp/wUL8beQ
YK61VRz/OSra/Iv/goWsP8lUovUAuIn8QUrnjP8EFnqvDuZsxkGE5nVAFNphmaM/nJzapMSd3Flf
JW3o+GivrOSkUO1txQjCKZb8l5nACtybb76xX2A3H1CVv666viwUYRk2x5j3MzspU41STNbXSR7c
2Dkrho2O5z3n7LIsD7+/FEAG/9ibQZqTriosEnZNvmi+NfEBwtEJ98lUAdQbkQio+A3hDeoG5iBV
NlgS69NmLMwdBpui2aDs6VH9dSZm47ibWGrY7GL3wm1rgTiq75IrvPbK7Zh2JOMvqNBhnropvK+V
KtN8pTRjQTOrkY+srvhbfUuZO/bGFoPiTi8ky789Gzn6EKXW4dCXOcRgGsImZW3i7umRY7HXorF4
rIpqkHs6U6wHUlx0PLOA0PGJw6r3vaqiqAjGtqXYBEM2VmmdjY4uJDvprsDeW7RigjgYLxSl9oVU
CnJ73IV8Ds/UECb4ghiMOBjoqluICCEKzms0mShBm1visQy7WfO0xlQ3E5bVwBGFYwUKxuCjopdk
uOrOQKoYOlBjDqwwmUyvLbS53ggkKqNXY6OMaKkYyLkgIVcwVGJaNw9jZphM5RPsgNM5Bi7wIdKP
ianxfFWpcVRlDY+lFcu1qKOHDgKqYb5JW0QnZml0DByEMUERKRYyDpgNB46iJUI0DvvyR3yCkQcQ
bjMdOr1mThtNC6M2KJx5hmZRp7bbaYLf3dfkYJjYgzXZXy9OoezUQamUC3y09guu3SzalercE9NQ
0ie3bVMnj05h88Zwj/aMQBaxONUDhWXpa9NZVPGFZlpbG/JrVx1riVF+0yLeQRVMkROCJ5Kgglwq
7r6vMRAH7pTE41Y3yAO7QPMEeFmanSr9LsR54MVxmSJTbRAG76hnrpsAwBbNjkJebsT4huqz2UxT
nPw/8s4rR3IsvcJbmQ2wQV7a+xpk2IyI9PaFqDRF780luS7tQBvTx25ppBEgAXoQIEAvg56qzKzI
CPLyN+d8p7xvoLQMvmGM8ZcqJVvZtNfrEPWhg30zdoqUt3CW2aFqcYFvJJfYezOCgg9E4qDVg15T
/OojJLXsqlL3WkVz+lTmtZL7xFTiJGuYf4E5ejpbNCNJf2OY1tltirl0TkSOpQuapojmcnBD82g1
HuWihYQl3jM47J/iCi7Rzm3G4UYWZS/Xdw0OQjQL7dw7QktZWFB87HtM59iX67i7A5pW/0pb0q8C
kTtIiJbY1X6N5tw/TEMUvVTTHH9JuxjOPesiQB5caAlkj66u/Cgu3c/BHigAhROVziYu+QWhgCoW
cnMr7GpbhtBQgkXKxfTxh7PJBWzQcBX2vbD3U1cgxzK6Vt3DCukf8iihbMmAr7UbMWUvzWjHr5rd
a18ujuE+8Bo1fQGPcr+6uhB3AHYYBaHtGMRm1Fddktusn0Obq/mUNqwFeS1jiVKrj6j3WpDx9jZq
2wmQXuxa5rGQBbt8oAHUt64cpzcAKu7dkGZpvwOiJKgnR6TnXoJLcweFNMkD4Qz9z9B2492i6Bd3
ABnkjyuroQk028oebfKuJmBnWfbcZhzxG1Xp2jvcQHbLJrnTzlbWkrcnhhbEypm4tedEkDDLrZHq
jj/l3K8Y0+rSBXyuIVIdbXP+jQAkfFt4FF7s3uYXcpclYrQU2eadTiDca5lOxeuS61q6YYXWTIj+
0fGyqkRSGuhDYcR7+Kjup2OVTNC62FI3kHELtMGVW4fbjolsS3sKXHFDHx7FaEM8S7uZPKtZWFi7
2cOfD4f/jwXNVzWUfTs//MDULv9jQbLi+/+bauanHj7z5Otv1e+/9fHP33iORP+w5lq//a8dl+H9
wfRzna7qOv9L+sq/1TKG8QceVEqIdaBsruXJ30sZ8w+SYPHseYa0Vqrsarv6t0rG/oNRtOBSJp4B
VDBVwP9gv0WExz885z3dW0NLXbHuW1jCYb37x6JCwKtw0pauAfJwYEbVHF0kkmXzPDVLU57HVtOz
DedalkMsXOLpNImpfUMHumqTTLa5tChcbj760DkNaPOHNIgW0vE25Vg5VQBVZkY+K6vicS5sG+g5
fPtqm3Vz8iKgEkm4a8U0byuhwDHgwwt/l1QeiFqNwXoiPLBinRy7wwUuGyi6hUwd8zAQb2XuXaua
x6019a6gH1oiFdDmTy9N4sriOIzsn149t23mk0HQb4seuIJy3CSGdRBGlSNLtqfV7pFqCDoFuMwP
i2TyOiDtK6cpxrPD0H1pCdfTkypidGQXTITj0k4uEl1RuXGY/LU8fmekheOgZZ8Fy7cP3RmFjvLH
ngFFt0SBAmNL3pqWkdkummR/zbyyDjeezI3fVd+HQLTctqLTsyrnqKZVrVslVX4XV4ZXbc1aYA81
a5ic2wVz6kxbb/RwZsnMI4Rw8eqnJJ3all8pmS1sMg2sVqvPlkeVJI7ul6Ud7hZlV9VWtfwygWEA
X9maUzJ4e70e2n1Smv1Hl4x5sZFO6d45odNeUdSLJGi6haBtWGQQ3fJOZUy/9NrSIIXl6a9WtmjJ
nWgVPiQ95FcO7nEOcGya5xITKezDZYwgpBtJKQLmNEQnm6VsjR0cqabYi8YxEMB4Tpo+TO3YOw8L
ULrkkDACATcxaG59BD2DUQRNKjDjSBoDjtUyN/RtIVsUyqKGDuR3NZoB30FL1KKoE1O9t50EiZod
9Yu210DX9ecsl0N/TpxUK5ACOfUUGE6LvJXMorJBcS8Q2WMHSD+9GfIOhl+VNAEFSA2fxnAA9jRG
NsaHKDWZyBSThTqihGBbbfO+QZJYgB8bzmBpJdk/CXjSTTPlFHcMuibIJwwAZmBIaWZsxnpMDG+z
9E2kPVWVcuxdhCom92fAlemJEk17TWDFTrs4IWZr0zpplJyTmmbnIRkYMT/buUAlN9X9rN4LSs3a
J7q6T55yLVbpBWxud5qUOxY3SdKL8RpNMP1umaL26sjzt/N2OJuGmOs1M8O3XsjM+s3r1qq9nLHs
BB0XkL0DjgPUziVksr63FQ9hP2J1m2CFmSesS7PCA1PHUZ8cjdSri01bxXw2hTM3OTK7wvVuyeda
YLOUk2aezCWqZIAsQzf2sZzt365d9iqgsiwBqNqFnvuYBjpz2yZFXu0aRJfGltFggebJZPS6l2Ye
M2lZiqm9ROGol5Bah7q4Cmi3DBgjoxffVUpKzwafxtDfSSOxdX+YpjLe2Y2eAuwKZxdSMI9bRmdd
riNC1/o19bVc/1aYVZYcTMtqsGvkqksPal33XIXByXMgnzKPj12n8vqQ92Vi+4LrKDy18Th6+3Kp
Vx0hG1JYK4MBBTKjONACmz0CKJeOZcQmr/LEemRqnmHQw2dkB900I1+RGS+HT59vghzrncKJDIwg
Rk/0ngm3/d3Mof17ziajDspurl51tf7rBW6COtDisWVSqIcgTgajYEztWWEdcr7RuDAIFhw3cdJn
fBJWI7cN5BtmXCBvb4XdG7QiS+1e0TPo37VlV82hIPe85fxmxLaplJv8GKJxr9nM+7rJAYy9IqFr
f/c6m7NDh7Hn9zxp9u9UGDRCGcpre1MaHeivIs6rV8/oPKhdbLC+Q6i4fF42yEsOIx0jPTMqMHAm
pg0bTN/8LpVe4m6qHLhV3L+TBQ0wSvMgsRnd0Q6xTz+KQWefkCd2mxxbDDAs7spwemGAHjfspJPs
qV45jntlt0o7jm0yVT4PDK0OzNAy32yaWZPsWVGBwt+0iaEB8CmH6jzMmS4IVpgGGjzGvbof68X4
XJCN9JPACdUDzIfzw+h2DWDRSY+UH4UD4GFybo4O+L1mFxFZKg+WgZ58FJb53cJmzzez4SC3bw1g
tawK02lG7g74lPFp3p9F5TDCNST2xV3cedV1AEhpbGx7Np8qlh2JP8J1k7gHLEsQpVK056IOEbEP
ZjHft4Kwnz1b4gE4Mi4NzqJ5MlHXTfCDqQxlzM5o0sVTwz+PA6agv0YaOoubEOCq2pQOIUCMXLM8
2ehasTzVBh2wl0/Oa6qhndyYsnVPtAsMtkNzxCRH8DWHWTtFH0CmBJ/31DLvr1WzAoxlg43eMfv8
aQE8vKrPvXSntWn73ptedFFgE0uK5zC7NnNTvtZ9QcWba+JNY1lX0m0LjJws6CL0mdLgcdMMobsd
w2hstiJpi2ejR8u5gWbKOqUFudrhVkXbyLi3arS9NWu6ZvnWmOr5RtBCcLbVYo62uPttI8icVDh+
Q+jqtwghKsJ0dcZ7FIrdU51C19lQACE9deKaJUrqKe+WIqBvD3Rl5PyQW8/jjbYO2VmuGyGdsBjc
6zBVLN+KKWkfAPtWn9ngmSWivIlxQmKaTUaf3qBAr4sqTLmuXFpe4mGMV0uV7Vderh+l1VrJHfFn
Wob2supYb4HGfHBNS/8U0Zw84/mFeVB6SWP69ZTA8fXkIsw9g9TqCqeJd7Zr4i6oRYa1J2zs9sNL
dPm5DHb+hHbdvjHiyXypSEbNAgvE3jfSoELfsL2KEfZXk4komB/c7ByZV9omb23rlSlP2gReGa0f
smNAWG91oEMIJrsiEOuDw08x33/RVHSxL6YK0SSLFKzBpC041gHgWzNve8fK6eYI5XiEzlkDfM2L
dAwAe493jRgta8v1FP3Y9hDNp3we4/cyUrACNFcX5PJQSVEIzrOX4Oh0Ovx9OoG04O7Y+sStZt31
atK59NHn06RrK4ZwMScv3RijhWgYQ12XomyFpbVZeBidKuYfUJRVvXiBoVfZFoBuaB3CXKZ3FcFO
+I8bbllfXx+nxNjYSEwWp8RwZefOzZAKU6E71RLUH8ucevtWNVbta26F0jwrxincsK7EYmeT9U5m
q81+QCMQIEPIVeHxWnlv2znLwrsilzGbiJJt7MaD/tpQhSTIT3nWRm8a1MPf2L6nguk0DSEXZsrL
mSKteKbwU7clZcEIGL9nc1izlsQMY2IGFaFZruHIjVn4COnLfNfVCZDomOGDtgG4WP6CkNoURzYi
Cq9U3nmK7GTP/cBuZL0QXDlowCQJBN1AvMa6NiFM2cq4rPKgiPKMmVzfSdpyY5p/0n5Q1yIdhnXs
mMwPuN66L6jBJRODahrf3Krj8YHSqBD+zGIIf5oNx8NPHIHhdFqxHYHbOcVd22nJF0My+93w0klt
OmoGC+2/vtbZEXvo7RTacUfz3ljipqLWvI+Kgl2SKsATbQa0M9aaSAXKuIvddzLz4LU2uhN/6zHz
Xzz44/Js6HH1vHSRsvDp2mDa9bjTbXSvbf2dJe6A5gWsvY0fqsryzZRHwBbTeQCBl3jZ/JEWbs4W
jg0VpjMjccKtbZfFQzTwWMOXxooTj6WeXUGPkEDWAOTE+eHErA+9GZ+nH5L89lVjtYPYiN/urW86
EwlBatRfqm8xF6gmwzQDG7xati0POHS8EMxwbjbeKgaYatztYTtzonm2rr1WVh86D53dxZ8sbsYP
BjLRndfPwN5tpytAXi2K3XIcgr4OBl2iTWKfU97Psg+ZpyUlQUmx3kpM27oVnls6YpONuaOf2P2M
2R7MX8tcyVxaAvJsEd1DlbHRBIPFTn1DYTdI6kn/YY2yShoIPIEGuETTmSEK5wrr6QlU4GyqSw92
M985ZtY9ps6cfCWlQVMyh7l6cep2eJ2MtPkU46QhC+Dp/FINLOp8feizxw7ly0KcFI+KjdmM2Wu6
ADXeaCmXjs8KR95bpRTXGdEmfgiH4Fc0R4a9F703vrvmnGEXr5o8QlkcJQ2rZgqXpllWkkxtxp+y
omfYaMlgmz6TPpyiI3Fcv9A0JJ9ajCmj62SPaBke9SbXyGD2B9dOz0Yb0RHyx+VD4WX1B+1NvsZF
qOHWbq3uTaY4wfQAwUc6vEHyxH2bmLRvzDnX2ALNKrLnbJLOM15d7VOXI5NcDyb32yJIXKMBFlz2
8+Qt6S6y4uGhrTKVgFxO7MusiuI3k7fplfTi5ROybx5u6ei7nyG2G7XjwkJKXSJRWHMwkPIQesMU
LupWRiFm3fEtb2T1oaM5c32Xyg+1uxEP3s4zCkwwrQ17gScZj9vtwurzuWfMqq4Su3rtpzXKktOA
IA2kgKIUVRrr9a2eaMZ3wvA69xdA2+l9vCSYDEQ12usBVoxo+xfqQUDK/EGpPMxT4HKN6xSXM74V
2VevZDpRrddGKKNtB4H8q8sQbO6tLs5Q1ZVCXIc+5D0Oh0Q3t2EGwO/RUnRTGxn1zMagUSMjIiuz
E4Hg2C79Nlm4cWOA/uDhWVkONzxUnW3YLNAmkoFJGQNICsUtM+IqvMilJH2uyXrLQ+RIucoXTTF2
XIHi3MX2MgCs9HFFMO1XqDLDLem1kXhN7Cm5i2pvxvPc2llf/JWE8b8xW/u/yYD5L1eEku2udBkv
/Tdjtar8/ud/KpNf/3ES9/fv+1fNuC3/QJONQo6FrhT8J7Oxf9WMO84fLM899nE2yTWChu3vEzXN
RWkuBSu7v2vN/32kZph/8Hes1CRpN4zIIML9D2Zq7JT/caiG+JwoelK5vTWZlxnCf5Ybev3YEtRH
NQBY5DvH+nFcor7dqsRMESW7k4GfUYuWg7PUN1YuzG0xclqwCR38klz198wuxjOrLNZLuYuHElTp
eIyI4D3Rl+Z76A3fxD4M62rnKHOyNjM53+YKMMlax+7ncCBWMLpGgDh7YlzoQdAQ3TlOd6wK2mlw
+mM8nxs1b7tJ/e5M+aovhotrVLx2c3oGtPw1uUzZtG28mHfQ9Ql7tO/NfNi2sed7A7fYcjWUeEu8
ZGuj+WjIA2YW9UVNcgrD4RI3gM41pnp1d0dLx7BmcKnNSmaJi7UEVo6nmnl8a33CON+nJATZJTVG
Cfmd7JY9p/62NxhepziRRFv7vXDkL9PtR1aQGgSCONwPzZeIlpcUImIQx7QTwjaOpLa8LiQy7RLm
fvt63I8ViD3CfcA7W+0RVlW2H6N5q3fumVjKkz3Ej1Nj3q3Q97nIxaOLzg+D1fzUGZh6EIA4ES9B
XTLkHE48bjXzalvDzi7tYyuKYKhrjNDPK2eZnIlRO8uW4sOq9v1w4BDyoZjcm2P4TqAidVQSODVp
IvVAh6nczueongPD5NA2QAwoVKr3WnPMFQZCqAGtg6yMBIHoWJZcAtkLRoj3MnHYDyzGvYy66SPT
sWzXw/w2Kfs8u+BdLWmkn2hn1FeibGyFlAVNZP8ydGcOJhsLe4Fuck+YHdaa3gYa0edqV8dN+TBX
yYMT7WznmJbK8Smv6QHjgoln4bTn2izUAw8u86lJQnEn2ml+jQC9HORcKTJR5h00fsDjboJHjhnX
hssyfOeAv8HVax1HxySXorOea129mY2nrjw3k6MXuxkAix51W948dejMPBDn2Nd54jiLnu2GKdvG
mnnb2tOhZV1kd/NZKB4DVYhwR1Zhfs36ON8YpH5l2Li2Vm18LH35u9bKEt0d/B0xZ89Ifa9VmBDy
6bXkO8/aUj15YvLJ13lRLt4+2yDco5Le6GcKxouVLzuh1dYlwojJJHhDC0pZQ9fMxaczZKAeivbe
COqFYgPYWb1HZxkYg3fo1Fkr44BiW/lG0fWwkbKfSuWvlddG0IC1ObC9/jqTDlTX017Xxp0LmYkl
mA1AKtG7C0N1ABgK9o6jrEOWA+6YvV9d0bcP7DJYh/0sanxvWQtuzDg51l2zZzdMa2Ab1Ct6o1W/
qil80ZM++gYi4Fxj60+vnOVdItbaJr+AaSNOy8mJKbhMqyfJVEDY07fNWnkFQXniTa+Lx0nyxrg+
HGwejjJ85RsoX13yvhbSrAyXAYeFTMiHPbzLuABGO3xyCeWlYcZ9XR/CWl6cfGH1DPe8rckoGY84
GrnQicYo17SC3vpcvOxR2cBnlmhFmpJFRHIwr0O37xvdU/ulwsaLZL7edH0zb+TgXgg5iljd4jxD
K83mYujUwaqd4qFYnA8OUt8ZMpilH1k07GISxKPcOIbhF3AuXzKQCRojfcmQnNt9vQNovFu6aas3
y6l2jYNJM83GOwsoO48YlQ31lra7fhyNnZ7X5y7limpS+U0EWhCqEzXtuWdi7XuEJMVZysv+LLTy
asb9fmjzPc74TdGFe52JFczsvWqoto1mL4mQnbAvJ9FtPlrBnEf3bC1sP6sUWDB2mwSUPFZjcymn
X1ilz0T+XA1ZvU25uI+L5eQyG+jS7KZUDEVCUHVULzPpDzYKDJE80NmtW0StI9kxcQOdkAts1znt
qsOamYV2aYAscptbry4fi1SedJptxAu+gRV47Ju7ipQDHyTjNsvdQ+rGgMBmxx/n9IfMiA05Yc4R
W8mziLxH9A6sd5z6Ihssj6VAXUz36/j20CesOrliC6zKh9jN7/vCuWsLHXxJ/wyqPL01c+ucQF1s
rVdvCX1D635Fk9o39nIdFvEUgR1HWKEhz56eXI2zzBm7B91uzY00xs+hYzkdyd9TF97QG15zK32w
Q8xa4VyWgexdY59qJ2N9BbmWIenOMVS0Yp/mJi1kl/zofXxVhh35wu1Y2WRIM2Jn0+lYNdELBMTO
Po226gcSl1hYhGCC7Mjkghs/AY33lxEbVlz17Dy4IXaitF7LJDvoTvXsGUa19SzvFI/6KTKye7tP
9ng0QSshdiQo52i27R0s/2Or0m3orLreH6kgFxcexswkPffFOmggfqEf9FMdj0RUcDc6ubrBNAAV
XflYxlIf3YGJwpqxshffDx1eS4usgEToP2W3HKXd2JeShLGDMdtPcR/fDpl9KzUNlFhFnp5ToZvR
CQJytVMvZehXBEXV8D1QCL+QgbIzZvdYOfm2WdxdWNpIJ9zDTDD31gO5fxPrnM4k50xnz7D7LXLw
NzOs7Xuv7ecbIRvfQl+YwtwqommbJ+ETnclDuqjmKuZ4JbDgccjTva5PjLy6F4IA7+Yw+8i4ms3x
R66zJQqmIBrmC3EIatsl9VVXNFd9yiZwblOaZBRkB34xsntamfAV8U8n1HvuLsQEFI27N1V3Iux+
41m49qOcoBqGWcDMtSeSjpOdW9XppRC0L2NF6gNiIJ09Z9++1JJOkjIUMbe4OLENgAgxtRhScw/O
3mW4Fh3rigl8Ww+vJHQYXDGh1fKwdOVDSoPRRLq9a2rexCnzvB2Xu74dXR4hlfXF3bIgDmJXUrAO
TCbnGLp8jEWeB2SZdsdupiJjxvarg14EqglEkbYKnM3HYsguuiOrX2YWehcbk7CfF8V+MklI0E36
JaPIOAqinbOAoIjNQd/kCHbOyvU0362M30NEDleul+ARWiBOs3mjLdmjnsB9ReJ5K8rmCRs2hKDc
BfzlDaPAro1Nc3hyjOKCv97Fux3144CaOkpvxtQzfd0y5Jnu2NvqFQAxBYEnZpfogiaYDZOYqefI
ncNbZYW/ErJvQJqFKtDtXu0QK6Q3DEe8reWYZhAl5LOmPX+h0epvrKxZf2Tr7St7Lk+V4N/Kmknt
oojv0FMYiJnW1dvMlPxX20/4yTX1lKGTe9TbUe0yMcX3XTMS7gDE5c3C/P7XF1ceMKvImcoT6XXe
3mOUfiY4okKAgXPtPfOykooEF2Elnfg1y+S36USMpBKKX1wcDM+tfK+zfNr++c96A6/RC3kXsnT9
zrboj3MXmsEwtT+KDTysi/WnqTyenpoeZ/vGgG9xGcHa+Zwi9zLTsQAUpwhUjx259XWY5aGf7tpw
2RAUYG3xbqeBlpo3pgkaaFKWcyJ+ayaMhPlCkdSSH9jetcwKY1e+EFnRcKmAqCmY3+7J8JoDuTAF
EGsGLhzHquc6nKO98uBENOZRc0Y90FuYjJ6RE2I+tI+MxW89rT5JV+wRNnNrkD4VmHVzrWW6W4BZ
Jra9m5aIJ7fM3jtVP2iWPfpViFc/K8Jkly3NfCgFT8C0Eo+LZd5DJEy3robjWk+vblzfegWgh46l
QRZNgRxKTFlTt1AFgaRcwtL50gt3ONCzfbghYQOSUIsbgekK00zMhNkJfwi0kf6YThd0FuvOtxge
cQWNOxLY1b4Y4+qoG+lyCaFxPIZ69smVVPBAyioyPhI7GEJHrQKj/gLWiZ2mMeentGb8T4RjKUET
Nnq4nrsRlYHL9k6yjUSAmgULARNA85BuReFpZisYsCNyt1NjA61MRnGedPh81QD/iRmcn3ofbmp9
piXPeNR8KNiG6ttb4uK7jYhZ080uvMpIl/cEqS1XD+oRdAHWDYVtHrKYrMXOwLDOTNfnBsRfYYdY
hJQlr7kNBTFDlM/iuVa3tVMy9imShBR5CWALfaYMqiJyz90kLnmE9iHB9nVnjIYLQdHId3/dss2c
P2RkunMV5/2RxJN8H1U9f+Zwk0d6qR/aYeD2MOv1fm+5luu8mVB3SerunKy6SDidCWOAe9dKLUB5
EdEq6EbWb88dKk9mjBexzCLfhozb0QzgHb5aY5s/VMWsfv48ISADrver1h2zRfGvdXlcBkyTeTGY
ALYsXTJmmnAJn0BjUuyCS4xflTFxtihTvHua4iZftOXQtV3zmKnZes4ayXoqQ9l5404QsdxU1ESB
ugSYjbnOe0vk3GjyE027aE7sEOMHlc8mML26eexcN5TEac6i9S01hrfWuMSvVqe4oVFsxq9cp+2b
0gtKmL+OskyBZrQ6TqsI8CuhlguVCDhr/fDncQVRgnflr5fIJKMmuAPaZFYl/TGVbfQdLRGviR27
idKNy03PF+xrnSDAz+/wBj0Pbs9Os0C88YvBfQmewbCedQiYxPT+6apgXJibu78Ow7qbPlXjmqRt
y3yfkTaCjLSa43tdZ4ERRdH0xNKG/wrB1e3/PEWtlhPKy0d+XqZqvv6v79IJ//ArsvYSTusUBWDl
jtpNlPX8njY/JnN6vgPGXMyvSyvVcsnz2ZSPZcGqyxkq/X2EvL1XtaGhppxsc0uwY4F/Z0zDcucV
fL1qCgA/PMVEvhlXTeiuXXhOuK5Q9aFjPnjDcxoDDnsMgaunsvZuWUkNiV5NfmvE2SUYV96hHeBh
HBcxlLSWoDg/5X26MZXsrI05aMulDpfl0U76hAkFAg8mxWF3qC229ayUmsovlkz/WCDWnObR1LZa
NkPqZcG0ZS44FkDaMve+sjRQZqsW+M2uV2uGorPCa6NX6s3RiSGFoic3LcmTnOuVWpv6xXWPrakl
t0OqgyCrG7N/70oHxF1ekl4vXHNZQ6TS8oBjzR0eJP6+eV8ozXmCk0XGE18WGP2IKQ8SEqpFPHef
Rj/L0yAqAHSeemegsdwlAKyCrqMnYOkeTa+4lduNDTzuQcV4bOGgxfEeplN0DCOA5RvJgPWmZ+F9
qQsIc9ualb699VY7pOutqMQ1deeAGi09D5ZoOz4noR3L3gK61YA42xfDkL+QtWT4wo6hnXa1d4ri
KNx3AmtdYJFV3lDnaXT0xvr80TOg+qS8Hso0mp6NtGZnmUbU36poJQam1ereZ4PEagT1RmDONbqT
oVp1y00/PRJ/V7+M+oDKvBQT46+JuVIapVEZiIGUJPKEDHr+UjsNyIiJcKZivC72spwqJk8nWEne
HdfcfCG+nFwnen65SXDmg40TelkAcdIZfCSJ/jJUjY1VeBjUqZyICN2OaRveWwOYkWgcmVqRAA0G
qMiZo1uzbL4d5LkXd8wg7AxmDfxOGOnFKEmzo0UuyjzQmXmk22o2tWf+b/QlYfS+OSzzUA2rBUaz
07FXNsFQvKJYcp64PJ0LAmr5ZKCY3tex5t4XbGhPSjfmR0RwM9hdfayPporr11CU3guyEPm9DieZ
DTbIvzlCjDjZoc8AZ7wA6SnTlnZDM8rGCqw2r59qtojtycRbcBnIE4ZyZXTdJ1KU7Dzn4KVGBgpb
beiqz9Hkk0Tnl1zyyVberomWxvwcrZDugdPMZ3Mkjgae890yOXJH4Gd1YR/k/oAmsrDgrTDkueQz
KJEUbVDDTOjJPPkQ4js6dFMkbxXwZ85MKz3BU6aF9PDcOoUSyLDqomBjplz9rnFI7+OIkO2B1qDb
WOSiXxkLImPmm80kOdt59GvkZ525uJyDzELcbEkv926KcQ3QqVOdF33q/chJWd4mhCoqeNk+e4Dk
hlQ02EO6od2xIA79pfbUTWdQgutGr+4RaxaHWVfesWhe7VQOb7z1CFtQCV4KZwVlL5GWBZzy2nbw
cveUMIM6eFX+KTRqHUQq/WYyxuKoCmBkfTy598pKLHRwutUHPMTqcxh7LAVVpbYxFjWQV2W3W5eo
j0s4U74CyLrBOVM8d4aFrK7RhwcF+mcDRZKZYTEjlahkyIQgsvX7kLXYWVD+AdmMPgndzO504kem
jU1GNYZaM78msUUj0AkNDlpI+FQ2lHxYbRvpQcwBCquHKUIvCOEichlZEwq1Q44bertuqQ+NUN0t
ALgiWNxy+W7aVhwMGakTSQ9iB39UCzohtUsCL/u3iBRL2II0MW6QWr02akG4x1CanEeYrWIdetbE
evzyrIi3c+LMakNd3tohbqENCWPtMUd+cKOjazpwIPTwFsPBvBkXCUJRIKWYIZpY8iPvXOBriDGT
uxFCRL3vOy2GLu4lN5ZI8yEo45HnsFkz4MG26CZBQqjaz9Iv8a2NUpeozjCFkMiVaE0nzhLzMKFL
epAirT5Kw5tRH5i1RJ8eyScN5BeLNDmBQ/cKbwXESe+YDRY75TIv7Zeud60f2kSRHLNxGvY1crPt
hPj3RPJzRepGOlrTroU2wqRM1PrPIGNaY07nudr1nLbmxm286aPO9OxX5aqRQ47N/IV4sUHDZqSN
j0ZVTZcRwNcJW672PFasFAYWrg9WxpPIZ+zDfCeb0vA69jClVMy6T7TjuNezZoy34Gc6CAzI/C2/
UeH0McejekcLXDyWo8uonvvwURoLj7+RFu0ltoGXrdt6O5jbfGTghsmWCiR0410hiaLVROJtJyUN
KPI5r4C5TWLedfkATlOHfPZB+g9S/0R3oguYkfS+cnoM2KnhoTCZNZGflbd4T+PMFA+QFlL7DC+4
MNwavGEXH8qGcPTcNm7KGGxTIlX4atse/tDabMSuBlQNgYV4YHJLpkj4g903T4p5W4BDYexYx9cI
LEkBqTehHs6HNtchH7LerW8nU033qUamwOZf2DuPJbuNbdv+y+1DkUDCJBqvs70rs8sXOwgWWQXv
Eh5ff8emdO4hKR0qFC9e40XcUEcSWYVtgMyVa805ppGO4X0ZBelDMLX9VyRWziUKaUxwek7kLLN5
GHTf5iotXlhIeCEzu0m4IPiRBRcypVqkZpn3S4WE720iH5JOWleo5QjYeU+g94GnFbKW4Zd+CGkX
XfWq7irxlUJc7+y6qjcVukG1ZtoUE9cXji1qhwBHyWAG1lPDanOFYwjCXThGB5Oww12Mg1F0qAEW
WTUWWybE9oabzIRmgTOGJkiob0cmZ9tKt+GtyUkppmVQ2DyBTgfQ3XL2lNzSwmjrQNY0FL0aGwMP
w/xYv3VGG57mJFDvEVo7opon0vBomLB3orgzrzn8kjEK4QPLfdy5TAKKhC4xubdFfBwH/PF2BmhE
jNHKdYKKTbPyjzFVgbUG1FPchVrU7QY5In16rZ1VDoyb+OvSuCttwe7ZwpufYfQdHZwqKEHkCpPt
A+vXuTWsYWG4F5aqM4OGMeRqSibFaNgNycHLHifijCMzFVcMG+pV6hn6qrO1fB0YZmzzDMYG82a0
E7VzNzTR3qjqNV7X4HAx4vpsPIYVnWcxkQM4r0h2+DKM5lVYRjc0Qej5pMGamd461+k+iFOo8K79
HMFynIV4aBo6er4CYuYPr1XgHXWFt3viid1iHEG7F02X9hZ6nsqmY5eQy5fh1tJWOkOFFRArihIK
lJ6ClQ59d2OUXnPttAjB/cK3GVW08TOquPqTWVnWZlBtcwV9NNgbCsQQ+j1t72YDFfHSNXvx4VtT
dc1dyyple8FTj1v+0SpH69AZFwqRGXndWZMdc6/CFtVzIUhwnp10Udrzw9yDZGWigYyz5xiG42E9
Z4N9THvcLbHKl3ZojNt07HCrVXNicRBM0ivO89SthZfswxyOvtY6W0USxX6YDO65FTjremqYQ9wP
AcwHbGTbSBf1nVGa3VfGvyW9dOYkYzTobWlbiknDxBOdK3mEGzNdVTJsrl2G9d3CVr13r3sXQGrk
zVSaWI0g+PebprbM5UjNicRQGIeiqbPtZFeXmNjZfTPMDiehV2YvjSR+088EQuzIps5uhE/9m7rP
JA9YazRG8z4rIndjT2gJF+ix8nPjJCYJ8QY2bKuq1vngq91ElPejEYxy0xlSfcnHvL3K68m/QVyQ
0pJJoweP0927GCVtUIQzF5wpqvbWHpKDo0rnREbqgOw2z8dtFiXyVZhFjIbM4dg8TZBLoqTkPAJC
m1xUkb7i/c42YRaEtwVU2CuOJNkaTVl625dD8AUNtXHLvEyuywF+YKJbeUtwKMI/qtRdFmAHmN1L
W8Rt0wOxBK8lLs9tgd10jes+ek9CrW4mS0130mm4kUCvWsiYe/m5Vnxyo6yCfTkwwclHoe/DycUg
kKa8oLLVKzOZqitVefj0Zi9ckR+uQBt+a0LZ3bQiDApxVsDgrxS+hm9oXNTkmLMYWtgkkkaY5uDw
zyZqlKKasTZFhbmPxDRvhBmmJw+0KAvKZRhA8iN6pLhayzInSsTPqFgsm7EEva1dMtbGMZZTtAb9
jo/V7YbjhGNkz/izAQpE9ZpLe961bj1/IpqjZBlD7TNPyMO6ahrXqMj1gy+KelOqcMsRPTlGA35K
Oodyy/im497VASJC2ZsgSTo+kXKlPHyxlu27B/gi+dmg77YJ9eg9AmxXTBUIxygyOzyNAL+YZkap
2OCZafdWflHGtqEMn3HLqHvXMBgbO11MurHnJTdhFcXXSQawAvjqYO0BeJP/+78mr59NXoAMfiVH
Ob4X0w9SlG9//3cZim3+5gvXs2l/OuRmYin/lwoF87pP8SZ92EoA4jAi/Y8IBeuWJQWNLZufEx4W
9X9rUOzfPFu4l/8vTNzWlKn/SIPCRb6zbyOKwUqFFMZBcwN4C9nLj7augDx21OXmmzMWgWm9ILnD
68S8mOb6iz9mlXPnBy1SeaPvknewPMjiCx+3xilAzj6sOlvNhr8VntNNLI4BjYbX7z7K29+d5N+D
CC++sn/7y39/gcrls2AOIDDl81F8D6CyQq+kldJ9Jc+WWZk0MDQuOUujdCBcno7Or6+G8Oe7qzFu
81zXYoSgpOlinlc/8b/6GYuU3TGfBYXLFL6Zs6dqTKvzP7+KxFHnCIx50nR++tAjiC0ysgqmCBMt
2zRPGvYLr7/+9VV+RFn8/l5wBJKDBbkNoe5PKAslKBc9q0ZebubJpq8Gce1D7t0VrhOy8xn+msTr
dxsr89+8vR+/sj8ujMhEKtcSAtTOj19ZXft9M8C2xWUasoGa07BHx4vOedL176vPf4SC/AgO++NS
tsMwBRymY4mfPskZLw+odGwijpkUy66d8dzO9efBmD+EzM2/ASv86Y0pmJqW78tvhAjzEiP2/b3o
53GGfxfqZjqFz61dC2a3zfvkokD69Vd3edn/vul5W8pEE0Y+NPZNQII/my3Zq1NNmAUqC9M0VlYC
DaiwB3tdIzen6TCQXggK+ebXF/3TvY+LFEWcwxDWhcPnX5aK75Bogd3jEMzimI6uhuk8D1X3YaKl
/WfpnN/eHEsiF/JAc3iUfz9ep+cICAWc66BWK1+cQKKSjqvk7dfv5idk5e+XMV357R+OYd94g9+9
HVqZk9Va6DUR+1NVcNiDzN3bW+qdh0rbDDkQOyf2ttHBsiZ4nNtll7ooTwTdKB+bgampKd359tev
668+ZVOBj7YswejY++keAupUlPjookUyO4SgOsm0oDD+uxvoL+5UhIoOOXi88wsz58fPWEANRcjG
Z5zT/1BwxErsUk5z8fNnqJ+7v3kw/vQYcutYtoUt2LtsJ/Kny9l+ADMoYQhtEFS1GWz1yezVsVEO
bf8y/Js1+q8vhusZPAtCzZ8puA56Oc+uudhg58UORGN7NuPSdhcc56x1YNX1391Kf34crQty15Ns
lDi6rJ++MwLEEj3QHl30PgfdJFIvjakOfol0K2X0L+at0b5cIlBGZMZzwNBepjie+rpeEr9F5xGB
HJym5Ckyyr+jnf75frJwhTuW6/B1M0D/abFFW4p1XIGO7UK0YbwksbRwf+1/fdf++X7iKpB6pUdd
Inzx0xdsBnFECX5BRDUoBI8jps5x1SdZMGyZCiV/l19tXnb1HxdArue6Jl8vqwEf/I/3rxwCURcO
vZNK6CY/9L3rZstyjtIPW1+y3hwZhi+JEybkCGgg5OtaEuyAPcVWK02Ve/Xrt/9XHzLMqUvBhaoK
t9WPL6ftilDll7irHHJjc5m8dONunC5JGf93F/ppP2NWFzlDxIWKOsl2JWUCrBWGWb++yp8qA7TG
bM5k6IIs+V3+/P1Kb7WDZbuMwqC79ZhPdSEFDVxCHZ6GMeli2rjxMO3tNqGvG9R4dv/mXf7V3SQv
em2w25fF6advtzQRjcQtayANFqzarIdIf7x25Ve9sfv1W5XC+vlW8tkF+M7I+OSa/MeP351opAGg
j8wbzGNNTeBPj6zC1j7BDflQ0L7uYuU/WDaHq0VQNh5JNONkgkixHdP/SrqceozzoMCZIoeib5kZ
VuU8jQvi2VT5Rn1fF190FGL3g2PUAU9xokgCB6mGELVJMtfBa1tNnQlopmHkRHjxECybAfLJ2RhM
+s/o/yZxF40xGw9ISlQhKA1QNWyFruiOL0I1pMYKZRYNkqAU8zV9jotfPuE1LQ3Gdu3Gt7q6Xfej
2/aQi0a5zRXqLRS/Sfw1NEK/xRdshO5Rlv4crrB0tBEvoU3TLdBFdMVtjhJvYckJaRAQg4AwROYe
6O18pesDz7nzCWSWzE+pzhDGMcGI0V7VuYP4x5b9AMcUIVDUEQqRc6SABB3G1hBc6abywuwcGf2k
/aMgYlonr0lVmKG3QOSSYsbqMYL4NmoxcyQWI9Ja0Y9TRqi7vVcGQCoZgN5WuBHPHu0B5AsN7KZV
ooXwl3VsV9Mqzcz5PvU54SOfrIS37Koi/dS3OaIJ2HY9zMsUq3Mzecw66R75t+nsBa9xnpjs/qBR
EZ3ztMUH5pCu2puZVqTCjDp2VzGdl3hlD34fHdxAxq+94Qp9nAuKKBrQqNhhCVAH6hdEFnWDMy4z
XhuyXmYPIXmSuTTCfcfgA47s+gCJqjAgWAV4E0M/LrxDnWtkallBmYVEHJLzKkFYsZ2nrAQKUbSg
ISR5PJ9rvJuYpkiLzBZlapjR2ic1sjqSwTE92U5O25CstLxHSIRjEXaPDhYh/Q2A7WY5oMfRaW7S
jpaVOS5IRsdgnETdeEcHLc6Xhjmpm0TV/jn3PXIAGWzPKUwbOxwBqw5WdXFpMjUarxD1IuWAdkEu
CpM5utgNF86KjDvOG/Rz2JFCuSzatjobZdYby0miCW8atBgr6iHTeygkk9W7IU8YJuWwU31EQ+ac
+WTOh33xNI7NRV0TtuI+VaOr14qQOnPLSdT1woMNh7xQx6InhSreJ2xV8Z4TDRGIOUbibHkhciBy
S5S49QyRvNEea6Orcox9vULGEWeUCJm6jswmg6/OIQGzVknLccnSj1moCQlzXThYmOhMwVV/d6Ys
QBQSNaO/zrBDqwUczobYMesi72V0NfsM0XrceqwPLo7+vkL86FutQFCMFhJYKo6rGFmQuvxKBnED
GqeEj64DBxHwwKG/XVVDPqY7VwGjXFmNmk+JMeIcrHGhwBGzfUevqtlvbjjLlf668oiAWyalTs1F
7V3wQg1O1hPubaKd2iK0q1VQZVW6agpGFBwucWAtAxxV1tIdY2WgAmvnz6Y/O8/ZZNrDeoz6bB+H
0rJWfUHwBd5Xo3qlaTX4r0iz5ubZDpIsWuFgTr/UGbPP137WrrV1Qzx2eC5LRx6U9ipvbXperjfa
bThA6yyXn/qgzUzUjYRy4Rant0bLWyRfIqAm/TafIrEjDCouEBNoLBQImF1nwac0+vDHkrreUAV4
7jKiseIuPB5oSJy4GPA5Jk2O3dmN62uCdO0XsB0JkBQyG/GydYjjUN3A14tyM39JfYGyhzlqRfgL
GI8QvKZsyPYZesh7KYOadGm0Zd5uGVY42DaLzMU3JglnxnaTkIg2JEzfelJHsmMByGO6b10zpVOM
HKW2t+DjQMTyK8h33IAYEXoN2DkpGUKP8Y0xe2a4BBoXY8wYyF9V6Y6inyJ2XRMrV/Etak92bfvu
JYGjX0mbZwiFRZlky4l7UfOE0cTuu1t8fdYe6mT5aQihUy8xvhbJysNVkx6i0rELVpwMQE4RlyKu
ltr1UdAtNUpi14EzBwfURuE3Mcn7vTb8Xyvaf5Ggdqmnf2VE05/j/PP3NrQ/fuZfJjRFOgkceaIt
ACe537X/DNf+TUGZF5zyKd5diyLoD0Cl89ulHeiRWuJJX5h42P7d/jN/u8SX8xtNAWzRd0mU+CcW
NM5nP5RHxKV7+LQvtRFECwLQv/35d8fkcEwqjNa6XBJp7WTLlFXosU3rfMZXpPRKIKjEUoGe8XOC
cPHDxQMUQud/d2umfSUkmPYSq0fmUrB0+llh+Eb+tSoYFU9LdkbzyBOh6I1XpDIxQNJX6DIz1Luj
aTPKZ1tvRjs4j53dG8gAo/Y4OWF97qJmAEcUxes8nex3v3ZAI+QY0vZmQaXV1saz70XxcYDmeG83
mJUQ6jfl5wyhMJp9jc0gQADzGkR+CgfRKe45ayTLyEhDVkmyWTcWj48BpkFN3rI0B1Yso/L6gxTR
dBjzsX6VuUivLMy+N0gvwxuz5WC0sKkIWsYd0EtYw5v4Kg+s9Iiub2ADtzp/D7KkeY7bxD0ZbaA2
hVGgroxCxishFoyHes4wJZBLRIAp3qhx64cRGmDwPUAkzdndiNb/iBK0tymk5H0WNvy9MMbzFgTx
fJPaUbORxiXJnVM8ZHHaCdOTMbeUrkEfb1VTx5vMB08SdtEFz63yHSwY1BQ41zkjihl8XsOesgy9
1NvAp88Y4FTpp9yNavDtsbnza+MVfGdz5eVFtc9lZZ1m2YaorCtX7jsO+q94WgEEMIi5rCf9Mkn7
hGC/cfoyKCd6QteWXX7fc1s673niBjcezcZqiezCuFeGaL70ETEVpH/2Cw8JyN43LKzvSQnyaVF2
9CYp34a7uQPxQ9iWzYuGTAXdeEH2aLfVVS4PGL9QlhbaXgsFSBTxVmCvGMSo56ST3SovHQ9hSxI9
yLh1D0XYzJtGZBSdfuSo15l0mKWwAnHSZuts2yLyDyEP4nqcO1RGdMCXhW3j1zJ8gkwXBggaxpsg
DrYkI8c7Ex/zdu6im9LI47MTJBefIiQOksHbLXKj/M0E+7IZA989Q1tC9JGMJaTNIMu/NJUszr0L
VCzzdbapGRKdwpqTUB+a/r6oWkHu9fQCBA4rfUcY+cLIrWE5yBojVkzgHm3A9JKpacMDqtxdaUbO
K+ivnqE8BZA5FvZN3Gi0/X0NGAaAeLUodJ/edtBKx2VLzOXRIOpzFcxttM3bUT8xNm3uHNEQ+NiO
KfUp3f3pisS1MlyHRtN+JMZQldbdjHDXOvdYKq3qjgZifzuQSK8XCtPLfTq1SPubanxAM0Lgc9rh
44Okgey27AcMNK39mOkpvCkQVa2AkDKrFA2SVOnFR1GF7V4Y6HxR/yIbholRXxIVkc6jVR1X5TjL
FYYd9J69pdffZMWqsyi60w4yKk3t54aJ7/XgScSmWgzvI7a+M5KUajs0MaYXU45HwaGOZGeCr/le
a2dXotlZ+xmWOTRr0bW0hm5TGlN9pvTxHvq6IbyDHFKExiUDW8/yvwp0xAkjbqSvTVVF52+iYNJC
kNemJdh2fnp4Bz6H9LdHcwurbLw2xiL7XMKShtbQUXuPTbPq9CCe7KYcH+ZixooTtPH0WAXlNo2D
5MtU2nDmUnsyzzJ3h9sLDeLKNgMwEuN8OXeVoQhX9HCz+9pNAOIHiOzoes/JfdTb5ravffHKDNS9
FbXwnsGgiTvuK+Mxm7oRKZ/VvnHCIW4XUtlD5DvWs+684pwpMjjIhTaLvacHDhsiQ8w8K3qnXcih
QNmzd6pKowEH43FTQU5Lmvh5qpzDhd+0K/BZAzjx3T0IwPo5Hud0nRH2ukLRg+kwkIneYfpDBhEW
SXcdQT6/aTM1fWJQ0oKJKPb4++0tWMAe0JJGPNmwhpVwVsZC7/tqvu0UTTVaqlm5RNMSoOg09SNS
34oplDEdazeP0EQEbbsykCJi/ary5SU+6UGVrfnUxgGavsSa5pM/2ajti9m4QkphrvHGkmodpQji
ioREd5voDqfX/tpAhYUPVvkbOcr+aFfKDzCbDKASBpA3GE83yRTOJySDLSF6/GHc5Eh6RC8fCAE2
l0Sstudcd9aW769eJnxw14nMims0u+G61HFwyEAJ70pqdHqnU5ggHk5bME9zfcoSfc/fZXmtyqOr
MtyneYWxub58JakXCurYxMJwUkUHhMDGJ8So/kdTJ3nMNwTXBxpMtozzVp1kRD8jylCj+2V206OD
/Ehw3S2rWpcP5RSI5xnjwyLok5spbPaOSeTAIqduucXrkn6WQWJiAnPFmmLbw3dsdTtYKP4OmfG4
dCFUHgnXaJddDLDGMufwq2lWzm1Wh9WV2WILq2or2nY0YrazZ5+QaEVLaV/kaXbzOfAYHCoPy51g
7n2dopQnmMtod5jNACuJyjzqDFm7R87wVWDEyf7C/QOuV+XcFVP4ljGhuFYATWnnOOXebx1ykDk9
bATf8wv92eprBfDnSvVkjVbNVF5TCgT7XgpM1POipkJYBIw31yRWCRyGGQ9AT5RDTH75SnrICpRZ
aJ5FdjlEBSHsl9yc5caj3fPVySmaLrsKZnWZK4P93C03oHizpcKPDJzSnMUSHUm4sTy7W3vmOOyp
thAEK7NfqKjNCFBAw9wDgCF+O6s8VJNjjBm8r48G3sm106MBwmyZHlXRkCqVtNYutprgHm6jv2yF
D6uRJJIV49t+Y3WSvkTkxVjnhvQYRtUroSb1KzwXc9eoblgXA867zJymFcfJ5PZynjpNIst3msHW
mvc3H7ADIkcvsvGggxR9C+3B/jx3BdkkpURvGuqZxg1U5eFlmFVxTRcm3Ng0xbAwOumeNI/uuW8M
cWtOoYtWVw5vxpy7kM0kadS9269xG4DVdOn9hUW+lQCetmhfoyuZDk9VQJC5k4426sCMGWnq29Ue
WJrN/DDPm0VrOkCYpB/1D7MZy4dOk5sJsod2SEmXZdm6QIaC2DhMHRTxyDbkLWHArXuyzUTuXOSM
e+CN7RFAOlaO4kDhAhJnFJm1tGaLYyVJ1axXY1Ac7QBUaVxZEa2Tuag58WqcfEwi83OVzWxKGKiI
lC0DpU+FZQKUa9g0Ub/5X7BegTYFgJ6sw7jt2gVLs7WXyUh2ikdMDTEvbR2dKhBqn8d4jFcZaDmE
sLl6cxrf3sLB/DQ107CbQZqc5z6tSN2N42vTbd8Egpyd9Dsq6NHtHoljLjZCW+OHaA1WANupyObI
6E0QvdofCDzNn8LUHp9J4W0emaND+wWj1n/mfTAvQX+I5Nu0x4e4kc1mNPP6czfb5IOadVkuIy9P
38dUyDNRHqDTDMsjfdvR0cqXonhuLTNYT4Niy8oQKzUI0kC8w7rehInDGT8d3Kte1fal7Ae0EPUF
Dc0qjF6hyFhrTQlBM2SwBLodJ0BxG0W1+WSrqNmbcy83FQDyIyqK7NQHuHfdohqu3RmDoN9OxrkF
W/0VRJy1j7sUCwhdGCTLULtwQHXWyefcPCyyLuAwHlN0HXJkFwcKEBtngWm0G4dYjGuF+m6Ji7j4
UkQIkbyK5CFU1s1tHuBXN4bMj/kg8exxAC/FogZZekqtqluhZRsexxr65Ayw44ubG8TKG1P7hdaj
1W5Sg3AhkrME2AoUTC2Siv2AiXNndzxTDn32jykwrAcp9YsfZEejKuS1Pzz0KE3vBz+2uAeTtW/p
I3fOfORfxJ7DAygvPbvWOpTSX8F1kPESwx155Gkj34bB7jzAWFX5aSo0q5k2gLUHTnetQwAd6Zyl
m7JPjZ1D9se9lVjiAzPEcB1Pyj1X1N17t24Q6BZ2yk4AEilThHu3G2J7sOd19ezfdJYVIO5s8p00
XLnl6SjWCcg5HNOtOiB8Bohc8VCThdQ8B0MeblI/tzbxxC6CoNanBWRMoBM8eserC7CdWJ2J80Ax
OtnaD7rpjJ9FbltWF6AWqd5UBn2PZp6m+8mjv7GQPHm3Rjs0HyXmmqOMu2TXN8HwHOEWwhL9ZKFy
j8AQu8T2tpE4XPbarmoeJz+4DVRxW3JeXMtgvAu6fF45Vn43AbjKJ/9kTd59VoKTU8FdFhvvrmfc
W920TLzgOsNai6t0Iuu9JD+SLXZwN04sDVbK2n0fh6nj6tK5Qe6HrrUhg2BfoSU8kmlOA8+LaQz6
nXtdAztewCgMHgz6kEea5+UNXfP0UDl5uO0utPaYDub20qi+KxGkb0wio7aK48QjcU3fzLZLzK0j
1A2hrgNtzfvOm04QXseOOFvZoMTVzgFBPFnITrLu56rax5NTUgqa4UdoFQ5PJAJGJu/RE2JhuMU2
GcQzGdFqYptms6fJbV5T98Jsygl/jYaT0J1z3cYpJnlKYyBWttc4D5QtSqzItbobROofbJyJa5vg
hru8y9RyajqOhzqQ9pGxsXU2c7feRooG8KpvJoSYxF+IRzzqslrxBIxPXhDXtOu9NHnlIwifS3cS
txIxhFxFQNqjNXldDV3KmIHrhWznQIy9t73RS7j7yBgTlxIvyBv81RCtNsQW5ucssj4I/KHV5xZ2
dPZjx/1cZLhhy3xsjqCHzU0cedV5HpPG2yhntsGwZTghpDPBZK6xjA9+MXQcowg11nMyLxspyie/
zVt3mdip8VGQccExnR13Uw9Cbgf6f7dOM81P+SAps1zUxmuqHvsYYpI5eXVorWBRhLvYx5A7pC02
aBA+0SpqvGnrkaC1rDjy74heAvEZekmx6QLDPMVTMp9HJzVOguTrNaBoc0vCw0SMhF/RZihC8IEL
9hj0jo1rr4N+HnDbS7ATdmyog5ea3glZNpJ1MhJO0WAU01IEZrifpmF6yL1+YhwTJi5YQ9meGx+S
IgfFINyOumCzqZThrWknDDdCDljTdBTvsIoQZkoLgGsMzNlYWfpq7ZIPsR6GAC8dx/qSKLcyqbBM
zdz/g6vAqxDFtEpDG+W9zsZdR6wFILXC1OBhDOqxunfpmibw9q0ckdSi6p35vR141HVtwbxuCJ4S
gcPuP+rylFzAerYWxoNVx8W2AAvzBo9HHjP8evxsOT1RWalDz3zu2GReuO9HQGEauBcAabvZRlkN
pguT5ZXbzdHbAL8OHWVr5USHhjXtAOaCOe4FzvItQ5WlKLEa0WjS9a7FO4PZjOGPbKrhPmait8Vb
Le+73PLXua3aYUkaUn7khF/s6wm1XOlAel1wUMbyGfXJhgNCs8/j6aNm7sJS13CygvvKudbZIRuV
D4wo+pUVWMkzqn5xawPA/Bg8bR10glDHDSW0mZTEiB1QXuc2F06/lm1eXWUUPns/ggwXRK1/roKB
BcdW5osRRODPGGNR5+HWmxeOUfofU0t817rLyxRvxQz8KQwZW5S51d3OniNuLGMEgYrgTJ/mUua3
hd2MNy7gVEpaw21fjcwWOP5mHq6KMxXWp9S7I97OvQvrcbwnYqXb0fo2r3gg9FETZ3Wib++seDzF
oqRcW0aD2T+H1mXjDMR8aqK8/SrKPvoEmxjPjhqLTTJUgpOZ7Hde2Zl7gdqfYLe+/CqYhdxqcM9v
VdRB82SeCsckbFkT+2DvxQA0UqT5h9yGmzK5Sb7DZBDejcQ5z5jMADgzk+2uMkz6JEFaU/1uVUO9
aQABoeDo7WiHe3o2kXMzLFzO3JD+0mVEubHgtGM0dYpPhlvk9yJr9ENqOc1dkDGvsWJp7rx2Sq6c
0ZZXo+H19wg5hpepEdYZCmW0twM3OhtKg3awUmh5eTkSJoMP4kUaBhQaeMdux8BpUqHad3mSXSkz
73bSBRqSxanNJ1aCGYTxfBfEAcdqySQ1bS5YTUTENTbJoW05bmKKZnxXLLRh8ULGst96AUxJRpTC
+OLMVgiRCKceMJbiMY5qfAkEnC5M3F5fmy7s74q5zHZOXJlbBx/+EgB8crJ4pvG9T01BTo5Bd9IY
5mzLKda+pdfJFJRR5hb0q950ibd1arof7WMcGP69Cxb4znWG4IGDqdhMYxm/2hMwiIwkt3VnxfU9
PHADP0uPxc0I8k3Rmf21G3YfCd2mewY8dkCsiBFdod2HA4CU4UXD+Gf/y5FpF2m7HpVQWM6Zq7pt
iJOksed0GQBIXDCv9zaJbTB2igOdH2XC4S8a0+QlCCBZS5b0vY+TCluhNZJPpzw6VMP91IYCYDTj
86AHG77IZJcfkct3twx3oysohDzzl/5gV0rrpoEH8KRk099Eg8xeCB14tCeVWbuxadUNncJY7pTr
TviehNL7MNTxrqSRAhFKpHhN/KDEQU9NRH0UVr1EsVAIqzhRNI87w6Y8dQxTezuZpUB9qOO7l8YW
YbpoMSj0rCsjws+qNuVtgCeUu2h0gHpRrVIlM3ugFShy69VTYeBuNNNmJopFx4zSLvUOz+K4ENza
6yFvS/elQ9ybrJkmYYjrgwSfGJ7yi/27ienWkZEpXxOTnhwjkPjITos9vG1oipF9TDQlU7Ho7Jk0
zQr3YqkLwwtnQLU2ozkj7Mt+18wFbnY96EiuGIsVpBmP49ts2TQWtCHra0oG42jb8Bsxhxh0+3RE
97FgUA92tevGN2we6loHLpdTF7CFjDh209OMZrUjOgMfd6PjHINL3OHhZC+lHs1w3AOgH+cdxtqL
W9+5pGPGPX51lao1zxTIAYfu3aW0YL1XscHItxuKQx9glFmkphvh6rZpWxod3uhvrcyeImA1NNiG
59j08ZVafg/RKyMZsueN2QoiAI8Sb5GgyUNrjOPay7v4jhKE/gnqnJXsmwZzROffhpEXHFh3u7tm
5gxoQHGYalVdY3gx16VjZA9FJ5OrsJM3mRrPGOzqJf6lAjsSSMuFKB29q1mHDmTCpKekleGpEXZx
dAPjU474o8Piy/GTQBlWytB1okXAPPlNe9WAadQ1zk5jtqvYdV9UdCpAOSkf3gBFcgHhKYi3hkWm
bYdcfVdMGRxw1TvPjcJoBrLVyzfk0wQbrwIS5aRgZUcV3HeSA3oo2TCdtGMaEah5pzQF1Dh5+ae+
6bNTXvfeytIzmSGDH94InPebKcxTzjPkeintEygaQtWqEqAoixhO8sqh6Dt42ZR89jStaE2h9tl0
9PiSmzJ+mrHW7AvMEc+ElAUBnsdLkimUYbg4ozv7pI30kTVQTdFba2VVXofcc1clN/c5cP38iuUn
vfY79v3FHDhxtKnbKrg3ogz2Stg02zyRhCgWAoEPTwsPDoGTX7WSDjAsWWV3eEgg37TCvZkryY1F
9wyFB+lwzvj/Dgza//+aIiiFdFAM/ue57P27RjL8/sNc9vef+WMuK93fJHHWiCf+hQD9ly0Dp9Vv
4PKJ/kaZr5iLuwjG/hjMGv5vNELIFCQ80IVR/m2aSlXYRv/nvwxiehwgnqhYmM+SPS+cfzKZ/VFx
yAuTkEltE1mt4nfZ38ih/83cmTQ3rmRZ+q+09R7VmOFYVC1IcCZFzQppA1NIIcyjA3AAv74/KDJf
vZdt2dm1KLNOy0XEiwiRBAH36/ee850/jWUHHOmiGQeaRTByVn6bveqZ8S+sFf/qNRYR5p9ew+58
8LtuT5hvQsZthOJlg/c+/BdiQyYPfxkx//4spANB5qbHCStiUej96XVcGYceRHRg0EAKDTyjQDlW
kVtqn2UlijdUELqxYmVuX8nYc4mb1pVsdzkuOKiXUWxAt6afo+27oSiqC7LuWDtKCvUfpmgBDsFT
z75Y94zpnlg+uPKjayAxKgcLPltGXkv5mtKnjA6R32Dt9YF3NGeV4Zpbg9nBo7AixrgxdloiaotD
TkNuCEiH7IWDGoDC1GhJMJycXvp7FUPvXvFeMmPNjKHp8cJrtK6xeECVaulA5HvDgsC4cl2PhdG2
Guqr0pgBfCfAuFdMWmqGc0TtPoZ4vYA4wEun+PXJUDkNXLtwVbmN8alHqYdsm0nMsiUmd6k+tzi9
dMy+68Iz+nY9Rbb2AkgF6fik5qHZCwjk87F0Nejv/gBKbR1nk5mteiKaGTwRjMxn99U8HdD5qx+V
TxmwbhgIPuhllB5MZ+kEJP7sX6qid5s1gmf6oCmeUfrsLF3ItaT1bNQ1RJPZQUO2KVmsi2AiCPrd
le7GtfzphVASQPc1mQTgp6p3g9EeXQK4pWuv0ccHKbWlPMy0mCi/0iXnXEw2gwXkESZOyYGnAVi6
Ft84vDiCrqHKKZk6RcCwXnq7uZicFvb6pBggNZE6W0JS62lx0sdbpffZM/7SjqYlssPnbkoYe2A6
QXkgqPpfRvBLkOa9JHsAgRE+M5Oi12HRDVZkWDvVeYjA7mYNgcFHqwu1l7rwc+7XUUJ2j23d/7CI
o2aSV3Tg6EqVz3e2mrMKCgO6RmqHwonXtA7DJLAojRCUeZb/IAutf0cY57Exj4ZFHFQ/2F+z6xPn
XdVo31aWUFApUmx+CMyipeMje4Y4HR2G+IyHCBuIXsXzyqDDdqcchvyrAc48dHMTir6ms/+d2OzL
bDXMHSqHsdf6D5qTCNa/F9H/DqXP/+97y8c/C3TzGf7jifu/7S5BlZFN+7/+x+N79kvG/6D/+ePf
/95pDMv4N0pp0sNtF7MCcuu/bzTff+LSu9VtQa8Wr98f+4zlsQWxufiG45gcYxaj0d+2meWPkBjZ
0Bt1HIX8wP/KLmP8VRyN9Md2EIFjoCLazeJW+gcvDuqkmSNhXpGa8JXaTxhzVzTxgSl5+KBLzozc
o3G9ZmKBiAVVOhX3n67c7W9J/5/tfd9OlP9U+v+f7+AfNiESRgFKtbwD2vYwCOEXlEzSBRFxl+ng
tBk09rukR1AC4tIFF6x9/nfd049Vwf//MWQZq9pHBXonQajzH5fko2XY/dX9499aHrE//pr8j+8/
jn5VwXv3/pffbL6Tju/6Xy1Zg5IA9L+Lu5a/+f/6h3/LS36c6l///j//KWcdV9kivP/nRdRj9fHO
2ynlX8qo3//qb2WU7QBE901EZAbzX371x92tOTpGVXytuMkA0sK6+8/bW3P+bXFXLjWSuxhrCEj+
4/7WYKzbLuZW/ue5mND8/1IZZTrGX807bDq6jv/FdxwXjYYFIuiv1Uc0WuRz1OAHf8MhLRHrIEkU
kQiJ7LZmFM2H0Z5N8IiDyDQOQlr0tJDbr2rou/tQIjLyqA92NdFjAScZcBnQQ0VUzFceKnEsvM6H
+a01LkKWRbuZsQOTPNczlEvU8EOPnfBatQUpLqlF+eIM2kfiG+rdsfNtxZx88gb9gFujOjWIgJ7G
IvphhN745mR28zh6ZXhvG111U9a98WoDQ33Nprq9zYVG7kr42ftaeTYRkj91GJO24VhUnwMe92Ue
B1thjMrm6kvCkLrasU6Mo0wG7ZNaqWHpBCWdF3jQRuBTMU+85iQi7lXvZrfWyCbpFoBZOKMjxOph
ucdp6N6QHcbxvZ4Yi+ddexeXb57BiZUu81vjmAJ1SFV5QQ1HZCMYI4JmR0Th6MAndL2gX6Kip0lQ
WMQYvKq1VxTHxisObj5dqwTw9Uwg3k7pTrfzccluRwyJqAMQUQbKSzl6j+lcbKoMWF2SDsMhDXvC
9cZhWIO5dz0kwWy+2CwgiS3pUAwUdGY9FspgvPxln3+ACuUc/00qJPm49Q8azvnrDCBnchDIhbTJ
U+lqz12m4DnFWXGl2dExAs/8fWTA2XcaLk8wDVO5rYUotxWzMhgDGVbkuc8a5lWi6N85MwDV8XTg
3ByaNy2jvL3wxAZWzKbVVQ8A9MNof8ZMQ00Bo8DOpr0TRa+2ki+zMXsAi55t2kgZNpAmdDcNi4kd
f/lJdhwUuOTM+KVHxVOf4jCIrOSAXvmQoKGJWkW2o3Yp6KgZdEanKrpfms8iDE8Nk8ppHuUNhhwr
MCu5H2NtDSUsEXmzbYCQB44NChRiWJKYzrpkwtoTaxH7I+NkfTUhpXoEJiFWeWsslDNAjZpXIgqh
jhTl3mMmgRXs0LX4YnXGuqa1G80lbiWBZy225gJfsO80ZiGde2/HL+H0BpOREjAcwpXSu7U1dtbW
hUd+MxtMGnqXziEIzaLawlq0V4nFdjAOd9Il6gbqJvNbZ9dbLeRf8vGm5CXHlUWfYdOJ5oYM02ev
hXBTLz/D4WCedxGqv5Mpvha/ATOfIPamA7TmHekvxk5H5RA0fvrU1Fa6JarpMcq8c59P7VoHsvOV
Z0gRhXZrT8Umd/ynLhFPHAd455hyNolWI4fRL3b9K4FjNMwNXJqlN0QPnIyskgMD1jx9k40l6c6D
s5IKzKGVf5EsqL8BKMwvbpr5jNUQhHnyxYBSjN8Iaq+GuUGsB9/fernL2Go2vyavj3d0jte2c9fp
0SdPLdNP5kXNuoGOVtiXObN+2bSgkYo9jeQdE5UjFQlx2lVm0DGSvnwn3xMMPAjuFaav+3ihz0GC
uoa6eQmFVCu98VHKReI2NJKPMSVUS6JGs8qeEZTz2o9wzYaF1JZrjIPzB7C0J1F34KFKead3+Ssk
PO7P7FJN8hXk3EHr9U3P9HEdVXheMVL9jJT8UG333IdzupYdBHb42z/ZT97JjzkZvbk3lffcxM2T
SJY2dZS+hSVQVwhNQQdaijtS3PUCEa2B6TTprwQvr+Muam5JLQO/HqdbhV5DVh+i4vbETLeapX5y
u9vYAs9TvRGjuPXa5JzyrjLthzUKzFizheNqfg9RlCqXEAzaoGBdJDdoj4nISNZNfRP7xn7u7YBT
6Nugium96xH4QJszM4R8J51lUNf7L/guX1mK5WIJw5s8wntQlHyNTYt8pLhzE26Due1OYf4pWRcg
g75Bzvw5Wj5h59ot+xH3bHzSSgD2jGso49aYdLK10ggDMroGEEJt3TWh/CDMUTI5K1+mQt2CZ9hi
/nkSJECA3/5JqxE+sUHkWNIcmlArVg2TSkuqAXcqgRHO8NWbGIBm/RmJ5A0BVbcAug4jFjR4WgOK
CFhx/TDDOVNxdkglA7F5aeqOvhkwQ2T06bsQl1KI6kkek2k+pE9RVN4WY7QvChOtq9F9umX4OOry
06vsiJk4rC5Qm0E1NIBYyvDQuTst7E6J6lat40ICyhANTImrtqHsoiCZD055SVtr7aj+Anz5k4Jb
8Z9T8odtLnIBA7f2TTCVJVkmGnh6XXXoGqrnpKgPnR1uDJ1vosbcwr2XiCsZdydXr+4lFDXudfNl
BFn0ortd8jXW07RiHIJ2xMfsSVQRqWWoKWju4jljqV832XjDIvNhJPmVvrh2N9Abpx9Ou4Yprwdg
dO2ixrLgXrGVW6uWZ7VmyJ7J/LWZP0mb24QWKa/9g63Hp8qKz2HbPIgF5zoYH2msl8uwo9/julob
0UeKUI8bMVn5DlxToFVtWNH1b9pjQ8gswGwj2iv5FrfPzeSsQ75r5Ayw5jp77Sr6GwjNuW5OkPvN
rbSjQ2vke3OOtnEcIvt/jb3yoLtEoFrzWhDwng+3A1CyFDqtMqOrXxnrAVpVyv2baz8kTrQY/h0I
MDEibeNA28VB7cqjiZPOZ7E1cr4/36Ry0IMo/sKNlYB7RQhIqmu4tob4RkdsYzevjucu9Mm1GqNz
7+aBiu2Xym9YiumNkw8B8ugN/tl6pLJYGRE5S2l1E041YZje3jABwfnIPAf7IL14M1nWyTEIjNAA
dzjJtqvnbWwx8urxAOVI1+VUI6S+1IwGdDG8SRjRhiI4xwg586AwqMxtaYRrmxa54/zE83Ort6Rl
IfUcK29XVcZdzK1iWV+9H7KwRMcaqltpPA7IagEYbwoveisGxtz6C8OMVS7nW7PLr23Bv0pzDW1t
s64rxvS2OkqaRBj80kAYFWWYGBmOJ33gZfJRz4djBnt+HJj9Y6X046raan2O332e0PDZQd6jJEzi
ubpQW+ZrdpkezyOchmJ6ZEcKHKoZ1J7GyS+9cDfWyWeLffBq197WDf3t1EjniMdKbEHVfbhJfqEt
QgXLxI2xmHsAoLEePAJhJyh9uvlso4x3RXwJJZnX8EIbT4IvNdxtwlfUG44gHC1UN8DRV3aMN7L9
ajWKnbXTu3EQTkVz00jufw+pRdC2yWNjIAlVBm0NbZZ+MAjiILJJYvC2YY0OZreOS/56jVqbemqF
qntvJLswGXelY/yUBDMOIBKV523SOuSdRlc30d6TJNyUPVs8ytSTQ4xOaqc3cTOQEtJ625xRoWxJ
TR0gz8l62jQT7f1KHem+bWQ7b0PLP1DabWzirH18h564JLkWWFQl+RhviA7NKJnttWWEryFlrVHV
kAWrtVFCfqbRtuvsX6HxAwvtEkSJaJ3whLVJIhrEMLzHjMbXAoR4GtmbxL6v+xuq2fXg5Ce3J+Sx
2xvusLegX6UT0lCrb7eZIx0q22iDS45KwtxrrQiK7JmMPqQO1dmahbkRANutVGyThRk5iSEAhEBa
lHosuh81cjv9TkzP0BH3uEhX5LRvhzh/1qTYdKiaLK3GpmxYLyRXrmZ1i9+AyBb9l7AFU0icqyGf
wMh2sct5SL3GI6NDXzxLFuZIfJlYase8ORiFowWRIFsJxVrHf0wo6W0UmtowPDYiJgxxoV9FaMnp
MaMplekYRFmyxe3CItw8OHXaIaw1oSNrULQi/WLkj4X/I20OtMVuyNY8CkB3uJg3vrtBr75i3Lui
zqeNGsKozwjJMy2VBLDFtkarbUI6zaZtbJld2gf6/M3yhe5c32Qqy29QKpOAeBpyJ5hzszjWmZBA
/N9ByL9KHngvC4sNwPGHknVftf1q0MiOM+JbRnTlI5rI6SGuwM16V8ePLxLn0WiWW8DWO56CQ1wX
e+m06uACNudrj8pfgPy8fZRXG1dHZtakh4lOB6dzKDLhveyeEVunK99CoY6Kw8BQYdjcAl36iOF4
oyu+fbq4WWIFDTvNrjUUN2HPkNY25TnziYW3uh0E9IbbX7CtdtETC8tdo+s7QglI5dGazWjbGITM
jamznozOgomvZZBPjLZF6PuIQI16k0zTozDIslfzCYjqbrDovPe4EdZZFAGO1EHiotPMLGhzeujB
hi2L7Yxk0oqYx6nSX88YO/dd+4IidyNL85gO+WZAPCsRfC8WC8CZ68RTFBPRPSKW6saJqGtcHBkt
rEfHfJkTlFC2dlPJiWfYDxQsa8Xglp49D5mzceCLQJqNkCnhbTUrangHNqKfpbDZeO7Sk3C4vvom
nVWQIzLGM3bTLPy3+NcA18qxf/baK75MrCWoqhgNM+R37jurRWQKQH2qNqk/PTQJ5cN8L/AThNl7
oz96UbkP+bYSzsNzg34fcedD5ZuY9x0kupOzbWMk82zewex7m7YaCTxXdP6juf9FljbLS9Uz9DNP
AISbY6UxJnSH7BqS8+FM4WvmiUNH9a+PFJxAcjtAHKtGq3Ng9PALPapVrBebeNKqo4hpyhGthm+c
hXpypFghzMEGX/ayXLuZSFEUOfjANxwvvOjkIuiC62uMzc98Jk+YfLNi3TLTdgMFVb1ZyrXieQol
k8855QiZdL9CJRhXIkAgjmRfNAIiaWhzB8aa3p2nsfEOXZwQlQPJTyv3sdH30XUsEFneCV+ORjDg
pdOOEKcAipLR643bMMEfUPFlU0RTid92Zc+hFm6HmCgmM+0DfzdW5JaPjSTeYQ4ymtNlNkRgufk2
Z+uGv2pxIyE7w3liYT4r8p7bOQ45CKSQfaCXC6Q4DArwIyPp4K/jdHghlbL96dImCMxGZ7KOI/nH
DKH20lohSudoamM46GXoZlt3jG+72a3qa1E2CLkR80Xob9Abwg5EAsae7pvPNECGI3Ts6Zp1Pivk
WFePOE/cQyfa6trHBc2NiurPgqOkfTEH1i8EVqBpoz3zay4Aj62wleuoAlmB9LwDDUN+zP3YpdGL
wzXchKhluB0HvuXZrRFYsBFMUedvZFKYZ10jR1pbtKeVd49kN967Ax+Y8Aj7acpEuRmGuN/Ajqcg
6d1wneKzO86RNwazxgk2wXHwsxLMGwTgheVcX508tXSWvMJ705HzIX7SLPU4wgJ4S0wGnkDr+b3U
CxonAl/Zw3K62kmv9s96r/gtIPsTZn1OBI45UkTgjMDWqUliTvqIps93lkCV+uglJGrig7CQb2Rs
gDcZ0/+brkvwGGZsD1L4uMZC0JR+uVzkqTmYrfsI46k6xnXv7qVLjIEwOZItWStZWfKWeJr1PURM
fS8YqcGtVx+0utp7PVoyJiKCXqRepu9qLv+eO8NUZydwej0oIgDtdZYs76lru4OULn+xbfh59ImQ
OqaDv4YbQY6BT6qDAtgfZRNuMwODJi4fSvblJWXdiJ0apLjEOFVgVs9yX9mEQ0iCPw9KYRBTy2tG
SE4fxVz016qo5CXj26U6SOI7QUzJHQpOuW86xHdjPhww1H/qZs3P/RaToBe+otMTF2UViFoif/ll
jcmM4ER+JQBUS5/sBZkTZ1O5mrXG9QuLPOGNSo+0DD0kv+b3JzXBW4ct1CsdB9xONoSUOUu8Th1b
r8BBzdcoKXRGnT0/eLm21RKAwYCLR6sgyaZqCPCRI/NO2da3MMV92oHOUSXU99hjw2vW8LaJreYg
rSxMElaqGdSs84uD1HxX1xpTQBJElMVd1Ex4Io08Ji2AC0xiLJNPC9KnVy/pcljufB6IqPLyXbWk
+sgIk2DH2fI1LfX775vp+w2g63uH5vBWpQk9wnbM70k14YL72rNa5Fzfb67SllifgiCg7wtkkzS2
+476kVRYwi9YHDyHEznNw4xB68bGtHXNQzfZd5kkmQfH0V5aLsWgN/pnGSLNEj6XAZgo2XDi4tZc
7GoB1cqiF7tvD2Ce+m8WFAPEsFwnuuSf9oCuGYY9qQU+MUXfCUKp8s+qjl6+3xzaULXWAN7d88hx
DrJ5/1LHJGBPKIqygRfxchLDEo2ApWpJQ1LLlek4Yi3XTwn7KKz6tmxK6ufwM8t4WuyB66LmmK9w
YBgc4SgmS4Y3k/FGoolXqBrtuTXiD81NvbVNQkogQQZs2uXmFw3dctTRy/2kfVp++Aw3vQw8vVVb
SjTOb4vJ0ja158pYerSCF9NL+5bwpM9QREustSMCJtX5vpUkAn6/vJ04R9Tk9eb7U0ZLiolNstce
rdS73fFDv6OdZI5yGHFO1aG4bLq1EnxWUZPopNsE0JQYWjciWrJTXL0MYn8+ZubyAb9/HEvO97tq
R2KbwDrcaPHU7MoGddb3Balkre/lErj0/QmrWQ+vYuS3ykMAZqNEuleJaRHxNyKVs5W4CKcTO8D/
5EGpivWiUfHd992pyI7+iSyk/VEZ6OokQvhzNPD6CuXBJQKr9furxmbor+q+6zelPhFYl3msPd9P
VNSy4vweURQI3WQsSVXBtpNz8NceODLRiUjRlEOQb8SjIbBMy4Q4qe+vQjXtIqrDpRNgZ2p/5Jrm
3fXJm9uadNOdMtwmmKEeez9y9mEW1Y+drhBXJYZxTH1bC1Itq8+j2es/fDtlaev3S5sdugVvocX0
gnw83bEFuXftXGjrTjVXYd77aAxxY25lE90PWcOpnrzGsCc8tKPy206xpE0VO19pU5IAXXuHabZ+
uYV1qr3xXnUSW39kbDRBBJ70oOTHlrPtF9hMPfSHcOYfT/qltRUxS0V56vpae45nvHLjOB073P17
MBw2x9H2SPR4ftv3XX2t+YXfql9EdL72ZVzuMLS8E8Nyxli+TjkJ2X395vbRreDeR3SScYb+zMM7
n0ZbqrQtWomX3rJ/MWFACiDfWcFurSp3XwlQ+oB3fMoiUk2sGZ2euo42kazdWB44c1oY6IY+AMv7
OtaMS1GQ4FPNmyvQFkrF8q6POmacyYcXKpM0PB1JHDGd8KVJdSPQxpscerPGy9hXD61dzhsOL/Df
twgq7krhrSxlPcWue3B68WITTNHaln83DnSqIozww1ob6S9FYY/0xFKfDVk4GUjQVcGGRdemthHf
TM9tTDRnFPm71mnIJp3M59b3mGc5F0qid7vwgUVL89kvrV8QmPfKh2wuzftEYYSySGRy4fTUoFja
8SbXkchnS6SMa0Cgh1cWgXFvniD+axxQbuI43Th5E6DxZF5gHyjO3rRc38SMDkJfF6fKMe4JTSxI
6zKAVC+06tGe1m0fP+Pr/DFGFXmXQKKodSmQ26wJEvpiK5fFKnEShC6MM/RMOHhE+UZUTv7cWHYb
kYA76puMJCWITWuSvZ5bWf9QDTinfsbDWWt+voVTQ9+7dexVzyoV+EpwRCbqMJwyDAP0sdfdYEWk
WIzTg+zfjFAEDklWiPCJyewhJgSjJvKjn4/ZwYhTY4/ixVg80+NTTsH9NmA6O2gzLALH4e21OWnL
fPp8RfCDSWEp6OwPYkDaiH8wbId5M6WZsStmTg7jNGc7v0JQyAN112LtHHEJ431HY8NIMsdn3tiP
jSo/mfjkRyO0ljzKztwOrBRb23GTkzn3mEtLTb4MRtMHdPHb28oB6zWkmr28ACYVKD1fmdINVk0h
OEe1WrHDtpvdeNaQ/SD3yDumjJEQkoJnc12Od7Im0qCCcHAESwGQYBhcXNqOEW893bOeI+HKQLXU
rYkSKaePkZCGXu+x+bmlQSYvHqSLHubWUZbQYCMgUJvaiYy30QZYbbPWoaTJmyYY47H5YFlt12LQ
8wNBDuRw5lqqv1XOEgnm1kV0ciKSXFdxlxSgsmFhVyFfELQEb/FeufWl6xPGh9PkPae+Fq7HGBhl
bg1WYNgDajdR8+zmTZqtpn5YHNPGxKgIxA8ORgB8q8Q03ojShHbM5lOu4ALTMAmrq3R662RjhMMy
4Otrv5Ml9vMaNjfoKSr5ungnYjODEsdNftLRlXEsN3+gKhs/0XM4hEHCGxK4M+DJMbSGIjXiUVG9
xw1ZpYYV6CWVKBiQCcgENt2H2PbSwLSs4eBW5F6TgLjImskUIsaBHfgcRn74I2OE8v4di4ZkHhtl
lpv+2fYo3NRIqhqqvHynzbX/QFcULVY1+/WnMFS5wzRuvX6XvHgHKYbL2m+WPnNNVF/nUuBWKYpn
x8PftRomYvyC32WrYSYnojeIZsske2WWJd0GDAm9UuRO82b5CjAbsGXS2GbcwwC027ZDHl4AdPjO
akz78TMyTNbmTJo3WcQXHVShR8SK7SgryFysFmuRdMSmjUtJKnKKtN+FdkOpn3md063gPyAYiUpq
/Mgp8/u2SaKbKuM7yIms4e4p3TcCiyRUeq17Ql6XnpMmDC+Tmzv3ehEXe6R8UN7INiEJw3Tmvd/q
MbNFMzUwPwxLtxob+Eo3FaHjsVXusoy9M17YtcXgPUEhqy+9U4W37YyYLp5pikekoV2nHhF8WHPf
6YRib/UOOnzke/cm/KYLYnVJ9VV2fhC7FsSxeSp8ml6Js2NwbRbYHoX0V2WCr92JnP7LtIYkgC6V
7mHAqNNIbc2Zu4Bp4hDtaI/0q8jPK3dF5Ya3Mx7mS1vq8mwlMQowr0sc2nuGND5pYVtnuzDyWwbA
kp6+6XO8KOgoQ/LjEcMopt1gELGuczQJfVsx6LuHWJW/TKoi+HxsJvCx+Ble4SAXv0hiKnaOC5KN
BgR9LKJsFKsxaRX3Re6E+9B1sl1iABpzHI2JbY3u/jP39A4LJSiiKzC3eVNGbvaLA2z3SQqUeVAj
sQekJ/byzfA6gC28Znsj2sQ89arO2mX0nBwIJeoTkPhOtncMxfCotblAAC3N1Rjm0Tkm9xPWmxxh
Qtu1358dbyA0u4hMtW0zngpwOI73o9bS+pyPTTNs/MROf0ozpIswDWmzm6rBu8E+bL6TnuGauJqT
7NYjPh6zUgTlIGqIJF4LvcXhQDYyJWOnuHd1bbntl+q+dvXsZBDHQ/JW22lkFDY2D4vAzbgm6De/
L6vSvWA/aEHRVBWAA52xKHaK1hI3fdh7t5lW11vMfOETozo685T58A/wGEd1nmprekHP8DXM6KfP
SZuTVNcb5rlajiprGKKduBHYqvIAWb5GzApSMmNvQwFSUABHShM78rRTToIgrTnKX21jNBOIAQcg
y4oDetYufFvj1TNi+s710EZwAl04Cifabz3KxpGA7Nkg/ejc+En8mYy+ekcJmj6OvZFim1Ne5AZU
YhgWAJL03F1sJlXAJqQ9YQ/CM+jrISeuHiQxLdwxOmraTGIg7RSm5iI2nbOR8SmMQs23WVMUFk5u
eEOIcWb3yF5NS3mAmPYCPopBZ6p7fPDMyKNPrTO8VxhJ8zo0E+JHUV6CgFmImhyVZH4Yjaw8sNQ+
wvW7m+oKx5OsbERuAp7DRIibNT/YYVjdZd+9djvak2dN60IkM52mgQZ7ok3ufUGwBMlNavppN/3t
NJv6OY80uoUefzecAU8rlCLEROdDtuEGtYPEGqK7KSucY1uZZCo1kbcZOuGcOfi4d24Wz7spGREZ
9XFz1+axfRrA3715brTEN7EYNf5SWIoSAqWfWT/HBA/7SH1xLLjQYAbLMMyDQTnvyegQg6h6+wPd
QEuFQfLoQytM/HOdRodr7ybFOEJQgcAYzJgp8SLEqT/uVJ2Xp5oqIIQml5Uvdd8PJDYbS5gYMYG7
2ELPQ7vdFSpwhkrn482YtrBy0tWvkJBfG9smtqpJ8AmtmRpVD0YrvA9H0i8Lw9l4G4x+2IO9J0jJ
MAzq29Azny2g2Ms4P6uswBtN/2ddoWZ1TCYmrZ09hTKRb7iRUa5MP3vHE/cscgNPZel1+2nwpw+n
sgjKIK3E57TIcY0jf6lRKgjDRZtEz55bOK1XnoctMWeJeJwTfF67muj6K2DLpX9NcF5YTwiA/dTx
rt/u/WQcgFRVIMIgPLHWU3nE1jGfiEy2Br/ZFMBkWWciFb1rCRmvoyKVRGGrOdulTZoJtVqea3zT
BK2ukA5wTHK8xQ7XguHMaGQGIRRQqj6jeGNZ7G8ja2igcbjDD5mZnxnL2FqRuUwGDpHPNPcDTKRi
jW0WNY4vi20/OlPQuE38aM6p++Y63TGpKP7gxoOU1CyLmsbJktvRt8MPFPIDxba0kBy1DhSSmrqG
2L9VJrorgujyAU8Wm3Tp7CyH8WTbxBfD6NlnDaZ9wK3bKHpo3OGli66mPQ+0y7QDQqeC6SPjxrtB
L4cbWarinhao2HtuOx31vK9uWECtDYFHU9BWSb5l/bEOKoqyLzWPmNVczb7IzO9OudkQ08mh8DZE
k72yvUbeFxpAjcHN1i3dwLtSJZxm/LDYew3ZPKPqwxsTLVq04n5wQHU0+RkaUnRBX4G+XLIna2ax
BBBGZ5ryyGCMCmEIaWsba9TJ3yuF9dgpJDe1mVrr3p9fYVC6a0Lswx8TAXe7RjgnTWa3maAxByu3
wJGLt5mGr4ZgTU4BaG/63W1X7QnbcgPQrVQ3WfcVFxnrfR29I5okAszQeD50p16hkILWpBmvjaHd
W41R33X1kN1HZhRubTIiAamEN5GaWLhqrXuuDahoNkBXmt+hc5N3uffqAOUjI8j2vqLZmm7iPEuh
KMTkMqlK0G/L/R212w3VWnpnemMPJSzzb2msde9Oz22e6518d7QeIu1UMiBGCkZwbtTQjbaNizAr
xPpzHTLTgLzWRsNEf9wedjRgYfBhuDyEbeemuPRm56x5mdo3TQJnLPejaFeMcRpYs85z4Va6cdFa
LVm3RVWcUkH0Fecn9Hi1EhtXYe6QVFR9/Zja2S7KBLZfwNTJTc0E6phLq73FAm2ti9iXjyAJpyP1
lsvpnt7S7w7P/E0PK9hzCQDASYjHnpZvmVMJ6ryO70aLtR27lY0sYYN/kO2drci+ojdONvQqm22X
N8w9MEeS81ySMjh3iER0x7m66AfPJhXqse6s+MokPdsQ+ztdYjjOBwZh8972qnUIej3CLm0bT25q
lKeZdKVDNyLBop3C1Jtwo+TGy+lVmQQasi0xyYAXgKyj1fJr2pbONspK/6YtXP80ZH5ybgBenGPY
BYcez/rWzbyCrso0RYc4hDNaKnPflyRFNbgEdpZGwxECQ6Pa/CyZcNgEbmGKe2CmUitGg6KbYJ8k
MgAGxUDSajsCQSxnVo9kTPbnRLgpd5BrBZWDGgmqjkUi8YjCI2WESvyYqla5HuN2jzTTOCs6AauY
6vY2zyFERuFQ50ed3iaKr9k/e06hFey6dkVYdsJmRyhqfYhduHWALMaNphjqOnUT/hTe/2bvPJbj
SNIu+y69jzJ3Dw+1+BeTEkhoRRDYhIEqtPTQTz8nwOpukn9XldVizGbRm24zssBMpHD/xL3nJsH1
QnTjW9tizRvIVGJB3cuaJV0RodpzZcAIMhb5PVjp6Ium7TzNsewIYp/q4ZLhX3hjM0G7gJPGNH8u
5XPvdzarceYDJVAndAOM7kzKNLBtGIH6YXX7Plck14qtccEsGGUmKwk7w+Np0/Q9G7vyj94Klns3
f2pc/FsWS6TCO8RCvy88yqZlzodE8dwDQXKo6G2YyCVrHHVV04u0qeHJLgM6eV0JQHBWwdJ3TEx+
D/ebH4iJyM5wAlLv9SxAmEhR7bwPde11vK9UwJDXbcVnXOlQaHECV938hkx/vCMLL9rnOUy01s3Z
fo/Uy/687tBGJPuW0dajoU08BGP7QXgPiUFV54jl1gTTusyDC1yC2iqDBvZ23FS301QQkG6Pd1k6
Qe0NiGJ3qag2jCQbrJW2dxPFwt/JnlJGIn0lddKgszSef1ws7zQ7mARQiiKqrAsqmrDaLZk1GeAN
HQeyyYTakbJqvYnON4es9JdrktZgDfRBczEB16KE5XeskGxzU80wKkfPubWD0+JQz5m6iB9mx58+
Qy9Hfgb4aRqKeEeniTs7oMLGPs/VlHFwv1VQlh+zYoFDyIDwkuVcfq8FDfK7ULhseGFFN2DIzBSF
tp+q5sGQcnA5TDOeX8vn0yIAKO8YwZL86Y/0wUmPwgqoYEtY5BTr8Lv17r9Omt+9B+df/ucfykby
/yf2gr5MTPITO/f9J373zaygW4yWa9YO4hTtIesfv5ruf/7h/eYoGUDHFT6uFSbnP9pmsEwqKcj/
cFzh6H9zc23xG18dAWVG4qwUNh7EfzorfjepYMr4w9Qh7Ak/pFN4q2cBT4/AoSCU8oLgF9dMil9g
EsRmbRwpitc8HSHw6YR2PuyHh5GRHnGny3TrlWK8kORTHH94nf6DZ+ZnZO/68GjjBWUuRGHGhyCA
f/JTslnsmiQHItU3rryuyoVITkPwb+fF7eFvPpTWaKVc6B7ahTQifnHnFMRtTWb0+MqVaf7Ijtol
orsPgVJQZPz5Q/2vF1WTeMRuXkqf1RNX7M+/FeIQsremABqRg4Sqk1bCegQjowPb0qkOCw/56CIW
k1jB4+CrGc1sn//5U5B8QH9+Y/ktBZ85qVdjkruajH90qiLBi0Z6+gKT95BWzL/H2DCmJxEShV+i
g41sIFm09JYnUD35ixPh3N0MdlZ/YB7QpQer8ZYvkC2MArTX0g38+RP838/PWz/DNnlyaCOxPfz8
/MB0kXXg4iAtvcVcMb8YTlbRFKc/f5QVPf3LywB9S/Dh1WIlUf/6AWv6lCmgRFCYWWWC1ImdErXB
sFS8GK0SL94UJTeMzui4dUl/fhRDjQdm9Ar9ZQSbFt8lrYrvmqYcsi3jFaQrfpQQ6Am8RDykhnDi
LUGiSbIdq5wU8CUy18gNOOe9sbPaY4txFXZibENtatJaf/7z3+9nP7KHRdvFee9gsMYQhEyKE+TH
dxk/XDHzJSs2qkfj4mbCPzR83TbjXIx708XjX0Q+vUeM/OBxWx8wYHBCNBIPaJP79PMDRkHaj35F
gSpjcdQOhmE66B36OvYJ2asftg+V7xxTkAg4o19G4Z6EH+5KvzuWbnkVrS+isYa/+LBzGP70Jr8/
KWzZWtFmS8wnPz8pPE3CIZeDGTpioIeak2xfhPPXxWT+xaQHtc0bk2///JX/9fOrXM+la+dLwTec
b/sv3y8QLSXRJfToAf3UeaxExhTPDH8rrYf3l0fxBGnHONKYbNu/PEqfOL5JVchnBxLd1h47exu6
xv2L1+8//S7cAqA9POICA+eXS2CetBuysOZRhjwiyKtzd9i4878I8fsPj8IdR4EpfRK2uO9+fpfw
YBTsm6tVANi8YWIeX2XT6i9/8bao9SX56RPqQQpk6IoznrNevB+MP1j0J+limhqcz22AQx2Y5sho
1U3YEnx1ZU4CPOvKZ4Kl2SdEWqOHzDOIUPtIDqtAiqHReN13dqWuHcbl8NcFMbnXduF0BskOjFyi
rLuqQYbfRf6WapPyV00mIdmb9bVzVwxTk18ol9nyJY0wP6v7Zq5PMTsdrp5ZELAH4i/t0V+kCMzL
diWIezGw66WJaBuhe4liF/ZxehZl4EGOTUkBB6kv8JrNzDgi2xEwMX3qHJnRuHZjyeijaFlZNkC7
opt6iIhunxGOPFuODRG+qzzLXOZgB5b73m4W8QTWOVLHgWHusl8Dyz8Hk2VFB9qXxd8K+mFmEklu
E3e+ZoczdhW0So2HwhVCvqqtXQvAhlFE7ZALO+ulfRa1hX2+F2HUHYqwdm5oLjKxn1vf70/hUsM0
ykqMS7suN+GMs8g08Q5GFcMsJwG/t9OhjB99d+nFpnOwpBysOUCfLRGKjNsmxYx3VERXeaQGtbpn
5dCAMKwkGzvk1znzU4P690xII9pDtOSVfY70lNcnM85y7pPNxM+gZHgl3x3RdZ3oHmd/hhfyIKcO
Ll4E7J4tdl7k3X4mVBIeJxoZ2s3CuZ4ZvbKa4SWNNmlNB8CbMUN2g583vExznX1tRyg3eyjtWbCv
ePZP7dDyIci1vidFVFo3/GMtHCv4YcxysgHVqaqxZuyR/S7PgMERB8Djjrs91HMRHIKZ6eZMJFx4
rgyH8Am0f4e5rLWz/NYaDNY8Ujsy6I4Ag/GIyN76KNuAgGyrbgoQc3lbvPj2UHwi7IzxBTVpklzN
DYvojZe6E9NHGAovYsIbsSt8atuzNqGX2CFgab4gButZXKhkOEsY7zMXalzUlsybzTm5ZSXBxdKB
wM5naZb7UJPhsx18NHfboclzDP120XaUjY5tb0tCBj45VeWj+Oy6QGzYqcUkyniTzC9qSbfIEyIC
erT67FMzc2ux0IvYsNauRqQI8qtjyYDciXOvNFzSSeVFbwhPyVlieajbPQoT9cmfsslsDdsH+tZi
svQOsV53XTRT6Z0Tl122J+Sh83Dr5AHiCdSTJYjcDA4d8SpYFraoBdlXekPghYdhjt1kH5U18CrH
yYA5ECRvddcOwG6E+3O/eLc9WoIXjLJ1fRuaOQqfZGfY5DOqD8+jAqk5LoYhAXBhBgwAWKKUyyo5
RgMJFGEC4oGmcJsNLGR34eRJ8roDU77OQTLe2TGcR6aAoecjARgbOkOThU560EzCQBUOtXS3jIEJ
S4+zWrfbJFu6/KgQFVewhCRIBeQbOA38sl/Akc8+zMzIZOXl4ngALVzOzGDrw6WFaIiUhmUYQt8e
61LrXzS1YRit8iJA59IP5XWOHLvatboiJWKim8QI4qPNRtHW6C8itUN51NMMRcilt3yWeVWJLSG3
9ZfE7rwrVdkJSbc1Gompn4J0L8sAJU2Z+vWFKxv3kacUXqFyB2/CFkmt9hWmZasavzlL8hawJiHU
2LJw+LoPmCY1Ie8t4xSX+d4VRlXIqk3o4VYDp8v+iuSAYUHaVQckYOVVe4XTm2ooje3WPlcCzpH2
Fn7jobCjLwEki2sLFnxzXqDrxFPo5yQiKR305NDnwVLvbKcem1uifxbUKm6tmTk4I4YM10X3uilc
07y1jj9fCNJ5ki07KQ9/0WpMkFMRVHtA+O0RBibASULU7eaQBL7pt04KryWyQ3fTeYu8gZGNKre2
HGyN8cK9tomUU+ziXssT383CvnRJQLtg1MbEYXCC+i4vGpUd0MrAq4uKEYfCglELy14qo4TcrZQQ
jXZS1je+C+bjrKX7ViG6xoCyNIj1vSJGTT9MHSQUGddMODwfTOVmnKBuglqxaAdrlxiJrQgKFrxT
7Tmvgc4kc454YAJSeUMHrMbEXbm1osK6nQeLmTLiWQvzHI/5WZdAww6NBgePNSb2WbMlBWbaMa2R
DHW2TeQhlxPr9kjh1oTZuFIrETPeRGGBWr7o5+oBvaLCbyQT9Dcc8slj1k3+UzDV4beiD1KztZqG
VRXd1IQCIZvhZS5xHX0z/hCj0kHd/2GmgguIHUHrsIunEsSOm4TvgvTIX4NI2vaq70NzyaKf6zXJ
vPrWrd2RijEc1FMOa5IdhSgI2uia+g5GWfnEln/1ESjWeluFrhXCd1Xit3XAtc17LUBg3OEzBAUq
e4RMx5kBuHVcX5Bru/Tw6cToVIddzDwGM6TTjJ+LQZe8E65oMm5P4uB5D5qexWvqMEosShDebueu
TBl8lDxmwDGiZC+sM5uqn2uq5+NrY/j2wCJ2av1aBcn6rg5lU1zrRZbJzg2w67LATVqNzLOdLXmY
auFFtzbRV9MDePaUkATpep13qvgzHHo4KGesc6U38y1TaIHmfDcxg/fPG1M5TAYqhe68u54NPrJY
y2I3IYMvi73JgKwVu/fC7v/FmKn+Wj507dev3dVb/f8PveLzH2FaqJP/eLT0f/Loa/vzaIn//l+D
pTU41qaa9l2HZoG+6PtgyfJ/c12f1toXIC0cpiz81e/kL7Ar5FgTtg6YSwtiM6nDDbstwF/S/42q
CiyY9B1GF66r/85oiejqX0pxj3kL4BeMTB4Bncjifq744YxgXsiSUzVaOFceW2G0vhrE5GQDVqNZ
oclGchBCpaKiC9HdIXNesmmL/Mrx0OrUwWh19rUKZvFSQLeyO0Is3LqH6jIYOyo+VlE3YVIJNBVU
w1XBn7VvxAFKced5ESkAAK7mZFSvDtvRoXyJ2zxgFjBZakJ7vMQOxm5K3dHDOpn004NtSk7eseid
YTctI/BZn7sRZoBfNhddrHD4E5c3xIeZ8MqHGYECO6ogjq7drKshMWIRUQQLaJciH9brl8iGR3Cs
AHLG5zolOuhSuokApKdBS+DgTjGcyQk+7Znnv/dfGAu6q7m0rNzaal06Tfqiu6me2L7E7eKeeap3
0w+6Yj1i9vngjfLBqucJ7WyG2fOqQZb+mAc1Xl9t4cK5ZXkdIFTsyqkglMl3xWHsepeoYb8WuAWI
YjiocuK55LF0+o0ibAWff1fkVPPrOBsb5FyfTTVGbEDHxcLFULUAxuSs/QgUuF0OR21DMUC02Vlu
cfBxT/TDoWszw7bPNHBhiKNwcGstp8ZKBsilaVdraK9OMoEKgdiDIgV+BMGW+K2bwoNo3iRF3Itg
Q3jrEjcH+/vZw5klW3OK0D6teS7v59b8foYV7+dZGFmcbd73g855P/WQTXECivfTsKtbNDOFFXBU
6u/nJuYzDtEiJF1nU74froWyOGhHCxnhWSFtfOkQYziWM3fyln1QpQwwkvfze5mRTJ8iooSuG5p0
6yjeT/uBf2c6GzvSzu5kESwzaw5W67swGohQNiutHINA4ZCooubyiULCvSNYOn2pWRv72xgs35O7
sFwgLIXLaCHkEUobq7dLa72sGCRxb3nvd1hgNPdZ79QuAP/3e07mWfmhe7/9xHoRejESU1LrPe7H
Noy0uAxTlZltnoLM3YkYSTphjTPnOgx9bl2zXsDu+108pmMit0RRBuUJNWL8kXC19eZ+v8Ux+XCj
UxRyuzvvN71YL/1sQQKJuH2tBaKYsgANJhUCbTCamZzGhkgGDBS4qVmOvRKvSW3RvNcZgbu2sRG7
EwSF77XImivIDRYldIT+e71SYTh1WPd41DHLWtKYtbgZaCi+YRSj4rHfqx9ANlRC8XtVFHXdCAXK
kMHK4rxM74OKNd4ug8FgX1bTFL/kbeNBYmoW0NbivQ6z6z54sybPa2hZ15rNajkxCcaglHNEGVZ7
b+jzD857rZeVpky2fFuXi3ItBkkeVauSRoqAj1TL6xuNexEvGh90sjQwM0oM7vTxC9LHg6vQDoJa
CajKRUBn+Rb7QxGcUNYVdG0VCE7+T/NdG/csRY372A9VKm7Cml4MO6zjwMfLiIpAeByQ1ACHzmei
/TYO4zCFKKg7uqpNYkdx/AXx2cR6jScBBcWQ7RlhJbWIzrzx4ySboI7mrbDP2J2r7JmaHwgKYWaN
3lhZZ9qHCUi9s4+hmyQX3tJX2Wucpb49b2hjMaFnse3ljAXoojhy9dAUIAopeYiLrSt/mf09gIWK
AsEgAx1PqNeyvNp5LVNq7NGEhCRYxbBRnurADesPYTq4+uh3Mg6uE1kirB5U56D+TqhW54/F6BA9
RrosAnrZBdkI+TX0dX0+Kdl5z16iyJVZj94CPKpPzg59OzK96Ato7wUsGOZzVGxzMVjuxorVZB9i
7JzlPkFI721TEjwBTNDrEIc+NhXIhbL037o0US/DqCzrYQCYDUhZ9voOwVY/3s5TId9iTGn+bkHa
l+x7Oju5t6mY44+SuFqYr2PYq+2oIO0hmRBolWL8lvm1X0MwOvau3evHAF43C/7KRZww6jF6cFUv
H3MhiWhOfQghW5oo+jAegaBXDx0uun5lR6y4Oy+8zMMJ5RSCugJqgKwxcTa0sAPSa/bUfCGrdXKj
mwx7loqJqmmX8WmoHBYtwYQs4zwjGpVA3HHgC9b7DSZ01cdouLTK8NBDKva8grCusLHPVxy45oPU
CkRFXVjLl7DNwfynBM5Yx6jh27MloxbUA80xUvGpy0KozpgH4bO7elk2yIvC6kAWAKCLuCRlGBBD
ld/HeQJFnR01SlNNP3Icc64O2I4Ids7KWDfNuZdV8hG2qdQ72Vi2eyUNMSTEjNZkS2DEWr6RIdy4
eHpb+crnOMF+ZRIV7coiiqObfpC4WROvCNNTMDb1FfOj+cnKpyo75LyO2fU8sNLZ034H2KtFQrTF
Po41r7VAv8ROt2j9Q9Q0VXlUSQqUhaUKXLkpsimQHkpw6bgx4F60N6ULNmLrFhrtai6G4SF10w7j
T6Plt95Pc+ZLVo5CmIWVIeyU1GQNpDJCkZAO0DpBNjrZgaHN8DgXJsLpUyblw5C27mvcSGKRG8eN
CcJL5yljsVTyHnlTTYZNxB4SuG/MX+8zasB7OkVCkHGIF9He9ln7LyosoRhZoX0np7q3T31d4l2R
VFUI85XxzAV11dTeBMXCRb5TyyD1qQmaKXmDvMEgBjARToIQu6pbjE9TOrbpMZNV+HmF8FW04CZ6
7GQwy4toTYG47oa66T9Xkzd+Y9bHWwqkGExCThZJjKPOxWna64ZRKLRwoDEAWJyzpO2c+miYJrk7
lvhoWuIIye9dqGdyXzIGtKRcoNxrwP+7bnVDoFXBJCUfJ2/jQnE/ONBTSJPCa0qwB68BA3Qw2DRB
cwKWqspR2WdICyFs+W70JosBVWeZtW17hlXIwhlM00sk4TJ3N5I4q/peFXPXwkq2gLpKu2q/BaAx
mr1mckFi2tjPAjeVvwrDiCrCBZK0hEtECeEfW0RueQqfKp2Dt6ScAKh29iyr2wUFqYK5ZLXOR9Bc
JmfAItL+wUmpntHajQWZh7O1t4qaUgBWkt+iu++PbsWvYfjuWnafoP3oRJwmTrYdlsg2MFji9FsE
2Q5PDXrS+Khm+Y76J2NlA1Kmu65bsepUctz8Gyv10BRLn7HxpgtQ3ZFozpV4YmyC8MSv02S1u7n6
ihs2BtJqQGHT1hOMSQpPdkevGQIbiOwe30gU+uLc5pPlbhqzSoQGV+kXCOR+u0Wsq8C0iHXtNwWr
vNf0tf9Wh7GN+6jqNBAKhn0p0rPCGsCYOeOVNwztTV/CeqFdl8MbVcs8kXMSM8tfZt28ehANH0mS
zsSW7IroDl2wQqDmhtCpXKTl5H6n1fLCiYhfbwhilkMpmXuHcCAPAxIsr+sBfbn3MRlz0XMwacb+
gRkthO62SL8RbD3Ux3ooTIGrQbcfpolgu+2UVJDB47zI1MGHdv8tDqgUDn1jcyuRr+37Z+CfIH8w
mhGQoNwRp0a/BoK1UTk/YJtd4eNYCL54ufJogFjXItx1a3JS8ipigSa8hPs9QuDFQCB2l7OoGCJ0
XQjY8iOJqRKhOKlCH+dKleVWKLT0G6styxwNY6PfumQSX1NktMg+E69v9yQfUaZq8uH6TV65gwvh
xiKv8799eje/i0BYK/5xo775yun7I15S8Z9/79Pt33zNhfRv2DZ98vc+XfzmAeVmt+cFInC0g2v2
X326VHC9oTMGgSuVXheB/+rTXcCpNPWBj84AhQjyib/Tp8MC/6VPJ4NVo/+AFesLwQJw7eN/WJmp
OcNSTUk01rEzJcfBaX1NWgaSzvKwMEI7mAl3PEf20rgQokftg30Px+orufOr6HY002fMGERtxkgZ
vJ1dtxVjzinMDFrzPCFJ2UpLoEhlE4AVXhrlUKr6WIvKQk7WDsWufOwmx73mxLG4tEZ2ONv1vFMX
7dRiuBj7PiuvslEv0D/GqvbWYWNani0rMwEgFPanjefkY4UXryITQvdt1J973PvxbdpYWYJqHoE/
hxHO0i1UZhzlxkPVpuKIoZkJCtc/mXGcGDq0hn3b2LUrxaUeDpOsWfdPOIygi2Pru4BrPHAUKCB3
W5kmybfGS9J70l9md88/oc22b1SPfUROKXR9WzePupRBvWl0Gz6FuGFpDRhIEFGRY7PdKNOaB0U0
oLWFjUD6BesxK9w4dTW+JU3bKkbcsrX3kxA0Sc2y5PYu0UZ+s5VuQXH4DPF3DuA6EqmsQld7miwA
t7rvJx/8w5CC+HFCv4buR1TbwdRe84kgB8YaJYYlDE3ZzNVg1X39oWvsojpOzE+wIGLv1ntnGeB1
agWaJAogWe8s0q2XLQ4ONiiEFITzXrXGqCMrKkg4NupRj3oy9F7Tph+vklT1X1FTq/zCIciyu0lI
aiTwXbV5z9vg5PM5gxmk7/1Q9N3BXiCE78pQCMbLvp4V1jTIhqtwjxjLkvNzDZqb1HHiFf04q7Bz
7gjTKnDTOSO4hmBIyZcm9s6bnsaJ9NaNSVdmY6dAUmyXxGPekSEwSrfFkJB81umhuHUmWqh9XAXp
Cx92Q5RzRo266WPsBxvPdDZbw9p7S5UjneO02M2tlnIQG0WTz3g68JcRq3AdAaPzM5qcgoC+S8Ij
6nwnzBCthVeG2YEOZUGR32QVqYJWRCaz3XuwENAxd5+NifIHQQzaA7iO1OPfHuInJx37h36wK0BX
foaDqCoyQiLIm/K/pIPRz+lYjctWtbBBNwj+40+CTSCQmAEmB5wiykIbj7yCIyXLj8Oi7I9Zk2IK
yxvLF1dWPdlnnUzCb2OUxxfcKtGXspnVfcck7w3TKKQP2vLwU2eV9rckr9sX1Q/NCa+2fgpDt3wR
IKKaMztFys/XJo7mA65Gle5bxkUn4RpiYLeO67CRJMpl9nfd4MH+0nwhIe5FhOR4VEYW+eWTJNYQ
nU2985m24x4cIJFhvCnQNHoiRRUdGrqTjW/RTMLbb/phi46znjdQLuujF+VM4XGCebvUwROWtKU9
7EbbRmXJtiz+VNFYf7Tx4D2NnC0Pcb+SaZq4VXyl/bn/6r6/151szDX7FHXL28vSycjuvIjr9lOb
OvSgatLtJytt+KXaJB0lnw2sE5uWrQf7NOM5XyPkbFj3sQbUmxhDhkEOm8hX5ATdRadMk+3iTBux
jYmp8XjCkRccMnJGEQ95ff+YiK4It65FSvIlCrLYZ362DLjJKbJbyPA+BQdjvW6+waltY5qbOBfy
fc/sHuH2YFjy3paOto9WWmU3RrgkLHu5mZsD2q/2E/BuIHWWUxu9s6qUPELi7YornLbavUQREWNQ
qfFwjVhc0/ukAZZ3cGb6KmrN2OrP2fdyPBZVLe19OjeqSbcEm0N7ZFM7IA1wtI/lQqXZPoyk+1TI
ugp4Wql0myd/aQqxcz0/PreSJJ6uGkMpdqwT9pBHtDqtfK5RZc+f58BXL3ZDY7lnf972Z8CXq1sS
Rkp6Xb8w3rbqLIICsjjvb+LahQCaGRg93AoWxo6SmYUNAHjo3qKIfKH94jRw6sMxZKXKBR6LfTRm
9VOibPEahWn4gcVGeMtHnS9LqGTxbfTm+Jo7N2GpNg2evFTx4HxXwvx3l/EP6bBN+OMi6eptrrru
649l0vtPfK+TQHCrYFWXMRxlb6ABwv9eJ/E36Lp4T1ieKa41xSbhn0Em1EmujRRrRXazZFj1sP/c
ZzBL/A0qmquFcAXyKfr2v1Mo/Sy2Wx/YJeWA/ZpE7sXzXmVoP5RJGKAHZWfMUitm/kdOGhvUY5wd
2DR+JjqvOPvhpbn9Lln6kSf/8/ZkfTjWHCiybF9KCjP3FxWpnjByca8wBjfoFLKZrR95Pe1f6Njk
Ku76t17q94eh9pTokAPb/RUqHuOpbKy8WwWhQOm8oYlOWSiQd/BrXRAulB1DY8q1tcD8047+cF1N
xEn/xe/6s07z+7NwkYZR67r8uvoXCVo7NczP65HzhdrxU5qL6A50wJKG6beqqpwvhqSJjVXl5gRA
EMWTjIdDapVtu6evZ2nrZSx5EgJfJR2dOqZhQqzDUOR3vdMOj4za0u2Co/QyMayiNqLKJXJmgZIC
ryUWTawKONCQF0RcmPa25XzcNrHAKJMC7Ng2dtp97qFcxXs38Xj80WULHqn+NS7L8XVp51sd1OG1
W+dYvVFMHAKfTYxnQeNFNZ3uWNwWy1Z6JH19f//+e5b8Y42K+OOjBK8xzJ3kx6Nk/YHfOy5By0V7
FHiCBaiHtPGfJ4kKfkPszvGCNpB8C8f94SSh4eLP+GupFHp4e42Y+H0zamlQ/oipuX0EK3zBRvPv
nCSgfH761pGuhOJZSVwX/K9CtvpLy5W2fWIJu/4wO1rcmcaBsm+NiJQTcZqMfxbPuT7FLiqLkdKo
GV9sH098t7XVdOi7bO86D4P9MDGAT/1sR9MQbFGRbRf0qCN6V9+675YHFoOEaZMfWVw0XXhZ9chp
3CmSz3Z0stW9tN7yzj1TXbi3wU7s8Meu2CMi5tHpLReNOith/Tjmk9W0F/1SZOdlq/OdJ1sGZqkA
goC6HB/T3iOoJXRxQLv+17DFsyTRqvXYU0j7BUQCP8TatpBjm+gmze2AeqE/z9chC3k3bno9+e29
s9wnGGxW2clDHLEKGsZTM1gn4rM3a3nlDA3Y3IwMxaLrdk2P8xMlpcakJDZxMhxD4kutrj+2qth5
BjqvIy4avtnh8Dp4A1j10Sxbi8Tm2I2+VIUPCCm9GvVVJdS2bM9tyHUt9QLGP4AUsE5OZuD5G+hz
sQMYNdrFI25zeFKxtfK5fUJviU7Fwj1236wq3vkFEgibwODqWLVPfvAlZv61uA0V9BLcD1peU1xC
j2QNfwS3xXKvv6LLeFom1wXXwqx+En50CBxelRKSBpAU/MxfYwMcU7q7wmGPBWbuQ0qMZ8NEuyyB
8KPs2kj0hxuCzJsrkVB1sutARn+p9Fs2OR9dlwY8UNbLUnzCEr2zvKsxqM6HMbMRZXU0JVJ9Cvul
xEeZ9Beurc11jzPcLp0PBFQiOyHpeUWTkFTUOEyhIkc8NqO786Lwg6Shl4mj9rHzjL72WJnxuuhp
sHG7GixVy23QLfEx8S/KCtS4FZzjKWfNFDkXk55kQvdrX9mD3s9w3vSoabGnPROGi0oC9kn7r01I
dPFStafJLfeCPYzNh5Si/RtW/Q3n61EHOPSgJwAypb/XAC3JFESpiWnYDoGYMW8dWRqRxkKeOvip
bYYQx/L6bQGHZBuI6CiHeQs9j+kwJl+g7rzL29SqURuNuwnRZ9xbOwAwuMHuekYEmzjAOww93Cdd
2qr9PRbPm9BL9142HIpB3qHgxr/5oEmMgmeCuLANcLNd+do+R3K4bX3nTLE62ECUTCDwpvYOL/ah
NJ9N9Wi8fSw+hIA6lZ7O4dfvKx0GtxJh4DmlxjYDab26BGtCj/Hbbcv+FR4ywjeuuPpckS0pSyS3
o1vfIMAscMHPZ5MY7zFWH+VSwUxGZ8X2y2a5srFKBLA+0WLVc5hYJ2nAAcBw1Mh9aY3MQUzXaQe/
lYEotp0Lk057JvfW8pyIj4rWJ6/D5m4ssh2IA5Yk/cgygZ7lvHPuMxPF26LQ/aHr7ySQJiGKg+pO
kx4fepCxi7kDBIe0FpEo6+nLdCrOkhhfqHejhmifAHrsAa03EBk2c/aJzRZTJXfYhshvVVLvkSQf
w9Q9Z8jEJsy6rbIXl2DsMGJuCn6mHx6nMPlIpcS8dSn5VH0q8Wh4rMZqGyUjjskZ9TQiK0iWmJ/5
pqGF4bLH7aeeihFMNl/zmhi3uaFLXb6GpGITjAVkdwtflWn2sUvv0jTkiLgenCS4WGz5kXaBj3a5
HWT0Sc4ZA1bzVLkIMhtP7B0ru0RAjmD4FBcKBDg03naOT74eb1u2EiEfl6LDnmrFpYcWnBB4rQGF
jsMOyMYEV4ADcAk3PT0K3j+Q7Xfd8hz4bwGy5pHtp4gJ75Biz+cu2EeCFIimQjc9sSNDI5eFW68Y
vnntclp8Eg6mB9QocYdgQft32q4fTcckOWpfag1AK2KzIkNmxkXpnudVwxkPZWu59GWr0UbG11gs
uuvOWcDYYt36BHDx1lIEsHgQ2b0ieB341iZld4cynxGHK15QMN+3ZTa9AnZIiQMIJB5OsycA/RjY
LPnxWKBhruKbonDugGRuSsfRM79YctGmGTGoxfwapIgRG3lOIvrVuLAOclr3UHcJxWjFClJWaIgz
1R/YWogz9mv9nlhPJNqRuScrhDiItuO1E15+Dgl13S+Zwbm063h6dtsEyzg0iie7lDByuGQFLfjX
YQzUM5vb7KydGKwPrtEI/VT2sS1n+H5FfQodAf65DHddmJMhYkx4NEiHiPOQON+HM934n4taRpju
2+icSW69hY6ICSnt+xPanf4pdPxu5wPcoQTlJKoSZEdJ1/GBH/xnGD3su0dvEwXJBzPiV5Jc/oE3
3iFi5hsZXzWTfAqtEJA0GXubKsLu4MsPARy1sdX3JnGjY9Yut8Pij+f5Au9F6Gc6YLIQGjXVh6m7
iKL6mxZ0NF4lyk84wjx4WMRVb3y3l1sTBkTE88FaNlklIr5PsXxSTnjKhv5iJkV6Cpbnrm0JVp8+
Jx3bb34DfVDwg2bHPUcCcS5hGWO55w32eiYu/5e9c1uOU8m29rvsezqABBJu66hSqWSdrINvCEu2
OUNCcn76/8Ord29L1i/Fvt/RHdGxeq1lqijInDnnGN8oE5hPEBCEa7Rrr82TXRR3WL7jB7Mkx8+1
H5QNJDNrklVV9oe4qK84D+yMSj80ctjHTRNvUE0wkLRwOpEHdFZB66U3g8por2ELs73Q/kPD5CGs
JFTEQN4DdCJOIfUkMEbOZji7/dwd29HzGRQHDcHqpd6YVVveKyJzdtMUjpva1WJLLw2xbpAHE/tq
i555z5y2vQboqDaFox0ihmQ400+MXXA5bdjdlcikt06aRN88p45dVtmmsdYqBs250h7RyBVVg7Ij
Ej3UxKKtEgl7RGHS8DplX5UhsRhekupTOWRy3ziTc+03WVKgsog7aL0eCdvMlNU1cfEVaSAiZfOf
epGcke7arjMgWNlcgxay80jmLKE+agFsb/jIQ1LRz6VBF5xfYsCa2OmsOM9q3qNVERvyyFutv2SB
L0muNuikkgy4AJbGjiVMu99KMyYLiTl98syJu9l5tdE9VjwMWzhurbmJ6VFHuy5QNEYb9tdzv2/z
CwbzNGxS0LGsiS4oclqEhLbgV2ttyS4KbL4wsvnYiii6tomdXrfWVJ6Mdk5WmYOF5y6TwxEM3Hzf
ldmE62ZQuykjC7HC6H8hiNy5NXQ8Pjl8+ksPUMVmSEOxCVJUgb7W3nWF+OQEyLm65qOEB5AvN4Qr
95sidVml0uY+m6zgkAaERLhF59AStqb5pRsgrOcW3oHQzTdB4YdXbMbmDnybxkQtQupB85gpYVx2
pB48l4lZ3seyqi7AFXm8ejA/usnneuU8kQGnVVesRbwVdOq+0qcbLuB7kPWiNnkgtpmRFztM6gY0
A78+p8vfbAw3+xrlzQPukXAPpsPjlTTAPjbwyFKLoedcnUe5nYAGcac7g+jG74UduPcMBsJtVUGy
0CaVMnocBuDdRLT75HtfZRnExJpX9hk6G3I/6wEfC0gLdZh8I94FWXQdpBbgWDrtJwfYwLHCuHjj
5N5LUoXnBGs/DH2yS/zrudZPcXRHJigCp7DPTlmsDkOK2h8JuzwL3eHAKDj+0oZBtnWG/i7xQ5SF
zFZ4R4P4whmdO1qZw3o2ayKJBw5AC0GcQQVKvCT5WQ8cGkpknQi7gVfU4y3QExT6FCTUhiTgcHMB
iuiLJKJgz5MXIA2KCt17tDp5n/amu27gtPWpexU6gz6H93SRZr9yfsvNlCc3eA7aKzNlJw7TBLv8
ggAnSPnBNeyH0h0pbdMIQFSMcIboA84jwU3uQ5szo+MUIIMk/QuKgflQ9u1VK7Q+b3XH6QCUYGSV
9h6NxNepd56q5dxic0iJZHZu2WRAJJOBfWDITr03cgwJSg5MgTOOm1jyoHjBOZ3k/JbFlKK4seZd
ZcDMKMYOLrth30fJ2JwKiAOHto2D9EoGJFkQ36N/pm5cb0QchocGYiquKMM/jUBRkh16jPrAJuvS
vgmDYcdLD7E577rLLEnSPZOXlLCEusp4MwrwQSO43aiRqGyrvJAMCyJyHOiQ92t069YWCvnMOcoH
4D1hhbO5J7r50Q8jTf1cVTD+eb43Q1PFz7qtudsiPleTofVF28N6mEsHjG4FCVUZTdjtCKZ3k6On
mdnNZ65Q8yMpoNm2hjXkTdbP1FT7pqvBMsUVYjLLe+JQTAjFPH6HlNqvCRAK/nFD/l9H5b+c4KOO
yvp78bOpqldD7OXf+KelYnn/IkNa4q7FMSPpuP5HbO7/i1YLQ2x0HEvLEqLAf5qzJCAyTxY2TVOT
GbNn88f9t9b8X3R5l3nz726fadr/O635q3YKAANh2/jJJGJzeAKO9aZXiicDdigDt97syjMv1LQv
xNBvU2Oedn/ck3e6sq+bwP99JS7E3bBpUr9pArfWkPohR1/kbnbMC4+Zh+kWgM5Cms9Y8gm4+PiC
b4bzv7+a5wgPH7C08bIvf/+PrvPchWQJBekmjrNkz/HFonvQjtOvyV/UfgzjwBP1FOYcWGGEf3zt
113Zf74sPWj0AfAruL1vbms4EMKCGW5Tmgn8PY3bbNo7FoBuCqYsyj+5te9dDQk6DxBGdpdYpdff
dCRAtXRUxciO4fIDemd8KwyawYsOqqv7T6zs793XBbvh4JCg8/zWyZ5YU4xlnxOhBGgLkN7YtJl8
xDTqHoik4oyP5Owqg6X1yXWXB+R/+u2/7yk1riSZ18Oyzl+//pY9KElyWqpN70EvnRGFQ9Yn4sdj
hoDGF/4S1evHv+I739SRnomZPCCEl1HJ6yuirtCN36DdFJBrVkAEg7OsDtUpg7ywgTxpXVDizxtS
wrpP7OtMWt5+WweBoSUFsxsLEIX95gmSwq2cEYlU3xr4OaexmWE2OchgVx3LyQ/IRuEprowwIHPR
drHjtjGxTWFn3hkjkigGo5pNE6XjdIPRMzc3JQmpP6127hmPixazYQJyeN1OMHrQmHekCTFLX/CJ
Xfk8NHLBPFe2c2UEXjPCB9NW8dXJM1HBFB50vNKgP6stZZdL4MiIE2AzdSUBU0Pa34Aha8nD8lNa
LDwWCAcbYKDbPFLq3LArQkSQzIYWGlEpCFhzZpfA9oZhDf0i2EtrIyHSYN3XVlUdgUZkc7qDvdsu
3RDXjZMNp2Wqz3U1pWm/n5TjMTsWhdmvxxGfAcfE0kOMQCjfD1p142MKf8yDQppktEsdatuewJfd
QJlWblTsZQ5F6bywDuAibYRYDluAv2zCTieaLWfKzjnnw8bL732aAgA+cjl/QwCcIMEGHwXbKVWC
ikWnFS0HGFsYjhF6R1QrVA4OD9gmqEvr66Asp9wHVNcw/LFL5LsUl4vYarvHW8sBC6vsNNrOOte+
czBnr6WP2bcTktEg/SEqa6pRtOh0pn1meeeem/bhWVqR5nIv6P1iaQClVx4KShtSDg0URU9ENnKE
GqbetR4DAdfbomGgZXGJ1pYMN0bw1pJ3M+oyvs8KTZUG1NwNww0I/Ehd07s2jeNU0+ICo9fptAiZ
zBOM8WhAPJS7FiNQfNlXCGLV0hqrs+GyHFun/gKCPyZO16FjtYvbIiF4LvFnE5TVCPVt75TYVDaT
2frZDWVMEp8X5jA5J2ySpDxqxF0VIl83MyQGejMtogurUK7xSF5JSxfBHI0WoGeM+KjCCTVZ7vRk
R0k+XfiysfOLoYaXSrup7+sf9DjrIQEsnmGlAZuFPoPjfsPvcmkR0x69mJ1RWbeOP4Zih+YqoYWi
akOipobwNzzOi0BwpQKzAf3tNmCgeL8ausqdiTZ6kjh2aEJV8leXL/2YtCWWZD1Z88DriDAdNBba
aGLrPGr5QtbtjGJR4DUWSdQyg/ec6THug+FuGkeXCEzk3TTdFNbPVRKWxm3kD8OjEkl90zns1Gtr
JmNw1QT9ko6RZ+Epl433JOg+LAxJdKxmh+pmhVCfLhJmWufSVLozES5C5aNUbLAWFF7lxReRP8Jo
y9PJuo09a/5aiHx6MazR+h5gJn4SrCIvtR0Q3Vvzmdoto4v8KqIP8owxhOSVKVTfBzt0+7WZN2iQ
Rh9B0irnzETgbeEZ1zApQ7GqpCteIikJ7UI8jdC7i1VN5y3gfs5pOtyH47Lu+LZGORLqLEOeFbuL
jMp3v8s2n4k6weaq104Pb+lbnQh3EmuJa9QsD71Tpk8kYdFUM6V0fkyjoN1Se+mMGK4iBziIYfyv
s7Jwn+aghlSPRR+xfuGmoYFOwVT3kP6siZ4K/7OKdQwhlrSp4h7wJuMCNO5GveEsokgZAsTi09Ob
6e8aTjibKxoa6Hd9O+OHCzCv6+1EyNP5EJQtPw46mztIyrO/CZ14xvZD1uejQrxnglNfyLgNPSge
9jqQN20SjSXyljrkeXec4pvuUx1szcyCbe6kFZW/J2Oj3ZLPSFuj0MDrjiFikuLkB3MIcRQ6ACZw
nKdk9BUIOkxbRjc667KZNoWOD75UKv6SwK0bttBJ44pQ3bAgBDexy2m6Uk3XJAd8XYqxQdGhZJ4d
NOfnTlVY3l7bmLd3dH6qcFPB+eHsa9jCWdl1npwEHoXwLhgCY94xAsQBl6XIiG45bXFsKWtIdvzj
U85zN2A+3Dho3pke1N6Yk2DoOu12yA1f49Y3nTj6SSckCr5GSkYLAnHKht0cz8CNpaxc2k9pPmPi
VWMe/7Ac3TcXTe1P8LLxoEwHq65VsGG6h/k8U61yjqy5MuFFrJTPPs0s4izLDK1e6E1lFwbrGllx
1INMiQIDmSDdOQW3ke81z4+aXFmwGlEYTWwn5Em2Nxlh0/aXXrqRJmVAW6jZPXiyHMNsczqPTcSE
u9oIkk6j9BN19OyVNkc/FgJHk23UTRzvMRnRT+96XSQblQwJ4B8U5WeKpQ/ebW9/jbpE/4pVHN/Q
yk2OLfG05KVVhvEDW6A+s/xiRONtVXG6X7h0khAHb3nzHBCDqx4fxIT5jkvtMqDbAxOfqDkCFyqw
SltF5YDrzdwBcHI96j1446phHOXIl96vVY28LNB7K2mJaB7pvT/pIXfuE7DC8doYGv9Fg0Rl/Ul0
/TzEbOXbLNAoh5zIioqzyCTqYTeMZXjvIXHsNc3V0O929JbGR+GR7Yxb28iOIgXUyO89zPlB4biD
zj7ndNlJQgL2wkiUMEyPUe9FQF7YfBrS0rJuBfz+e+RWDER9JX0A87H09brEeGMzQEwZcg0uRMTb
HpKZf5gdO5Abzv1ZTwCzJYvzXqJaPFWlpVGog4coHkgbn71HFm/sXpmBMWBlqRC9PXJWCZredx/p
iwff3dYz4LFaJb9kC25NlE7+GNaZR2A3zIRqPTei9JjneZXYtVHFLGT0RmLg56zwG2SZSLfWFRvT
vBYG1BQgpZarzhxWedoevD4D9Jppua2GP/Zr7aEFBN7RR98cV05oQVELr/qe4odGV2x8s5Vnn3Ru
EUpe48Qd2dMzAgoAI8yAJwt9UWXMS0512SXDOiPkyNh5LkDSNQ4nv3mAGdKScpLgWXke/Sko99Jg
bHYWkspp7NtuJtnAwJXXnmsfedc5MRcsnBQYdbgj5lJHO6NdrDkQaWr3SGvKq+4SF1bBRZONfXw0
k5FlZgUbSYltQbw0JVlMKbGO6GBouDoGR6OVPaCkw4mUOI8OaxVUCNBywVpkjoadZ8pSb3HrhTGF
mo7OAXEyU2+DWD1La6bxG0l7oiANCIjDd9QQr85WtOC7smCHoHqKN0WLA2+VYk60mtXYicnYKJrN
3o/BS5h80pp3GqS4UkThr1SQCrq3vZF3EudSkj4UgVDkgATcPv8lSLw03+Y8YvcYrKtng3kzX8ee
gMnapsS2ucifvleROc3npW7BwCMXtX/1Y55ctoM1Pum6LG5wFgViuEmKpCGKzggK8jRK8uRp57Xu
bmTwuJ8l7cozmer4kkTW9JvnifIBCRLRKIkjOvJLkp5dG05u8m1CohqtQwdKOJGZQiEI8P1fIGfy
68CwFNF9VdM81faEkJnGJqnHntM6xcVsp9OXuOkpAFl/AYvDx42AFqmR1107+QJJ6GsgO92Utfu+
qRAxURo7BkWEtr/PSTo/5PhtYVhMMvnh1ynDaKusoZAUpjuc4rpe5IZZ7X/v4qC+DZwaTwg/vYlq
tkqrbZuH81VSlKDDQ92YzBYqmgFJEA0tsxPLeIY9VR96Rb77ehygVjGfllif+Jz59053wZUz2K7h
rAURx7WBaMmIDwJomWa+wRGFkqtOxcpKmuLrXCZDvQ2oGOXW43BBB92rNRGxjl1cIdcKylUaavFY
tcXwoKa6fHDyMLukIkPDTyEakV6RNk+TBJyB3cXKLlzRQiHE+grLzRncaZ2OTZ6yJwUkfCf01b6x
XAm1DUQfPw6hVbSEYzfyPDEWKgcBA94D0119rYd5vmujjE1SShMcVhCNYH2mbrKPblG68U41FtO3
GArLnQoX/71yOG4dU0Jy5Marw8yHDhIAvKht33H2sF2nawbMCWR/h52xsAHfrTtho1Er6YkDWqF0
umuHjmNAQEGNwRuC5c5i4FquS5G3F7bnEwaPzpswyd9n6f9rDv6XZXJ2///rrfZEwv78/qfc6ve/
8E9z0JBoMH0H8ojluHT5fuud/rG4GBbaTboPv1GUNuoqug//lm4uyk3JP05vkJ6d6S78in93B+W/
rN+mGMRYACT4O+J/I7dahFt/9Fxcejz8QR6tSIvPxsz5TReCflnUIQYH4T0038kkLAn28f3+Z9rO
ymOlLJwr19J2tckaM+y2upAkLzMeSp9dvyumAyvwUH4ieXzdlfnnM1noLcF28F9cQHzmP/p6BcGc
pj3mrPuTui1yw31SAzqujecAUgxYRL4GQx48um5nWZ9oPl/3MP996WAxEKGotdy3bT0McgadjvRU
qtTYRQiOLkBdkmFtJ+YVvLL4+Y8H5dOW6T+Xs2n/mB6HbjpebyCGohhh0OYpMpgca0McN8VLWifl
t9CvOJQADvvx8fVe9xH/vt6bfhchjV7TcT3L5vjkZ6Y6sFSae385TX18pUWl9z+9vH9fiaas6yMv
dsVvbe0fvyH+Tvzoc3aCC9SeSJ4rDmk89V8+vsh7DwotStS50vZd+fYihk6DztPJqfK7ak+ki/WL
cKDmYkp1fsABUz/jdh42Te7Zn3w7mvN/fzs8AQBs6XfT7n79hOpsZhQZxafIhhq5VqUjdgL7xI0/
u/5NOXb9ccSCvy4yz2CeVtVy9fEXf/fuBqBbLeTJvCdv3pBANlPmmlwf9cEWX+Swjway3j6+yDvv
ggUZ2LV9yVV8b7n7f/yEGRKMFPHJKfET96UzJ2NPMzS9HrMsPtmqaT/p/lqv8ZS/HxmGBnRD6Tlz
0d9evD+uZ49+5hIQfmK3rTC3KeOxSuzkqjJFeO2TfvzEXqb3k0eIkdmRArCTvDaL3a38bJLxzmvC
67j8Z5md/PXzQiph1QyjU9shWm5VTlYpscsrotP7T+7xO1cSPuaOwERg67LmvL7HXWPQuSCDoLfb
6FGMSXpogtnbDXWann38a/5+Gd68kQIPgQn0FnVTsJgw//w5i5qVTKbiIjETLIXcSkblmf/MWX/u
zpcgn3sZxqnCIltk30MD9sZ6gmzy7eOP8c6bg3uBb+tQsLDzvXlzRjdxS+XhHVEdfj5Xc5RV8NxO
as7UtqDZfgKuVdyTsFEcitzRx48v/84zDV/VREuPwpmtdfk9/njGijlOZS/ERUUSxZk9Be0uy2O8
UdnU7ELUrIePL/feTcfWJ/BsBD5VwW+x8x/X6wInZuO1L2jn1v6K2Cu0op0EALzKatk90igYL7Az
dQ+J4VtnRliKhyaF5fTxx3jvpv/5Kd48ZSz0oURGc8HcX32xSZm4DNCCEL5qe9emq83rMp3os1eB
2rcYOD558t5ZrADbmq7HEYlVxH4z1vHKLE6G2brgfEpya2u7ZxBlcUx8/B3feZMgDluMaKRkQ3Xe
bKXt0ISmUhYwILMl6r5HjBgX5loDSfmEnP17ZPrmTXIw0wjPpkJjGrfc7j9+VBkB8nF76yIo6Ung
/Z1kgzYxbonP7H25IuwBHBEpJYfEnuxN6WiOFKmByJkmZX0nh6q6dJ1aXI75QCACLWd/+uRmLO/y
20/ITBmmPpMlGPbMnf/8hH6pY8NxxwsMutPF0Ojl9BbAT0gGbw9YfbyZZRP9ZJinPnvglz/59ZUt
c5nJCpONUVrWmysDBjE4sHlHY0pIvodZQoPG6bYeKsG9iQ15jWmVdJFUGusUEcv1MlA8lJ5d7YgS
KkHPmv7wSZXwzkuI5o1hOlQ3JrX225VPYNGufN89ctDNdyF6q1NUJMFtUigb410c3TRSYqezpn4z
W4O1S4Cc3X/8dL6zuYG8F8T1UM8y8nuLeE5j0iSrUh4NkehTZc0od6IwvCQyC/SMK8sbw1HOfkxT
Gzlw36yLUpRXXoW3/JMP8vd78vtOQLPjZuDWffM2pt0oevg8R/Si6Q9k7GoTueOBtDQ6D/1EwOpE
m4YYYGwDojaTX0qE4tEBGU3Kr5gPsekhQ+0d8voY53z2Zr3z9ACG/H1SwspGNsTr59ZK7GJRWBxd
O4kMjLq4qrtpcg52N3anuviOADMHPOeWBCL24XZixV1HXUinvEKQhPusnzio/ecod/XPk/un1eyd
A5JlY3iRHpvmbxz/648UAZkzssk8whKh/y5kAXosAfyCSYAelVL5DfySZk3c43eASQxP/So4hHCQ
r+MmisXuk4+z/Dxv3i8+jsvJkJ+R+vONyEINOoXIIY7wSKM99maYqM0IhQuLFtmcVavuHDSVNyOo
oo2jyktDsNd8/Bn+Xly4I+QFoChZVkDnTSHRYWeVerCPZt/KXZLQ9vehxeG1qUX21E1ecxgs/ZSh
evlkI/m9ePz15bkmShsLyv7b3TQpnc7MpXVMS10vGD+ADFEld+ANzOu8CaxvFo6Zn0ERsyBnZhIe
SJo4yNRnjsHt2RRF0H6ytvx9L2g1cx+QD+C0xLT0+unIS2MMGdwfk6qav5uNxaOKrLFaeVkE7UC0
3kRcLCUeyhtCZj7+Hf7eV12LYpnVhFthsfO9vrYRD04mgvToWyq9aQd6iyV++uePL/LbbvX6nnMV
zKUWayj3/W3FxExE2fUcH2c5VZeTp/tDgzB13Td9wveTqPF5HPZM+5MNVmGHwZsS60nGYgReJOYn
2DV4Gkq/jrYff7J3bj1bjUkwC7IrMCFvdpo8VLnX8MEWjdXZWFnFZeEEyS5cWqZ+CcNhqsKSiJ/w
k6X8tUplOaZ4weK3JVqBxIfgrdc1a4Ufw+s/973Mh35R+U27VkNfAkroKpVs8gGeIM3vCNbSx9/4
97Hu9W/BWXepcKjh2WDffmVUApASxvjYSBc1R22YDNxQNyN7vdcVI2hGF+QVzuM1SEXvOAyNu3ON
SRNYgjAQUWF21dTQmJFqtLeSGX5glfM1M2WEk/UiYuyjl8bs7rohFecTBtNtqepg3TTa2Hr85Se1
wt+1OE4/iJ8o5ihRWF5fP78MvSAXd/LcpnN+5uUNEaRAS8Se2HII0SRlRdcf37+/X5jlgj6PDAcQ
dHlvXhgel8IGL3g+yiDaRoDcdllGav3HF3nnW/FWLsgY011OOG8uYiapmo3UPS8MK7xiIIWgoi6j
FMEANDU8b7Fx+/EF/97QyThbAo94QZf1ePn7f1SjZYalgcjL83aqmYbrsd9CLPXQtoIh+fhKlCr8
WX8+gPSoKHlpF/K78QUXPeOf16oJyRnT3Nvac+a0uzpy7WpNeECJScGbSqKcYXusvLCYH2wEqSQS
89DZ+KNEXx48HXone7AoeV1ADmfmkM32mZ5sjL8zzp9u23lT+sUa4GFvgJV4+1yCSzkUeqp+dASr
/ET3pOvbCerevHY6FQKqwSl3DwAyu+hFG7xouFoxNsxYfbfooLdo6b2WMG0/duFEhn7+0qgOohRY
rQ77oGell4qfa4m2bHWwsxkeQPNjKrqF4YemHFNC/tJG9nxRWPWgkQiBBlwllTYXyxH+VeR3eXYl
zdkn4VKJ7oWXv/nFbHk8AjPpe/7ZAdNBl3f5L60QziBjmryflUzTG06o5i9djva1gK+F+kA1uLEi
HLHPZWvl0Qb5P5NwSfvqe1p5dr/qDTP8hvMA6GFF/qHYhIOZHsvMwYOXIyliykA8HE0AO96HeU4A
OgJuPR7nlKw+oKQ21kJtjzDhozDoYP2GKTevYjzRqq46pB1oezutjZ8Nh5+vbeXE+G1GL+AJVtAu
trLMW2tfkZ/qAQRsHuyuK3HFWS3WSzgbdb2tnTCeV7YgUG81takkAQQX0cIaDt1fAvLfOZmRHkah
rB02go3SX7VFyb/CEDggIzmZyCCyWjInCGwTw7ECQp9sOrq9TBXNHDlbzlR7Iw1PgeR1SUpHtDEx
L9YlW+GGaQ7qfrjwzIDqODY2QPYLIEi1G34BFifilcfcEnwpg5orJyRwYd+k/XDepijlMIxOdbT2
7GRRb6mGz1ObOo+2oQeGFvA447OdG6a+3CTC04ixdFzCFcr8Fze1E1LVy5ZnSwsCZVdBXvb3vAxG
hX3VBUYbuI1ucROjYRBaFE+UVbZasf6Ez50bLz9MGeFZK5IpO3S2bO5ZGsdxHaF3uStKK36EjT42
20yP4gfCMnrSqNqdmyYXNtEfbZV0m2KeyHTk4ZyXflXpZjyjk3s7mI7x5GPPaLcoY0CTKC8fjhCk
cncP6gctT9P2dXYW9U2QnCcoKZIVCFOJlFwzKV6FrTQk4ptseiG4EV1TXeTw0sHRWftkyHKsyXJG
B583EeloUTXDT7bw67krzSPUHXH9VMk+SiUFOqjTutwP1YjKEGwqeH4w2JRLxRCkxVoxGgV8WBSQ
aOupxY2VAUrBpxNl/bOX9tJcmY6Mv8mZCR0/l8jNXdD00YUzmPM+GEnjXlVuGz6FAbmsRMZH+RdF
SRiTjYHIZRX5sXNBcOpQw9tyo/pgVa44Q3joVfAjzMTfgj8tAM6NhC9XCsPQuuJH7sGfmuGz40Wp
glxqYiuPGjjvG2jF+KbsSrVPIVrI9gth5sONO9o2DiMwC+1KcCMZpgs/vCeFgVk9jKPaWbUA7fwN
cg6Wm3BAVLdpakEBlc8+jrNE+eTc4ODrMmotsxKrXnuy2LJhBi+KnBxnm8+hD9xbycK/yCZlCCyZ
FZAxKLOU/DOyuJUTKv85qh1csxOt8ZcZDgQavNq/EySxwrTgiVwi0sk02FvhbDNgr72e6I0swoCE
TEjfehAdmk3e0CZYtZafCpplJes0aaolZa1ayuwksbuvSZehSyNGlASUIkupSzqrnIj+NOavwtcs
PlFvIx6BNuhzqhuMXzJhUrkeHAb1GNJG4xr9CMcrb6LQXgOCdDDW2bo/dUhbMeWpqrr2hMb8Jokg
fzCtfnhy7cY+cadcGwuGn37lB+hvoAeZt3aSG2LtA/ia1kVUmtUWpqCTbolBDcAaiVEHQBYtrKFI
CuVtwJlWruaKWcIa45h94RGd+hR0FGAwH/MQz3TPMHWVuRaSMCCTJnYUZs6EZfT+XGwmh51lPQyh
+OGiNDqRXoSFauIbqjOXiIdb5LzqQSez/dyb1fgyyqLzth5Esq+yC1mI0ia4NzxnuCT5whfkVpSG
ty2hFHUrNH4YvhJEkZDiEGOoXZsM5rWJfi5ftTlGwhU0UtdbN8oJ+DUibc0rynLMv77dsgG2+XCW
BCJ9sJ3e+klDNrzKGaZNK88cvZsqZEHDDTdLpmtU2hdgFy0O1xgv5Z7iHoF5P8zslZ5PLulmNs36
12BSI56x9vboTm2rS7fKzwFt4zPDEYvyVqJT75qsOteuOzwGA/6+bZ8AuDqY9IMe6zTIeigBcYf3
zbW85jj5sXE3IcjcGnUn4n0+FBFsMJANBFRAbfyaWX1QYaoNvS+mQZLOuisWqFg6mq0FRVaC3C78
gvh2p5usC0oX2vapMSp0PtPCXEVT3Lgr6EgoOZ0ROt/I4KbEtMq+u4Y43UBca0AjHdSYledzSjlB
hFb2BdVYMvx0vb47s9hxMLCiIOvOx1bYpIEkoqrXjlX5XxbeN5GGImJJJyZQfCMRNqs3lESkA9Ul
7G4Uc17/lDVechjQQSJYEgI0JSxk46YktCRaTbad/fCZlk3rMR6DDqWqI4GTY94PGd0X3Q1n7jlF
tysg4KvOLV601494oZCn6dMwMfk/RHngnZV1Du2F+aojWNBy94WE5+iSoBb1MiRNRgxR2WXXTiGN
Z3A90ULyL51iow2F6LXtAnpAlkPQ4XpC58GCE6S3wmvHy4JVnpkWVTubQtc2gCFCMntWc52b5yZn
kvk8DOVgPBSVO2Z7M4yD7hAOCjogvr0QraUbGs7JYv2hMpw4Vlw5DjwxJFPAskDPBGEMXIAnCoUU
UESUZ6pFu446N+CFzVP0U3FH9xy13dzde6g/41VfJ4pWGkOpbe65zaOurTTcoEaN0l0j4bAmZuP9
8MIhQQDRU/ysxjGxfzjd4hZmWOivYjvHNelg97zuQ2mxAhZRBodwKkyyU3Apskn5VNMr8pTZzsGs
KdIgZWRRFvnCfYyNJL6YIs+/JeJwuiUl2r0TVuy4B6NUUEc4fAUwdc1QJVvoZD34w7hXx5b4HoTu
go4/0N7pp9sMrYIDJ9y7Ed/mHaI+gYbKRoWzAkosESiS0vMlZnoz7ADEt+FN7TYRZBTXXZLWPPDT
60HMxGpG2lf9upQpduulvD4Z1ApwmNNy2Xuqpr+WwxR/K4y63bTBTIi97eqtsnIQHFT0rCnDoMEs
O8K0L41g6OddWAfQITP+n2/kMzR48qByjAsCyD25Xd8TV2QW9SE1UUGe1Yi0rnO3knsWGaJnUhT8
8zYKPRoBoR0D0HTwjP4MY7O4UbmMt8opl4BuApmHDZJB9knB8jmgfTEKb+2ggp1XqSFVsJuLFjem
kw8WMeNmRtJTmHfBL6KdFAxwhLHZpqh6fr4pKFrrhLjLjnYqcCJvTdKig6IBpgfO4Dl0b8u8z79i
dA8JLmbLd9a9odunPk6hfDta1sURY+Y0rwmyw4tAc9T9kU5VuuBjEZF5kt9k41m+fqbcJREIMG5U
7tqppfHTK8Fvkk9+1W2C1pGPlZHQFACyXtyZZBxQpvVU7Fu3px29Nb0wekAoap0YH8/fRn/M7p22
FOcw6+NmrexhugmKxu/XWBDgG49Yf9ExQs0nD62f9oQBFeGZ6PUdEPyAuPCmsMi+otgCZW4b25LS
S5xGbs51J9MkPVOJ61+w3wK1WCUmFOpNrNuOWiglogGsjNtXN2qGDoUjEQkXx2nsMP6Qtc/o/fun
KS+nm4KHKsel2WKhNsauKhcLBNAclldkenqyzGy9kDdxipLcA9FG04MIJxRPrNvO+KPJWx6H2NHj
iVgzNW+V1j0yd8IGSRKJ7B/jFGU80aNQO1UjOV8Hog3/H3tnshw5kl7dV5H1HjLMw0ILBRAzI4Jj
kMwNjEwmMToGh2N8+v9Elv5WV5ms27TXNqtIBkEA7v7de8990manLkOiDcUZRbr89pZcH6PAW+xb
5npI11pm5OBFyB47BzLN0xjdakDGnSQYa3C8aom21K0MJDGmFucofHMatexgAqVtNYCuQq13bmQX
rMl3uJ177igKs4tNDKL9VkIYi4jykeQXIy2PQApZJsLESpveXJn39tYb9fibXgtz71gzxZEQA+P3
myhxTtU8Z3v+CuOa93uVrFPTnK4Yx4ZVV3bi4ie3uj652Ol4Z/la+RQnnIB3XgvdMIKd7J4gOQd+
yN6PPqyhnW0OJX3ymcoO6xzxMNPFDY+hYwUS2unCgGao0B8rQCOuSecEsaIFP2nCqSbikDN+L1Bf
+o0kSF2GGELofSEg471X/MtpHtvusRtK4x54vmLkbxYC57obB7imeUlsmk55xmqYakFkn3w5ZvuE
sj38SoRY0hbBezNauvguvEp7bmne4tr1NMqwXQoCvpNTZrdNqOEXIcVzOVQ1APVl6OXs1dZ0VFCV
ogmHig2iCulGOj07ZkHYpeOMRASEPZ/NNptYizOcZAMQdO3W0xKECkfiD9uUuEuZvUAB0AOtviQy
CeoQJzlG61yXzXnhHa9hGs04U9Z0OLwrabVWWNKjVW/GOvefpUolbYKpmbz8HqP8n1Hub7d61L+L
K9GH+vivovAz+dn/+FvIX07W3T8a5W5f8IdPzrb//Ub0I8OBSgy2+abD/GGTs61bqzesMkxS2Ocw
hvzdJketzb8T/zRY/0nwM6UOGH79l0/uRjhkRos3iJcvUYVbRPMv7d//rA38t6rx36MvHz8aA37U
Xg+7DTpQ8BfdTLYEALKCmVaT9JAhdM2ZMbv6y2O/ZPqjpRJnw1GO1k3baIefesVZlLI/8WRWnaPW
OUz5PQ3272V5KxyyuR+xHtuUXcBTTZkugIy/AcpETWuiFCnPROqdKiOO8Z777L6wSiT98+g48bU0
xtvGB5Pqj0ZW4q6uYEojM2srrRdyYfNjT6fAsYMlyhmSncpCX97m1LOf+rKwoaZ0tCGK9KVN9PpV
G4H1k+9pHGA52MPZtuUTk6/RXxO0j18zKtx+ToF0tX8xTPwt+//5gjpIF3gOXZwRGEH+MihNAwZZ
pWDek7Fdf17qXh7gpJYcRygKeKjnzvhSxViu3cVeunBU46Rzqu7aR85ixetcBLzAmLTtllg1xkrE
gnoipkVPgM546dew4A85KHxrV4wkjP7hxv0fVME/z0FvNwMWJdcmMIrEHdh/nbkChoSrOzPisKqp
WY+BE28rc57WrsYQoc0z/V9IPb+1nL9crD/9wNsH+ochrxXraeqNBA8JxFFKoEMEopYANhXtKA+z
XbDXZfJqT/5B760N05c7XqbnsjQPMp5fzXhYd6QeJuAX//xC/Hmk/seFQIX0EZORYPAa/PlzmbKb
Rm54hzWdngfyRvVBK6b4X4Rl/8efgmUHCwlXgZD9n39KozHY9byGW0Vz1J2Uhly3FqDjf/67/FZu
/nKREQVuKXlCyJTU/+URt6yC+vc8cCle9TXs6jWNACtqQxIKa8f4mvZ4eUhTtfOrTuTpKh1XwxTm
6vmHtJb2O9WJwNLvR4zBSgD8khRcUhApovhlmHR3cnfGxnrpJ8pH+pTUGWkoYEh6UDKbtk49rZv3
hjWJnD6CpHkayq56a4mvQowTEsgR3LMkM2syv1U/dhwKYI+GlVHuJ30wy5WRT8ue4wRM+N/X5f/W
q785LBf/ZL36VSn5Uf7bf37L7OdH9W+Pv5r+E17KnxYwvsMfC5jpwcFEHAlAnLtAlm5VAX8sYAaE
TAO7G+4nw0JGtfia/+/zNm7MTRNZlfOZZ8Mx+Pv6ZbLqoVzi2LuZIX20nf/N8kU++PaQ/PfdjUGW
VkPaBukc1OFLOO5fDFJke8mmynLLLJRzPDNISE7aTsF4WmtMn3a21H+4ndVs9Sbof9gLu0SAhurS
ENV9NbxhusikIcVBZLfaJLERXAs7+7TaWsbR0gxd5A6EsCltNyLSpBy3M6k7vzwrnw8O09fo93ec
2gzYYl9+zoVpRHPHHmslPb9+TSfoKfvZrpq93jfTNXEaddc6VvFoI2PeuaDjcopQGr461yDWtjK/
1M3i0hqQztdpgEyn+u7LxqMtV51jpvvOyb1dw4H6NLqpFWYGX6tTH70O4rI6laCturhUl5Qh7CVz
+q88V94ZzgvBNIbq+7zR9Z1Vdl8iibXXrBLqQoKEEizDY9Wceu9Msqba8iAPe0FrDt3oTfdNBORz
QFfY375SG/mOesGJXuvHr5Y38ZFoZUkul49MN626TJPmfLda5u0yGlZ3/pJ/egkXcPGs4iL9ZbHC
378G9DuX/CDX6fen9OexuOhm653HufmCHffpFZzQksYyoqy74Wk4luyolTOiRFPOt52z0gc9Y70w
NUd16Q2h75wuLS4OM5e9aaRTROFuF02e881fdWpXBm0Te13jREx+1TC2JYvMC6UvXACR6htXgaYk
5uSdSe97OwX9+TLHklaxdi4uzHVRCGruuPPimvwmGh/f8Rr92Pcd58LZLQtKbVOa5qkEntbUALN4
Gy3ML3ij5pfo+Z6gOAkXuw5iKmQG/nhIAmgVtVdsbxc3T313t9Bxx45sRl3KvfITfZKfaI1ftL5/
olrTZN069f52WSuGohDT+ZWrmQtsteJzQbjkzM8PpYzG/fb9WX47dkJIllaYXcmOaZdb3RcoLfds
07F2njVpM/4wuYqwngvljPe3Bnj48kAb+F+veqzfG2WMS3hoa3Pv+ZmWrOgHKZ9kqzyIqaN30bK2
OBoqzrbeMKJc+b3hX4kBy6iIpX5x1OxzFLb8O4EHeZ24eI5XZMrqDRYlLdJ4bM8A4/u13kzxkR2r
dSqqALSr2ct36urG0AWPvQ+sImXsCes/9RRwRK3zki/6uZxd5VVTHHGCi+F6+taXpaPzrdRcN+aK
kDdnr1g6kVUv3Qkdrgn92le/8tHhaDYEwPSIZ6K+Sq1ceb7fXUZueB89k4ELdSArsVjO1rML94Em
ceu16f3xMbc9+vdoM25hQ83pByUM83FZGPz6pWMQKZ3Hxznx8jN3ff8qU81YV5PdDmEB2iSqWz05
d67RHLxl1De0STON7mqWU1D67bo2R2ZUcxvTYOil3FoquO/ZqEdtXoCM01vzVIClOicc7an5oLTJ
LgZFVFvXw5nXRoq9YajDRAXDLtX1EX2gSvxtZi2wS8fcPSu3ty60G45Pek1WsfV7ipwdLzmUjSAU
Rp7TPY19YX0Kfuxmnkpn34v6Z++5HRxhj4JgUnzOoRQOqnIVnN3M0qKKPovQaLtnbJkW0nRRybWl
x7Bn46blE1ZyYw08EjfTOGd1k3JvM4X+WYnxMGj2tcYhcZ8Sfznnbp294O+VB7PS7M+uo4ob6URX
DJt0OAKCmviD6EyXuFriW3ujMV5QFrLXoPSc175xD9bi2KsF/9Czl1U1W1jlc8OxPVkMMe+yZUS9
HKtUHeyqi6+OqSGnFWreITqqeyjv/U4KaMarWDjLarwVQEHLKI7KyLWTi0PtUS84ljP+HCh4gqy5
ctzRaKkfIU3ecHjKwoZesK+miX9JRd9qqk07KzXAjbjs5oElB7ueEY4e+jz7iuUnj4GwEvw0U+m+
Mig294aqRDjK6UakTL01NAR55vr3q56oaYCimF8gfVQbv/XbF5IS1F9NhnNIoWHcJ8mkhfB1fGyY
9vQ+WV52ZGDu8FT3wborEn3lgGBfgWopmdi0BLWpHVvptSk5SnnJx8JcZeVIQr9sDVWkL9pbscQ0
iE00pfGoUJ8HXXQRDPcQ9RGtzH1fTcABMgXstKpgMY/oG+tWTMHa6dNdYjc83rEafg52f5K5j9yv
+H0ZQh9pOLExeZTDXkcr2zVxOSkeUac+Iptaa9nP8lS0NX8OA+CAvmoGyzgiJyCy0GxIPlya3FCG
0z6mepPu2JSModCnWwlbPO6lPrivcqAHTBv98SclJT57gOa5G6psL+tGvHRNsFxJtPnHeUr02yNh
nXHQmryE6aQ5KEKiwBwTFzCcS0/YQ5Z1RKgXzdnDNa7uqCRadpbjDWvTjMsINb6Kei32MJQY5Zm6
zgSSZtduQb24ay3webfqJKFsnLV7OXgHKuWsgzvEwQXzqFpPLcPC5rZSsd7lkH7t/EFLkkcIbvM5
ccbgmKml+OpvpHCmkjPx1uoZJgLvZ8Mcw8Yyxa/khlV0RTAxs2y4i/FKbCSo53tRdk8imZlS0Zjm
bQQh7l+WTESwog0u70AUd90uiIV59CtYGLrAIrXiTvUOLj+QU/aAwQqG21dOAOTYYUK5Ej9+x49l
H3V4LcwH7L4CbJ0xLCdhjYbAS82tgSC38UJsycnqRybwNjNBA/nBbLL4our2YQIrtDWb9IQRu33I
PILhbYxWj45vIjji93I0cd9rUxVlRFmeoPnciA3auI1TcaHICrKjN91jJhkipH+YHPTihCkiBfwR
DimWOPGszmHSchN3vk04hOOHaBpx8WR731ksAJkwn9O8ilyxfLKDnaN4ytJNHTg/gtjgNlW+tW6k
rvHQZjg6yjlA3S+frMwzNlJiv0Ii0g8CdW7FNk0L9UB1V3Be3pE3TbU2RsvY1D0EYmTz4XNhzPij
oNOHMh8/k5fFMaa9JmL70lUovcw7gsesCYItUnO/CoJ0+WbAe5CjPjwZThdfWjPTzk7lD2ubGtrN
kFhzJFrWOXf0rW3e0vDoUCiFlq/J9aAhPaWjNW9ywkabZuztn1bmV/iqvLldz9bkrErVvbgsbieR
Ty3tE8xQ97bZw2Wpas0ceWpoM/aF20bzXOkv/iTcn7MxlZuKjW/oeF267gK3iWaCRdt+Vi3kSG/a
WDVkRp8QwQ3yQrdrMR3SwFEgoXikD5ajTukyWuHQ48HqOJcf8rwS27oWp9KG2dECv9kGQ4cHQOM9
Ab/CfbGUeM2lOa4Xw2zXaLra3hWq2Tr4FEiHz2KNegtwu7QwnQ9AJl1tfJioWtpYASWLLA4T1YNe
EWk3OHNSO8uurrR5s2BECgfUDsyWkgctHbLj0GKxae2x3/mG8rcYhbKtZrf615wW7hbeCdSSzprR
7xw0uqxfMHqXy/3EpqAq0BoTVwhMQPJHF6B9YWTOHyjvrLYWNax39QxCnJroc+OkF40AXmhM+H/y
rtKfMEVclJumjKmTm2lj9rcsDGBcZs8c1kOgdT+DabHfS1a3n3E6B/uqGbi76Co39vRU+MZGR5vg
PV5o1glegwYoAgu0GVlDPx4Dv5Z7zy6te55Y0L2L7Zz8RoK2ag2Vvek0ZdwRx6vPtAAj1GNimp7B
erUfGV7AqDHrdBcsvFL6jsCqUQ/5SZTjcvR9AbtaNhnU5qyDLk8Da/vo2LJ6oPNAezcsamRDgjXx
drS6oV6zqlBlasNzuR+SVnvseURRKmor/qR1Od6xJ+yuTqwjprrdMlMo1NkvGUrIJQtctYnpDt1i
8cuxDuRMuld54/v3Y9DoO0/T6YaGYto+DGkAa9ty4ynHlDT0+0V4zaeFzP7FQrHsnWwYaA11k/Qe
ut6yVTV3Xmr4/bZsR+86TozigUYB7daH2jglAUmuCl7yfWZVjViZQ0eFSuZb+SktnBMdIICLvW4B
AI5li+OOZzF/MYH2cVR61AwVGYqNldvbSLWN+ChymiNF1w1Hf4Lj5aWKuZYb4GkbAEjPifM2dfQ9
wL16ESSzkUGHL8k/rROhs2esZ17SrNN3Pdz7NXX3xUUsDcxtjyLjBvJWK1H7E1Dqd2hf5R0tZR9U
i9FIB/R4M9FdTxk3m/WYm/ZrUDaQCDE8ekuz9fGS4l3Tr/PsydAci0PSu+N66IFA+Gmr3URb3GCD
c5pyMqtw9cbPwpXFuUxn+5sWPONhTJLsLjBzLG8VXKxlzpL1hIiyY/vz4FXzj9nIwdRnQ3KaeF6h
K/UjXPvYPXiGkxyqVmnrAoZclPXt3SSgoOgcSiOZ2PW20dKFatO+2M3eYFxjB5XT9Wb4ehrdeY6p
7ihT/eLdCRu8Sv2dwNpdyxR1MhCbUguuOLWei2l+EsoRG+VSUZpn83OF8KcjQJEJGV8mrBiItrlN
YDtdjrXIvXtEsOpFm9p4ZXrWdemHd+yh1X3veCnnQCMOma0tp6bJWc37r6xx6nUhjM+JElrkmQCn
iI9gi4jfh6MAvpNbi3zRtVrc5fxu+5r9Lmzz/IkRw96j9XNlF2PxhtGEfq1puTBBsKIpk59zpn9W
t71UplnPcmKVDGJsGexsDzlmDYS84gdhzDxUhvMUY1GC1hFNtAPU+vRej/WwcafxXjjQyyqvm++o
edMOrvLjzeJSVmBBLF7ilF+/imfsT9orHiVeMNpyN9JoDFStoKVOb/N10BUmHqFmWLeLXR+KhN2k
0huHwanPwMJuyq2f5Ge2pSilOmJ5zmx1rSNHrukAafaLWQI7U/2dhUz7c6q9GbRNrw+rHH9SFLDI
IepP07OWeP7RX4aAyHzQRYPvJGuK7A6tbnLaD6yfOivXYQTvbDo6bpOa2g3hXFBxh23OXjhkDPQ9
K6/fj7MFhl7LaSKoF3MTx5hxph5MhRv8AE73tEhbrTDNnzKY/zh9vken/2kl7qZqiwNTXSj07Cky
5QRoFTFZCdZNJjlnuoW2JWMgzcqPeTvxZtOFWFPyUm8yNV+rUjtqQf5CK+R4sptZe2xwX4aGWX+7
QPp6aX5hr9ongZ9GBbbikCL0c983I+WvWH/mm3NPGcZrqwevGfvbUJntbqicY1OwzPnMW1e13x1u
Bq+uxLqU0ZP2NLBIFtwQ6KTae+FPGEEwEWwTOHGjXkW4urFEcSyE9oZHlQ4oRJd6G9vehXZn2HpY
jVdWLnokYThZvjlOIaKj4ki/fHODL3wNzb9GrW9jMV2bxBEPFjrQVguqgw/ihQFA+aIbyRbuQb6G
sBWxbF81Fdw1fTkdTL3/xXwOpaOZ30uihRpIM+sZasGrsLTlocn197pDY8eu/GZo7UPtGL+ELV7b
IPgc5+Q7t/27QXBysWhisILvpDT2fsO+2yxNE+uZKilHSB+XXn2kdTseQZhwt2Ft3rhlt0+UK98a
TaPT2DCKi8Ihzl5Rj+88Uee0OVAzWCYpvVgpiJ+C3D3dWG2wY8XDp9YJsIAlE3HLR2pifA+bazs0
glofTP+1fRBVwqlOc3dtsnxVC/ZXPg5Nge1yzOP2nYv5pKp0h8x4rvyUSpRy2PRWybLa77NEuiG4
diYChSx35ZK2m7Kq3UvVayHMd6bxo/EE8DRhzjRsgDphq9H1ZlNnAaih5rFgb54AomHmybGp9O5h
2GzrQBz8wd3LjEgPp4pVMAp0OxeEWppdb6AybU5RpPvkw80tFhH95jsctwyb4hdP4W/FRo8uCJRm
GLyG3uPqQVs0PFBiy3d5dJf8YlK3uV4W52yTsFCTHMPZL1/zpHscGhZKwm2OzkY6aPuozpeXBpPR
ak6BCiU03EednT4I1q1VVsxXc0oPehlf0BXDOLH0bVmkQxgUwZ4u1xh7fr9z3SZ5trBthNgL3+EB
HzkP3yxhwg7d2kh3Da8yaKDgmprO4+5NU0bCdYPjnXpV70NKkzN4AccJkyFwLq0wm8euGV4YEhrb
rtSMQ5qUeqjgQmwLclrlOq7y7rpA/LdoDq0ZYAQVbPXYx93XeLwVod4tIBxMf9/XdCcNZEIYOAC2
NpkiTyu6IHlpmo5xcAsV/CrNwd/H8NkiqHfUldQVLk1c3gc7wC/KTrX6mmm0eV2CRO5xQ2YH5TEZ
ZkYwuSVZOVE9eTJNf+IVMt4Zsdk72Kjmven63Yvs8ErkctFWpoJMPjKmO5QYnw9JbUd90P3+SPWV
nYkXejXHH6PluNexUY3mWv1aMFIceWydzeBVXOAZpn/su9O931NAwXsCR4WW3oZGyuUolxpyAxhu
WAN/Wi7F0sSn2bRt2h2D9D6FHw8/zAjeir53w0x3KdQc0vbqDWn13KVl8UEEsN1iV1CbtGRVskZl
YsMbtYchQyHksvbZFn8m3nKrybv3XKZxhJJMVEGaPrkNRKMNfHW8e70atyU+FDrgZgYOnYSwyAMH
EoqpQzP06Yrakiwiux8/eWCQomBsjdATU7vrnLbcDKnn7NpcUMowL7/mJI9P/ErxPq+7YRPXgp2G
nnDgNRI924NrUgdWlO5YYULfgmYDDO1Jy3hz83E4ceggScXiu8FXSzGyZjImsZLikYah+Smt62Tv
eW351ffKe0yd7s1yHLOLvF474Zu1oipjGx+zMT40lfngSrB2VT/XOLUSHu6WiYbkA33EmT8/NU6n
05WC5ZtR17RlG9O/L8wNjm7tz2FlCklVidTCngpDti9Gd5SJVr5Av+I8bPDGbiowm2ld6tQdkvLv
XM2OqF6zDgmVDHmQM7npnW7vV02/Lwg4hU5ga3j48h8jjcer2c2eFotji2jai6LZ767RKXBWfvWc
2cp8HAKsTCnAJsp7lMAxUHJg2Oi6o6KYgNnKsfNqD5kezGCxFHfShS+Yj6rceaI1olv1NiTJlLoQ
vm39cykoJ4EGSBd13WvrPrn9YSVND4dE9gO6CteBO/Nm1DNOY9csILTGp0RYBAdyvWU1n2homYWz
rzyRR1kA6AsjVhn1uBlWBNdGjMr972hugvWqND4mgzOiMmW+Tm5vFVO5zWma+KkcKsfQ8BNvDW00
x1rVq20WmPLgQ78Mk8lxLuU8PPfNPD8qKuihDOrTvp6rgd0yBYQUVTyo2fFpYaUlSMzFcmhJG0R5
UNNhn42cQmGkbokxjWtgwROMCTwVS55mj9y56qsqUXJdF9ttmaOZINgQ6jClsfHK/inum+FJ1W6x
XhBvwjIdq9ciyAmxu5N36HP+GoysISJ5soGRjQtusMx2y6wF2cTVnLPRMmGScd4+aFCAT/HkxBs+
z6mGfcoc0bVO4DOpIvOLH7Yc042a7XLfx0O7bXSPAQpnLuGUwMDQDQ88v+b9YIz9ZSgqLzQbqIPE
mQrMJ2m5cZL+vXdhKY+F699BX612GUjQbTZPnwPEpqieS2oUMsJ0Rzxq+lkNxfCV5B3eOwFO9jAP
VKOkNsmcWpf0TWRevmGDumHGtQauqzam3Rvstyso2GVlRMDO/I2WAI+sRriIbhzrt9R6dWRoqa+x
vWab3Cl+DZmwQHmm096iu5Lmpdz4xGPpr6VDMDRNqAyqHGrJpMt8FkCkv6EHdzpAhCtCd4Soqng3
bKaGPgmptbzX094HRFN5L4Nll6ckJro/ph2uVbQg0LvdoySJFbYI5c/FmKt1oFpaMtyWJzD35WGe
Scry+PTlPnfKD8TGcotteTwN/N+hpZcaRHyPOBqdC8/Zgu9dlWW8qV3nLhU2W/vF6en2Lqito/t7
gmApeNI9reOXHFx7FUjcKaxP7oOJ40XSAtYl7KDVnD0NRdlta3rqVrj5sm3qCgPxntreB6+wUaIs
y32hba24GF2w7LQlUD911TfnFr/xL61HyTS0gSjCVCKKxSiGpxnr57abqEZRzFSIo1dMKzxPY/Kb
8QwYlbV368V6M5bbeLUrxdV3BsHc1S6vLiefqMT7H/Exg/uZMPkOIkB5EGSuoyUYhpehHb6yTCRn
0bGXYa7vjtdm0KZzAxcwxAr6FaS/VVy+Se9WlNT3np7R0DHYbwuP+L0+0ydT4NJ4gw8b3NN8TrdX
rDsEPGLeMmzNSdG8tmNiRhOZk3cx4jYMKXUn+9HbY8INkddY/3s+W5L63xObIuateP9oE6ymqDMa
dSBwO11zqWidYUP4A/ax9toMSu0qP1GH3vWHd9h/4sFQHtWBiQ0N2mr8b4I/N9MnWvy78I3u5AWD
ffEaQz8YeClpQgOtvzIDnfebx5hDokKeZKLq1wHw7RVx7juQKL6SMiSOmwic9sQVAPQMvX2GPRIu
42R82Q4/LndpuV/hbfxs/WB8aK1q3APwY/yl2fq2NWcUZUvvIuy1wX0hx3ifAKa8+Rtl/52QSKQc
dR7cqJ0Ctld0q5Zg3LWKlBATjZRbx/RR3R2vL+OwMThYy5l/COeBSzSlcx7pouOr8yrZFalq71Mn
gGwb2PHe8Jin9ryT95Yu7bfWlMWaJ48ru2CB5ejD7xsM6NyL0cs3ype4MH15+2zUzGoRBmUU4pGB
8Gkxie9FVBriAh1k+TmoMY/QhOIVQS0SXeXw5dTcLAGZsZJDMH06yOzNoR41PcztPtklnrAuvFQD
Crr5LLoXiyE0paw/6YGy1FfvirbRHvgx6ggqhXd5kun+FaOMG9WI1qRzrMVT29tVqfhd8c/x7ooa
wX/PBovJrirn5d4efTQ567NdCgwCNa7BfgsZv3NCmhzsHbM+ayUs7DbRMvkGBYNo5bpVfpo6po4l
aq1p/IoZ7YZBhfuZWQ7Z6Xdkduk8ZnqTTCdZVl7Ddt3+nsXQByFqddreFYq8ThSXoN1WsTGP8hxM
Tf5rqZQgTJh3TXkpHRAgo1/fuAZztthQHLBWP5qlZ16aWLfIdVLHa0QYFWpsXFXpdKwmS8l5mfeC
vWwWLEXXmClK/CSB8/eR5iePeeabHutmq7t1JEaNFcmc5Rfp0gZFlido4ggvFnnu87QwVmbXyTdd
YI++Tb7L68Kph9W0W0hzJMvovVaY98WmwJcwstcdimNZm+w2ZgHMKTID5RIwJ3DwNjqFKU/INC+9
yX8hMgFEXCRdtZwJIDn+lsB8f/AzGodXwFp145pNtUYNXVHp7d4M4FtHY5nL0OHP8rJAhCaY2S/O
2mv6/A1YkfMxOIM6a+OgWTSYEblBji0INpg3u/QKeGrKHKKtHnxqzkO0JgP47ky20tx53FHHBJtO
RPcTWpzvI3tGt5neJijVrmu144IXfzWW+iI3ac+5CAkS23oKKnw7l8K/Z7jNO8KZO8FZZlTozewz
/INtw6t+HbuY3Is9FrogDZDm+XpE/ij7LaOPCkG0Vi19TXjPmVq7ZUsLLK0L1KwJ4jZROuTUJvi4
FsZVLVJBsUDVD/Dy+5YcYWJX8R2zEp+0f+q6v2LcYYzvx5qDHEkLCOi6F5SfpVPZtOWZZvuVYmK1
LmZRJ9Q3mGnz7WCzv0AhsmNgRVRXBbPLGdnylgUlDPTvIwUxk37MBXGlI+pp4zLpabJLY9uJvSa0
FwyHik/NcQsycljpio1rHhNPs4M6fbAHgqipze2+smov8Unekeuh+oAXM/WukoTE4C0e9p5kLMe9
aANBN30FfIzv1WhBsOkmpI7vqQ5yimfRqz1nzCKevzCI4znS4KzurWVWGzje7oWJSLfV6Ka7M+o+
v/UUJCHDge2SNuqZXbLFRVP5L44nsG2nDnRl4M1rtnZuyt6ivLJHOy3MDaRVMDbO3HlvG7TnaY4f
hPXiErVop+qBq3mL08xvWj37VKXOD15NYCkrGaGzBVFkBayf6JFsf2v12rIS39kI4umc2pvc1X4Q
W6cyTBkPigHGl+x5WTS8OlVgE7ocO4wLOScTptfHiSFINIxufNe41pOQUoAD9vd2QmdG4XBCcqqK
uURtrgqQaenC1COtoU8QEWNrHKUtcS1GabLgkJ0QcWCrslmaPoBrW4HaN/QgXGxO1/z9LMI6LLI4
SZ+XxG7xqjBRrxOCpxqvMfSptTcNaq0nlf+K45OYWmtwIiRtR6qup0Wwns11J4uZ2LbgjVhlTIFk
vVTnLJPZK8R8rofZdOVd01btszM44pTOyYto2Rx6c3MNmNCOMRbnUfNC6P1gipsck+PZjz0qwplH
UuiuU5uX3/RqUtJdQHtGUVOTVxvTPUOD4UD7bXvP9ifbKuWs0yTGIW2UR68fHxwhooZ2M3tpdkyM
92Dfa5LpMJI7XbtnOEYssGZ/IYR8iGN49X7h6WIVqKkGFzLT1SUDQnmouR1VY8paKHGYvTvdD+jq
TY1LrzPPDSq32RQ2zuJqgQPQ2sXnknfeppqm6kkfSNk1zWSGYzybW+Q+PWQSfOwnvdjCTr31InHw
X7mKrSOsYheBYGFHzhFIj5I5pSIvSfL7NmDkmUpoTHqTP4jSPSatAafbnPeJUa41poP7GpI1dQLR
qNpkxxiQiRZglPIQ5D4TPqOvr2il44eZ1QzRFLl6089etSYtjpVV/LBoanqcSvN9wkQeqg5YfvD/
2Duz3biRrFu/SqPuaZDBIBkEDn7gzzk1WqNl3RCSLHOegjOf/ny0Xd2yqtp16lwXUGhUtYbMpMiI
2Huv9a0Bhek0mM3e1eEW2wnum1mQgue4OPHYnczgWlvDuDXRaR8a2c974oC6V98LvlhpREeqyKdN
nTMYzOzqPmWAfBwaR12gSqQJBxD9LCtS6F98dWM34RGv7rjECoiNcJgw+rBJv7AyxTSCUVe4dWkR
EavNXUb7RdPkWYV1vNhnx4eAjaobo/JMGhmdjvCJOuohaNpk3VnIUBw53DmOVdMsB68wT72xakxP
XcqYgXMrpyc1UjTDdacASOSrLXJBLGtZXCprZnCtyKrnz+pugwZhST+OFuF/yZOXm1j/S5uZl+hQ
6DgT9GfOd2tolDeMjb5khuZQMY6KJmPSbrxpPo8IGjoSZnlnSG9kw0dGiAaHUQSYks9lKry9tJli
TM6B7oeBH0U+Jn1DQrQ2KB++poU404X/ojqkKq7Ak9+wSq+wNuvbpGOoRBAF+DJja2mCJsHftZZx
MuXuR+HzV2+Eyo5TaYuLKQquctE/J8lN6SaXKdT3be3LDW22U9NMLqTd9pspMT6KsCIdtJ0Q0Nj5
MwSKzVSF501TBg9VX35K23w7xZqDIjadVW16m0YHwUufdLuYjNtb7QjmkdO1Voq2lvJOLK0vIjGX
26LL1oaXPlIIb1QVfTXbBFC1R9sGU9B2wEC1Uqmxi4PhZMpsIrYLGz+bdDihu+VlQn7KDnXKdGIB
DaCdGQbbJlEPo6yIACL9K4YtL1dmIvHwy/Fs1Cbvsfd37oBKpvEEnuFWYFikKMm7cbgUbnzpOtmd
CtUxSmSMVSw/zjSkKEN6aq3+2U9I2gEo5W9LI7lwsoQGtafvoI2dtDqFeFQ92Rz+0togH7MpXhrH
gkkFEisD9c28p4gug5bkIZHch169J7sEFWF75ZvlKWTCS/IAD7MiWTDJDjbhwUlZuaeN2aRyhcSE
kw9WXQq6jDDd+ETmCPXKgvE/YtmNp2lhFGV5F6l2T15BcKXxTW/LydjNjTxpu/Q16cUFvIFTShxr
laoi2SSG26/Mgrs+i+j/KxNdTDI+W2PKqYF29pZ0E+fRTlEO9VEUg54XyEoIMVonSelRXgt3mdeJ
nTZGLIihN1z7XWgf+4FkckAgyB2tmhxJcmJgtNVCnrlda100kn1LcAcEJL0E3TCtrRZPdrwhJ4TQ
J+97AlT3LQ4K9wa3BL5AcuzhABDCURytKLjUiGwuhyyl4kEg4qe8sWxgroW9+HbunWvSuu4Vx318
2eCEFBWIgaWTXQklEqunnGuCRPB4UnMsuwoeaitKEDUWAT3UqDsyv+wvpbbl2qaU/th12cpuioHJ
Xlqtvc6pz4pcKQzydYPtbriKZbCfGYVTS5ByYKZY/2jhqJMOFMl+aMbT1tYXseXcs7WdmoXjrQSu
+lWcmRIRq+Ue0rLlJhhkftXag/2x7nNnzeXv1yoNzpLQ2tZdfKA4YTRJZygNqn1U62E1Vs80p5k1
JHjfzVKt5ayMTezoY+sNZ0ar6QKF5+SNHMs2u2cnQq82buy8vKsyEDYLC5FGP+fs1RQE6otUAOfX
nduKbotUxnkdpB2fJ36RnDGd9M9DxqEnUVwD3QXhWG2C3pFfXJtzXFxj7vPZLlGe5Ju8iDm5e426
sjgd47tPgw26XH/DpqMuBkZmZ7kq8++WjX+sCb85yPd/YU14ql7/df+qv7z+ZEbgZ76bEQwhPuCr
8kCEebblKl/iOfjuRjCE88Gmo0C40kKLEiY/9LsbwYMt71IoCEdaKId9LAI/3HR4GJg+CguTjyOw
4jnW33EjfIOx/seL4PDzysPMxxsAZobxAbPfWztTmLticEj9AI6DNDCVOf8aIIj67FTMAft0th9p
/YYsnNoW22o53cZ+ats7tLn5U2kRF0/OR41xoXQ3EKmohfLMzC7dqpVPUpXitIMMQix3PDDugG6C
5BPVjHoI2CYvky6lskinMv+E6rE7g+HHSZrise4Brx205RufurpkLUnKaR910nlmEG88yXyyGYtZ
EKXQtK4dF31clvXT0QNaukkhB929+aP+ic1MLNfhp+tEngcgIFv6Er4XgYE/Xyfy77I6LeyvcNYF
6nuao01Wj8Pe6YBCyDBjslJYOZJRp6ih9rjdizP5lJegI5A8IoUcb4w4scxVgg7q3nRTEnN1P2pE
H9E5EY9VRtvTJJi61ZqJn9V18Rae1Hz2//E5sIdJkMv0zvz3RH+s6SHVXPmV/kp0nQfBa2QTcJ1V
7PdIstjnw/KLrkbJchza+7CPXAzvqFLbiQH35FXJOmhD6zkgn5pw+ZZ+a26e9ckgjiqM9GkKkPSj
XUQJ5+Iy/gso6c9eP+5VpQgzVbQFeGwYmbxDPGqawzYFyFc43flZYSp5RmeBaqvtxdmSRbL59bX6
A62WOsJyLWw6PBiLv/AdA3UeMsQKwntlsv1gpM5dlM3W1qmS9sCsMzsNhgG8Tom/hv479/6Y7379
Br6FDvx80/l4CUwmnhLqqVDvvIZ50oyEqZav8ZyZFnoFhyYw7qH6CzxF8RUDfG2uAziQaOmceFv3
5gQWgA7Deo6d6WmwanQXOZrws2wUl07hmcaqm7P6sadpsZ0ppaINlSh2gzk30Awq4Rbb0vKM+zI2
tj0QJ2cX2m3UrkJtX88I4bpDDlzqUwFy/9oIFJqLLlPVX5DBv6E6f/rY/uJjdBxngXUDt3v3sSUe
ixCI84sN2rJeYaafTmDSDA96rJknzWZc7sCJmdj8RlhsMhhppGAObC4yBJQE7EW0Q0bsLRy1hnLC
DoTaCIpI1X1yDbO9iFw5z7vRUVdMmp17GC/DBf+XZsBO84plqESTGOlzi37p7ajUlUeP+m8SFzH8
CO5gj4dQWABt3y+7xG1C+XKeqxp1GX7CeZulRsQ5ziqowIO/AsXaf3h0eD3+sVjArOV2fmc5qxPT
E+AAnjsESQ8AhJztlGLNACOXJ7gkfPFkp7536CmNozaopnUaNNeiL5YytWc9IjWqPysReHPcpeA+
cGROQ4pAaeyZenpU9grPPumqLQi/lPJ8nkRzFRNTeCs8IYxVDZDr1hrhqnhue2oFpndqlp6t0Ttw
KteG3dsrB6UwctPuK0+/dQnsZwGja1ygv36s3uNKufbKk/CWF46SK9Viz3vj4M1lLEcA6C8D871N
GmqTZEkOhSNj+VNwJauG3eUvXpI9/ufdY3lJ12QrV8o10eL8/JJRHHutU40vZqbV0U/bZYRHlLqT
ciz79Yezlr/kzw8PqAY8jqxbOPGd5VDx9tOxVdMJ0s3L5PdwMEoGq1XbZJ+tIlgngK8Z6oXDfEgx
JjIkJvLkMdZJej5JKrO/eCukY79/K99uONMRS8YA2vqf30rqI0KMhP9Muq75mSZV3hLcIPVHkWjM
OGOPoHwdjRTjCfhEe2XIkNTRohkeROLSisyG+nK0u5Kce1gx3KVj8eqowFGrDOUrwqc+6A60zHSD
aEEXpyKI7QopVZQwN0IUyEvmcNF+fX2X49q760tAzzc7qI/Rmnv35w9lxjO8PsN9ylJRIu7NRveL
2TCi0Dzql6iw2xLEbsEph9gua1vx9LyOWvmrJpaSxmVI3FytLbBvVUyC64zMfGsxbFIbp7CKp4Gz
+9clYpAuOvnxnCRmcYN1prlIw4mhHgPC+7oMxCVrcS/AsxzSoI6vmCqVxspj6rSYpRUXwGxxL4KF
KgvCFToUapUh5LYyjJssnb0TYxYOg+KyO7Myb1FdINEkhdjBxISbC/OG5doM9Hx06MVfXEHxxzt0
oeF7puQCSI974+craPcEFTWheNIiMj9LEA7oxyOJj9qMcrguTTFpb2P5Y474wx2Z7dFrIZc4Qx2q
w2SDFtxk5sWoLcuzT55onWvoUQh6Utrg66oCr7gaQ7c79QlUCtFRNOXVt3vgn1rnN2txRP+i2IkI
m2zzp+ZfxyZ7Kr68LXm+/ej3mscynQ8UFnA+sBgvoSo8Iz8M2HzFsW3292Xj813F2vyj5DEsE3O2
4GTH+kUjCevTv2ue5WvL7+I0ANmAJZTf+DcIIu/ozQpzOFNE3h++DAmR91usxJsdwLdhzqTMbQ81
/s4TkTHyXdVGznGoqhyIggTOrYqA6e/OSux6JyFfWtpMn/LeHs6YCCgafY35DJmzOkZu+HEM7Wnt
9+LazySW6B6K6UXNynfL1jm/9PVorZ3KYoDBFKM4yoDcgX5IL/7+Xfm/XbMY5WM88jQTXp+6f5Vf
/3XTAsJq2vil+T/LLf5SVpOOmVr/z8//CYPlxxOw8GJ++o8tmrJ2uupe9XT92nQZP8ovCl/L5Tv/
X7/4g0BzO1UQaF7KDtMHvy3E9PDTbfRLcM3/5q/fCQA3T3n59P7nflTcVNkfqNCEws//+032o+K2
PGz+sLmpc1329G9sm3/ff3wJjh81EVkFYLA97s1/E2xg4rCBERkpODiQhvC3EADvD2MeDBxBkoHD
Ky2p8+/2Rd36dS+d3rvBayeYMgBEdYap3cL0NI9B0jZ/cdj8drx4eybgjsed5nPEs90Fmv7u+CEM
26/zuexvPZ+6mWF8C2lYW5E6mf2mgycmxZlTp+HOrKV9KIG07ZvJ6FFVyhBRfsBmC58J8Yatenm0
Y3t6RUeHbMMJh0V/DP1WTtljaNjpHh6BcWmQ7WNs7SYHJJD0ydPIbAmbbVmYm8htBwYCEp5UGe2s
4N4j+heqLaONLRO5/PObBerj9w/5NjXi/Xa9fHRUuTB2JIch/9tx6c2jbokgD5ABtLf09iVmF+ws
3WQ/zBj5/uK4s/zVfr7Iy2LH0ZpwCsSq8t1f1YeKrO3WzW8Lj/5xnIXW0asjaxN4LaZsGVblaYfQ
Zvfrz/eHIpXF0HKWbdSxJUMK712RimaxRKI55re6xqknkOwiePeJnMDgvUKQmTJQHDj1tdEZKP6X
yW3G21+/hT/0Rpa34Noky7GjE4Lgvz8SmeEE0jrPb+26EBdhrWMauQRhagaJDKAFRSSktQoxxC4y
Z5CpTHv9gRsRbGAKSNkR2zbFFAl5Pv2cymXqJUmSToQ/n7j+5yCNxK6Jhvks05M4/PrNv78/qN/B
cUhaap60QKEth5U390c4d9DO/Ni4ScxPLnkFpXEi0r+6Nd4/8MuLOPyV2L8W+Mj7B74PETTEYWrc
QGeDEfja5tWeVQC53v23T/PPyeQ3l5vqvx9MNkn8XHZt/HZHWH7i+44AtwwIC7wXKaG+QEznxPl9
Q5DWB7Z/e2ks0VZaNoR/n0eAlhFjyFkFgRiLtWuxaP7egjU/EPhJP8hXBI4s5dbfOY3w4m/WDY/n
hjaHtyCV4FeBn3nHOvJLI+xQYgl8bUN44AlrN4mX+/s31+NP1sE/fRW2NXoN9BvU+7IQEtbsD3gw
merJ6SxEmAC9TIvVr1+FJsa7T0OU0VIeLV0GgQhmwcC9fZ6yHhivGNwJI1QrxQqqzGRxqgoU0vtO
ERpIGs2mThX831GCtw4rZJsbX/btx8p3G2vV9l1xW0wDk2USjq3yHE2HsE/q1JQ96hs9MtlH/DRs
QSTEGKzawJ8Xgc7IRMUR3VEmVhAf5nns9hYsSjTBYWtNHc5gJBq8lb6p8MlBwb+OoZ7UqJDIVQJ8
mzASWgQ25GAVTnEwu95jZBwXrrXFgGm/AHFr1EGOrbX3AlsvMzvwjHgJ0uQyQKRmY04fxtPBs51r
xyOp8RLCtHkPTDhIV8pN0ru+BySyDceivJCwXzLiy8F379BhEg5ftwGOq6FbxAgLGBlrAIsJTFnG
PGqTENvsIdNQZrXVOrJkvYpHluPDGEQAzYe2R9BOKDdO31SV1TbO/CDZd7mrMyA7cdGfGk6MsaoF
gAR9t5jCoxbD3J4NTi7p05cO4BIX3XZxX2hZnepklvUBysP0MYhNetuWJjliRQQ4OAFPTDjJdVjU
T1Dt/Kem8se7Ahr31z7HnMpX4OGFeBoeY7NzXrCh2V+l9J3is+EFkNyrDNgyMWimUAc/YkaP8RyH
xMGarWHYtmqo4KIKQyOMcluMNziTe3SjtWrqU5NIStL7aCSlG5L8OvHYakMWm1KMBD63opXhVlq0
O/emXyN3pgePSAAepo/X26RHe9Ru0Mc7enOmBxwsaaEDpqE1PKhOtVCNnbQAm1sxlEel1X/vvv+z
PP/G4/5mpfgDcPKcmuTt2vzt238szh/EN9QbLiROMEuP8vfFeeFGCsldQN8Mzp9nvakWGZ2B6zJZ
DTmO0+RaFu7/rM60FTjH+4qFyFcEKf9ervxYJ39Fm1TucoD6z7luwX3xzpZOIUlDWJ7lsrm/OSEo
y2jDLm128HFN51Am2Nw32WjG7YM98M5AvRsaJEGc+yD1Y9g7cG7TsGbY7xudj8u7rvprtPfCA1HA
URDZHUSRr1EtyubUGwAC0ifDldIQGdUcRdLZQL1qGktHqUI0D9ZsRsGucjBH3XspAL71aM8DtevM
8HpjYeLwH2ovBokD/CAuhhtVWw4A82FcXBX26EWwlos8X0BNaXyZA++vNjhlhvjL2DDARvmvtX9M
JjlIGFw63s7oUJlEo97wruJoHummF3OWbBriMYJb0xt8ve/KbtzEk3HbDv5L6SPfRy68sXV6FUjj
TFMjLItqhttQORICAZhsS0Rrs8UqfE4wG6QlUz92eK3DI/1721wLN12a+96djKNPsm79k7n2m2Jb
OePMJU1mlTPX77ADzRXBedsi9JqVEeEsv5dlE6DqtUEt7AhbacPTwU/rE6hPUXNPRW7Me7eJGsYi
pL7fA9udkSHxCXRxTMfSxjDqBWcdQ9xmV6bGeMzYk2njWWhQGoHbcs2837ptGtjEDAl6hn+oGlRw
RB8MyzaopXVt58zo1xYSWpVQ6ETjMw7neNyVQTDiy5iQFX2cjZqszyz0m2fRWMGFHSSzd6VJIgrz
daizbJWnk/gs6m56Qq2lr9gEJUkS0fkQOO6mSW0DaaCqGckZ/R3KZcRgsWW/ApmP5n0CkIIslGpk
/oH4jVPQixw7xJgyatJkDxpk7M6rZETzhmSzf4jpziDuQ0C7T6NMZ48JtLFpH9RWwAmk1ZXcTuTJ
BNdRnqhL9j0zsTfkhabeK7GMmfVKH9Edb1KQGcNx0o2vL7IxN8GN9TgXOUqbSL9yFDHApGp2RxyA
qX1ocOtVM3tIkpqYoSDAvyz8buJeDABeyRYHXB59qlpn9j575mTGH3ONUOU1NoykdVcKEMO8Yi5U
4o1ulI+JyiVhRsmSjrodnncLoF3vTM1DuZ0K4SfbtEQu9byMl8Oj04+1d1ONrY7v7LBpTHrgSZzV
wL/mshnYQOq2+diYfpxdtCrzsnoDiiqzDoGl6eZ61H+MKeLO8nsLdUoSKgMNkJ17Ap/HUJ6SLaD2
qdPrvRhgfyikteu6sc8jp8c/k3bJdNPOofdYpXV4GiQWpRGm7EciH4FE+176nA9ECsElUyFO9A57
8qIJ5p3BW0+j4mCkab5P/KDI1rQW3GZFhGZZMEOusHUM43yKJTMbaQQX6S1z/9LDJdYtKpmuu5+6
Tp+yxiUHt53dkyIpUU2Bbk1ItrgYq+A205a6LtM5xLnqcd3LENNh2hE9SPQEz4N2ffcyr0b7VmWC
fJ2Yo8LeZCU8GRTb5qoLkmFH22Dahdbo3pmOnq/8asLXbbSwQifd4wTX7gabuLFv6dOPa2xh/SfU
VBVokBqFI7pLFtPdMOvFloHAu4W/dmpydFzyBSYA9qnqD3M1lZ8FPJp1T9rPlp5EtfMixflQxoya
OM+hK2/Rw7QValJTNMYRp75x3vXNR6uNuF4MB3dhgf5mrmf4UkFKlOaoXbUWQo63AFyBxSdtdzpq
SFAZGtkVCC5sRf10Po3G+Oz0xoBTodbXbTPGB4PEmrWUlokPQIwYtbD4GtKwTmWscFhGQ/QQcvBd
G+VARJDp6p0H8/0Y5/UN1rVg53I8XA3KDfezAxwN+nhyEQM4OEsMra9jo4qPEB2nzzk+Mvz9tgHH
O0J9xMBsF49D9xAqr7uqW4SAXUhKjVVPGVdk2ItURkieErFVObrjwMgZFifZE7m5+Kgtvnm55a3z
cM75FiVmkGBNvMEZKHZ51Uxrqct0azAJOUTCHY7d6InzEdcMIxrhnkrVV8dex9VJG2SnPWOnzey2
BALNprMtdVccZIMwrHb64bxzQ/sE5kZwHpZRABrfEYexKvXTFPR6azV2fUQdFmwakZMAO7fPHn9C
WEBCXNdDv8vzLDpLw6Qg/2OyTwG4qs+Z6S5UceaPO0mQVL6WQVsCW/fNjxWq4dvBFfKziOMRuw6p
h/uWxOsj5DL7oxVN5doIA2UiW7A7C1vCUNzLzLlCXMiOaJji2oB1tTEalPmuWaF6F3l21XvmDWNb
72DnifuoMYOsoeDZuxihIMYJW50MkhgJn4HiJhGUByS6vhhZx9IS2xqTuNEGSbB2fcN2V4Ac+zUg
BfvGTHG6C8wymv81u+uWJxf3ByEgLF1qrQur29Y4abmBKgMYoELrCcYaiIoumWdbyy4uTYJgmJcG
md4Vs+1d1aGLySEdk69Ql+3mrDMZjBEOFBgEqFqEWJQdPi69m4bKAmKxHxDh2ZVcuSTnuOFDp0Jt
hR9jPXQ9JuSGzDgDdbeR1MhzQGXRM6fTnWlm1wsqzPMC/CG2SiLbXP7gOjJvTMaDDW7RoXODbt2n
ZtRdKNdo8lfKdTd4Em6H8WelQqd9bBurPNYzeDcL9P1uzMqW+I/2Mavzae35Q3JIGif+qLBtr103
ym5TB9Py3ohn29zRZcUj6veIbkEIJQR7q7y8bsmx2RRpYCGic1vqJqdyV7iRpp3TNoxA5w5Ts92H
68Fj4D15abaSfYNhH2SWPlpx1x8NwpPP5sjJ7ykwQVFkROq8DAJM14ruZbQeSRvdBEXh7ew6uysQ
NKxiaXgndozATjtpcm4Qf/JU1bl9Z8DDMLZt6wD6TzFeYxNKcVxWs+LR96dPTeOXh7xM8904zM5r
Qtru2hWxsQ9n72kIKk5xjPSuVJ/5Jyp322uvK1k2+IXcNkkHHcQnkNZYMfAGhlqCwmtS96ZqFKPF
JMGz7kyGehEj3jG/Hby72skfsHO0NwXnmhAAVeJdNaK3MSawaJmGALBXdUG2yyBdtqcVMAt/M4Za
3AwEttVsOlmR7Ge7AJhMLOnjOPo3KKDUx4rT7w7nGaECU4R2PjEGh2lvE1TgaKusBtXdYU3Tbv44
9hIcSeKKA/6i6pwcOvJ/CIPZA/jKDmXUC8FsV3W3KnbHszj02nW0jC5XFskYR5V0OKqc2mXDmJ8N
PyJZqEeLi/WmeGi9KV57ASlIKzvFHraaRYlStkAICi6+iRXO5My3r9xZmQ+dXRM7hxer61lBQe8N
qpYvc242d+yMfbFuxznjAnbpRVRErOGjbR0TN7Fuo0mJc8cYwvu8DJLnVE/huAm7crzrGVMevDFf
tvJ8iLYFAVrnU5g155E7mue5lQcnKb/CX0ujMs/mfHZvC6utT+Vkk2EEnEaCHJk5x+Byiu4whYbn
solHbGa20d5gRCZYHdcbkMkZjfuas0bQPIawf4nVwx8wvEJYUNe800/aCMpVUgZYKNdArizxrOq6
dc513egJWqw5hp/qlHoMQZ7VK7UaXTWPK9qlQ3drkfVQnaPvC8RKQpFvMA0jrWVFo4KRPiS/NOlP
fJhR4xqBqwFJqseaCuXJBjCbZ9VonchwAFXs9T5hcD1u6/CADxagfICy2rCIkQILFSD3y4/KrtmQ
qQvWSVN/4nNV23DAS6krniiaBdAvOK9Vx9we6jNjMKbToXOeUwJvz6fZ8a+aWianeYrvhoxhuknD
QAwmiKMVFKUR980SsWgZSC+q5DRyJsYXUVYdWix9R9cL3aPj5J/xCV91oq/JhWPT9yZASQjWgRTi
6R2J2dtLJ/SPNB+iLzyg9k3I0r2W7SA+t8MY3Vm1n574gxXsY692z1lMaYoYIIGInzPjp8ats9Mx
6O0ns5JeezF8SyJrXA/KhAZiQqk0DtaxnygHNxZRqckFp3j30aHBOZ8MvUXAhwQaVl9abZdknwgq
HGEnSrY+ekIqO8Bf6utjlAW8s6LCSl33g4fJNM6LrS0DP9jJPO7MI6ZK4kxQdjvHoQq5HgbWFEJN
cqvSW3Mgqm6dfY+QC2AhHhg+VPZWeQQcUntF3MIYMFR37BJOGSdidIbmclJTPT7hUgsEGbxd8BK7
zERWQOyIxGtsth4oFktUXgf7N3ry2lwa57CavPzKAKdxB4gAQZ+fdjbLuYOzhAEVDdKVa5ljtCbT
N/A2cqyAIDl2F3pXWRBYKOJBJISonTMvOCexnRFu05N+uc7JLyLJjA/12rsObTdF6YfDJzVmZ9f1
cxMc0iRTcjMbBn9tw4skCAku38pifEix2ghIhLUVYyzJu6k7GEl378RNdhLQz9raUxfs4sQ3ITmW
MeirQB5EkOgXc26jx24JufTmzP1ktMDMqtkq9gEWzH2CeG7F4Vxlq3ppx62ifITCTZuTiBqGEQdp
ZpAsxwIQqek+ZBrH+DoyvfwkwpJ4Eg5i3DppTiyfkXrEs/JjtOLKZ3L9cri+HAte8rh3axKrMn+b
T3lWrtIy0wfD0e2XKZvLE5P8r+eKDgprINZef0MuhdxNVlWQcqpMiJMFwHyCoiRFYAILaW+Y87Rz
6YMYK3OJmxShaK/ywApOJyvs957hi4+TWczboZxhN4TtvVdOExAH2qdmkOrTviQOq53xz6gJ6lb4
LdayqbR68OMc6o4w22e7NLrTzNTRbhTQ9UiOFF+MqtWnAKbN6xBXHZaSGidYMHlkHVnsNqvO6Qiq
GCPcyELa1O888DsnxwQbzqSG1SK4sidNZT3awekgJ7mhvE4RlSwpnIDn/LO2xaBN+p5zU5JzdNeG
YXok8o/ozpwzzZEwLzKiOmEdCSVNSNIG9gxSb9jQ/l7QD9+M5W21rfq4PTczpYJDENTV5yRugfNQ
EBSdf0l6adGetIbhOBwknXA8MRy78i6rOvKdPchpussrL8ND+j0V/Z+O42+LGPa/D4Ruo9d/7Z/y
5/jpbdtx+ZnfRQL2B490I4heNpk0KJH40u8iAfcDGeu0+xiZ8zX2tP8MhewPijxYBspIwX1EhG/a
jvYHKm4UB56HWJgUxr/Vdnw/SKHRiEAKbRRT+2Wq7Kp3Q9WqGUkXzrIrDmxsYdhT1WNBK+SKZgN7
WO0kQVFdSitu/Vv21SZgC639W5Mo1y9zlU2Y8zBHnsDPQDPcIIz9ZE/kxOGrSvxj1pT2pz6Ihbm3
axOMcRTP16U7pzA/KzlEJ6B2POOsXhx2h2Hq4ruuNetHzIaq389iHNqdQ4xgfR4btEdglWXUJhpN
b0suY3/lpkG3ACVq9ejHCihuH4O2WsceFAFob2UPTq+fXeq1eMibtYvPeUBmiihslUaB3Lo+kKO1
0oYmv77rY3gOivRP1tBCYzqOFRVHVSPCXxEjJVeqNIOXBiTWuBpECp+DlOWIWPHCKoMNhkh0bZPC
ZQO6dCpW7lTn/a5xqVghcw0d8b1pAxAbVizUgLbvk2JLcEp/W5mtvGg7Zkirmi4BzMCul4t310cQ
rR2N75AsagAHnNmM5GjLaNoig2WvIAA7/5TS6x03Qy7rT0OVZohjfYbAWxdXKlWfTmICSCpALmBH
esoJT2nvIjZmO0O7WC2NuYFjGYTIBErtNEROsg4Zmo0HEhqjac25VuCgmgHvoZ0LoUdhewfkqmkf
1XZJJxVoRAJYnZqDcDvEisOKFoAXkunTEf2lRmO+ZeED13qPMTzGq4wak5/Cwd8eWI9oBWi3xxM4
QLU4y4YEHC4dXuztpLFW+ZakzPG6j83wJHdMbHEgk7DZYc+b1bYpW1q9aQIqhi7rgJfz26P8z6L2
26JF/u+L2v7p+Wex1PLt39czXEEOfg7C5x1CeQju+vdyppDi0bXCLOSyNDnfrEQ/JE/ig00vBIOz
i14Fus0bwZ39geOVxBKkPFT/js185W8MUX4WWXg0FUmrx8WEbs9DercsqG9HKDJTXt2AOox0jf+v
LPEKxmAFGD/Y30Vw39VmfzLm/vmVGGvbKLeYyCP1EQzV0Wn99Ept5U0B3qCVsiqqv7oIKDwXYVEU
6O2bS/8nr/TzoPvHK7EHMLziQmGK/fmVGC2AiacbTJhCsBGJZE0Yp7+SUP/Jx8E7xt+M8yCuo/dR
Z6GjdK1Z0RwqiQO5eeFlM7EEomIqk78Y3YNR4R2/HXSxnZHgJpjHKBxhbGM/f6LArqIONhzJBxhw
eHDbOjhHNxan23rE5cEZKeHAGM6Nu83C3kZgKxVZsjUtGKpmOEzFeu7HVmAERfBCW6ets7U9aDqa
SN7L+cbvYtPeBpMNVyYpC4FWiNHEZTrYQu8hWIYvzB4gkjtON7LllWBvwFNPzEaGsbAujHrgi2Cl
3a9xMSdEWyIY7iF1987XeI4hGPArkC5Pec0LW7EB/ccYAfeixmOebgwL1SitMl+dBInnVutO2Hog
FqZw2d+I1CD4YSawlFQzzKRat94Lx3Mvo8u8ABDG1IeQlQJ9+Dw2Zk8MvPSStZ8ES/wuE2q2NkBI
BD17dn7SR07NOdUzm9ciHfJgC+hpeu4ZBn0ahzz/mmexc16XuN9Whh111xS6c7Ij8Js8IIMYECiT
Tew80MaSuHkgmT83Xe3dBTJP7wKqfqaOMgCAKjorpDjx86R7UEmSQS2worx9yBWYshmbJ+mzKq0e
JdCia6FD5l4CMNDZQk9N14MkcZQeu98+aPaI/8vemSTXjWRreitpNakRwgBHP3g1uB37TqRIURMY
O6FvHQ44sK63g9pYfVBGRpKXSrKUVoMclFkMwiJEgQAc7uf8528eK5mmj3w16gFjbuh+2VzjwxnV
okGrbAv5gPEeyZCzxZsxjTil3YjLEtsGjEo4wRkE3cMOs9yDMpiQnjL4Ce5jAKJzgW7rCmEbLeUg
SOhbiXbI77SgXQSd0RdzMyaA8arPryvViXZdkXF5aw3aMECp0a2kYdjfaax1bsEpIqZg3pQ+4Sgs
ryXaxmKHhdN4Bqymp5XGXdIEE4n1aUASfczMqijlKmm0+WKOY/Y0xDUtg4A3iCszmOEVzQyWnsqp
kLhRxQy4plaZdYyFV2WDlaUGfi8FhlJ5WjXWWod9VHOwYyDam6FS62Lu4LIpuGn+ysLkZWCYBJpz
xdgyvqxKi/nO6CePUFdi/ws2NGCrXoojUMsoolpTwgT4L5NL1K9aZZJX0AL/zsxDchxSh75jsqkz
q3kieQ3N45j66huDyVqhyRntJ7TLFWH2IKJEaUSaSVbvLyEwZmbk5M+bg0NkBSktq0LP5ZfKDpJT
up4E9ySIT4TWBbLE1zjIp++43jBBKVqLj1/bLmgomRZ8ZQVXLLZW1DXPmPWY7grGBk0Pbq6jQ1qt
qr92VHNfc7b9cNOZXvKsSAUOccNN/HuMnDBiw1ISATjtebb8MjnkakIBrhYSjjghMQjf1j638mbL
WJ31bzYeVgjNjNETwYyley+lkT4F0isv0XBh00JCDusmlLGBKyvKJixZQhtjM5zSMXdCUjF8m8ux
7qldTPmkWUBfCJP/VocRbyvv1XguLT29BNiUByvVRvm4jpIKnUmYR4QtxjVS/6AxF5usOlPGpkVh
dtuxZX7vIgNOjqsAnzZsOF15FHpR9ZCW2BqtpGeTt7uQIbNdXEt8EYhNQvSeJEtYF6KqDkiW3J2z
migYbtMxxgt+rvwK+Yg/wHxVl8uehqVAHCf2j5ngkG861Ai+w9qTLebZC4BSYUoqYfhM9AYEmRRb
4dTjl5gbyHdg7PM6aDzikDvoBBuHoYFPseuM0SoOMBjY2ViHNmsEuHlwMJBopTHnFtjne0AGJ7Dg
RpRCLqQb0n34nSjpcc5tml6wmQH0Xbqwe0E5TKZCYdqYwcYpNEMkZn3lMWY+uBikNRY1mzSl9tM4
SWOKZLM/+1GEN2N7NKmgs7eD5YMfylGbC0bcupcdcZskSsyQvx1W68IxUnhpFkmAdXMGHIQLELU6
DvsqTNCyxOl0rCs3fkmtyXW2sZsNlw7hMsMmzgpmoYHZ62vlOUAfMDLbacsIm2A18plIF7F1jUAN
EnNPkWoN8omsAFD/xMRiY2MXDZuvNHrrMKxiAZ4/VgCqjd85d8DKcbEi/5Asp9QwX1RUt9hDWA5T
xoFcLTuYEm9FEUS8CwG/9iFQdYumusLJqLXwJ2Uq4mLkETknExP0GzMvwkejdbvvVqCxV3YMGUuc
GPr4zC0Ded7bZmMfgPviNlYHKP9xnEJKtim7Iv1q+I35SA6H/uJYIx5FnO5GflCjA7gsqyit16TA
dE9NPlp3pJzTFvQYgKHeHVpstNpswK1TeX77CNhUbAvypzAoFFH9WOEJdVV3JkYgZWddciz45+A0
hGsZWuyE4ftPI3//hAICeH49er3qDgkoDS6m0VvWOUSGmAu4YEmAvvIGe98EDbHL3IUJmP+cAw56
a6sBGsI6AzvMrQ1MmqwcYMdjI8UnDBdJnxxlrG84fTrRg65isYmtAovvseVpABF6Fq70A55Zh75I
vRQLFjLcq1C6F9qq0hr0URKsRmyri39G2F7Hg+8/pC3pletoZhzZOBjSIjkTeBbZfVYecfbKA5yY
REXuRTbfsTathzpsCXOdcU+VjFimHDaDxRx6C5+mgNmCFPh+nvI4J1skZQdIuwEHpSp09IXv9A6B
sPjxcaaICcujpg3be5fFl+/8uS6uJhTnSFjt5lxxULCO+PpiVCRx+l30y/eRObbyNpYZd3gce3Z1
Bwsq/e5lMmFjH1zj0MG0fJfawP4bWuXRYRwVNMXKDAdOB2ZKHglL0sH+uPKVs4wbe2DwTium5ZPC
CDvDQlbyB0USAs3F3enU2UO9IsiN8RXbmWnxTPueU3k79HNIhlU80t7je1fnV1brFAPWKW2b20dt
7DpXwseFZhm38+5s9ij6TjcumKxFbvs4kIRBWCtO+kHQWZzSczFg3ApdVK9HOGC4ICGu8Y6IosNi
a/Rry972YzpcZrEgPR3qqG2c6GkJRdCjbwAPYE2O8YnvdzdNSt3JfAMghWa+6S/7EZNCRt5Bd9hU
QudbXXoSsgRzMDADtRj+OlauHytjJKmbCY55nBltS7pWkpcpRlgqsS/sjC+Og8QQVwKeVLyrh4xJ
m9RkYlz2wqMmku3E2WXOIjjtGtMfMMv3Mtz6Ymi454kPDLOZtKSwU9ryivOy9fRDl9UtIyrORXzZ
sWlPNlkWYCMpGF4zR+11sHJ6uxcEspe038JffmdF/lPLwho8TKfmfjh2dC2f1TygKXI9HKPgMBpW
uaZx58CJZUcseReaQ7M2pAe3RPfswWY9mUdjgSsSNoQ+aQNG4jbtFcMjKc/6wc5CEhEiO9zlrjkc
FgOzvATv6mbINwXOqkxmAc0e/dGSS0pUR2hHVISCCU7nysy+SPtC7FRoiJkUxiHnw0g8TqA57atj
LF81gyzCETCZSaMI8KNgwuIcRl6M3Hgj47Bi8mfDQ9jU1BTeg5VQ/q+iiCaEcxkHNO9RNr7NKD/x
A44DeEihcwb8g6WdFRXNNytanFomU2Ym8UW1bh5SsPn2Mndk6182goRXKouYM5i6zstf/j8k0U9H
z//1PyCmv2qM3zE7r4Hi/rZFdobGTMnXYOvPH/wTbfXEH4yRQtNHlAw88RNS/RNt9cBNTdu0fGdB
BqDc00j/0wXF5T8u9iSIamjr+U3+QfJcMl6BYaGGChxMMGr4HXxiQUdetb6IAaGR4jhgLQqvAL7/
nkCqTA1CTSusPZs28qECYOmhH2Id42EbEo9AnbRJcUrHUw9nJ3eN/vcaFH8jmA/y+WpIXqPzDXQU
A+3Zf6TLKg+6Ql5aGET0qjY2TM2uBSTHAzvjcB3ndc/eu/79JXjRvFTXfffy0p89NG/lfT/hm39q
/y6Gl46T+eVv/EH5t52qnnmBdbX/Mwsm99cP/YcoBBcfjn8Nkq3/93/3L397/p9HQ512fMUvP7WL
y0pGPvoPuMwgkR50ggkAk0PEyBCY/oL/gz842By8AcDSUKIucb9/LUjzDx9CMssOaQJKwGWt/rkg
Hax8qF5YkIuMyKOz/Z0Fiaz17Yr0F4kqQcGL9w/KV+HurUioOHS7DOJUGcX9jY5i+tA1YXieupE9
Jonpamo8o7sn87pKvyuic8UXculxloVf3FplvwEs6bPgWbdGHkW7pGnc+nksbTrWMx0F1bc56jLq
jaRtjFPSHbpr+GMEYxAQVV0O8AgfYzkUj+RtJnfQe0DLBwTs4ZFKxwkqRAZrdQ3XiAiMxpr1j5D8
nXDFr5xUKwm9pyE7EwLsKY5CowYZsdTNoOasJQbTUi5utKXGOwadw5UJpfOoiQP7hRjYAU/mDnHn
ZpEDE2SL3aJ9U1uGlX8TVCPqnDhv69B3nfI7FoUtFrE9YDvWHf04/UgqS1zZxYwP3xyo5LvTYjy2
cugpTwMDBs3KC3t+3ygHDV9GDZ47nI4ASe0GSWlubiAhuDPwUY28oZcxwLvfB8q6FSpNm9O0sSkx
oAAJO9laNVPsnSfwJ1g7RTzeKbKW8pMJVXGzNXvbuS1anxO+tuKfnIsae8oxdpuRDK98TI5wYjL6
Mzsw2v4RF/LM/2bbKW7kDASNZk2rCGnbrRWTBmy5p5ABuDOpLRag7swYtsslBTTGPRgAuDATJgbx
Ff2V1T5HfqzSJYulwauR8Of1LK34HGUNRnZ2gdRtbVh2f0PhQ8CbPXv4xza9Wc/nhpNNN3AkYHFj
bW46T77QGKfbyVCTQlpYcXyShAnjc7cUc75RTDBa2rQ2kQfQKQmGmp0qm1YkfGQ8c8we8zW+tOqC
l76Y4eHEG61zIBFC0+H4FkihK8vbZpaq7jv4pNXaZ1ZF4LsUWL5LMw9vqypCbWJZUXQ0xiF1dAyZ
ylmpUQXRusVWBVOXgtwvDCdZFPRGEtM7jyyU57EIWXRFSJLGOq0SNeFUovx0VeBt4p84pLrGO6Cv
8JIB0PzQ6JEUicmM4IuMVB/9qk5Tz1/NjaO/B4bQX6zO9JG5aNJ2IGmSxTfkeBzvRgXnjrrdJt92
iIfoATLPTMIGjPzbtO3tdh0IulTsofg72maQ3zKjrCARFjHTKDIIXrJWQDGuyzF9jHXqXE+EfY6r
ceg09Zc08KeTS3QFkK19IFM/ng95Os2PEQMN7gyw/6uRZOUtf5ISh7i+ZOsPqr/OGeiclmG2NBFE
1xG+TDbrEh9dgNFqRE4KW9ZwuM+IqJ+gtnYNxNGxQCQ1Jo34YUHsASri4153EqnSCo+t1oNrPPZ3
8eRhPe/KHgPIwsoL3sfUFucGEauk5mW9fIIWbl4UWKmSG9s6ApJuMXvnhNHF465DxmUeyVJiCKiM
rl9HxNI+lLPOjG2XAaGtWqfPToRFe0W/SSz4Ci37yLswTWKjREyEuUf82r05SvgC2gcqsC3lnM9O
P+DARXRBtzbzBIv/oTLLr7OVwWiUC1XwKI67/jQ3DPOxCOk1VlqRXrLBkba84qIOZJeuMsALMEC6
EBDT70QUuCy6hZJF6ek91sz/KcVbfg68KpluJWDEuWyj5hrGT9Kuahx+v8aDCTUvcuwTXbcFsUsi
J0ATSbBa+WWivqXlGACAxVPVElqStnJHhJ57X/yUhkStEWGrbkTllcpL4C14RxMoHWm5WBy1ZotL
vofZVGUWxnlLBGENm7pU16UNDXgjOBGviUVEIZW4fXnCfdcdOFUCq4dL4WLQYbqWrYOs7coz1y/z
e4V05Rbrgw4iqxxGkzwZzyQqLyZBcOtaWXra9OxYBCqwF9GX18wn7Ro7+wUPjh8Nu6jo3EH6fDyZ
je4p78psOvWVj3d22GUFHLTE1Zh3R9F5abbspXM6DZj7qvESC04ad1XzW6+ER6LSSuPc9CR8nQ2r
MQf6BLSd6As81VrNIuLycKYNG9/f2lUUHAhEHz0GuVlLz9qJ/IdoPHVvZwYgTeTKmUDAGBXYmugI
+wZHNx+lANQ1f0VLI84k0CTBVwEWyquMUuArWZP2F1ZKhHlKlNjPaAvGbiswDv0WY9B/U2qTEKYI
rcktvmD5Ue7jZb2CYGumqyxvI7j7LRbJQtrl/Vi4k39gOdjGwVBpWFY69dQtshiGpIg+IIT1EKAc
XnUePPUyIfnD9lBvkDwV+ORJ5Y3elYbjwumyZBlvs6YLka9b2PeCaPlNvJZZB2WxkuRQ4zQaJgeZ
kYpLKl3QKiQ4kI+c1o0uKhuz+rUk0NHYdNxzCW3IHA/7Kof2E9ps6StVYgTOGAJJ/8ptOA21S+zu
umcXxT6SMPZ0EwX2eNJ4PdLsYA60y3Vnfh+w42Re9bow/RXiQW/czEPhffNl1x0XoLs/LK9LgYpJ
YkfS58DJWkFAq9stoaRjuyvNscSBCTmCPgiworIO+sB35JliABLR7Tb2VytrjRcs6xcyN/7gqzlE
NwBnXS+sBkcsiUpOBABu9YwZTizixQhkC0ORHBDnbNyU5cDHoKclELuqisLejE0CFqaI3P0Ooxv7
sMoW7kOUzySIlT1/ATktuXiMm448ZpGOYFk8c4GqqbV+VDTjX6w+9V+6hlEP4ZdR/oMgrRwCbu0z
NGqKWZ80RDX8gOugnsiUwvRwRE14OWgGI5xOFjmj80yyFY+9JzQCmGQ+jaXInwJnNuL1YEt3a4HO
QNTG7ybchTEEDKBtKzvvkUDDYLUCls8QBcUTsScIYZXAUmErNGRC5p5J8yBBVhOozX34NLoqP2UO
Z99y9vlQHmOFCX9czuTXxg3hs8Ui/TwJVUDyXZdX+grcaH4OrU7eDE1Yppu0KrwLWzRUTOAMskKo
JFtyf1zpvDRh53irDiXHheXAWNm47H4BS7vB39cjEBf8gKgFUhi9zLzuVeDWxyqxmvCgRhJyQvJ7
7G5ccnEuig5/tlXKGrLZa2LS1Cu+UYAdotdV6TNOLD1rxmd/CCzOhGRsMZOe/f5eMKw86eps+Jo2
/hjgaQwpuSrnUZE5Y6NKkaS9XXY5BcSGba/y8L5vxhOphLo32Clbds14PMHfzMF10qtCzu+RlFnm
hxyaBzFhUneIcvg0VKiM00xjywS0OtUPGJNl5nGHSuxI56YNmRGtRlxpbOJJI01ZN6YMrlt3ihkB
1EKSdeEgV+O76vBrj3Xj7ACyXPeEdz1+XShgP8KpIiIoRPVlbm2NtufAcRQE9Sryh+9upgD35t7A
JR9nd3GMYHK8j6epw13NbKobgo2ya7fv53QTVE6wJj2C6KBikdMWhrn1DWBAgq4M78jsRfFiN3F2
owjYNQ9zuzfuUE/bd1ErwhNPDqQ29oVFLAAnOkmeZuwtrWwxj0SpOsBNtYrLE0tnPvUkIqiXrPGo
EJq2qCATBii2Fl4tOrTYSTuCdvLJWOtKJhBVRsSJHLK++kKMFqObyvDm02DsoE0PcyQxCMkGEMBQ
MbvCQyuKyp0s225nYz3q7VxZNy4OeSK/7ISCWWKN1eCvXHwv6lXYpsxf8yH2jHXZBpwc/4877P/E
btmhs/zX3fJp+ji9ochhHfePJhmNLX2wBftgaez+Tnb7O2gT/sF/NOmeTQFugnECP/MnZmPbf1j4
3ZohDDncNMQryCak50aPCzMOJGj5v7/TIb9FbHyBvQ+aYFgr2Hx6Hv/2lqwgIRFIpICgwQOs1xAZ
ltoGlZFe+lbcXfsdWX+vnssv+B784q8gIugXpiVM+nSAgcCm3l7+/ysZsCuJK/KGxOHLRQpLj2og
VTIehwr91sdXIkTh7bWYhpoQdmzYLNwcxsF7TAzc9IosIK+GFmQSoJpFw2TTvG5C27ChQ1C4MDhO
FgMGaxuH2sTLnzwmk7hNa1d2Hocw9tZJn6fWGuZCfDh5PfnLPjkXz7aEBk9YxIzVRFWb/mnhMYHw
jQgBISqGdCNrN78mZs81dkWg7X5jKK+wT0MN7R5Secg8kB1cLTbspVUzXSUIaOcibIsPoLDDIVxR
PEMXr1LpIsfJLPJHyzxHU1o4ASeZLIPSOY98VcrL2vNSvF+MZsrPCJPWT4r07ZOO1C//gTj32jmD
6udfxm4anWHanz4VuhjSJa+M498VsoFwE/nh7HiwzWJ6EuqDvKgvisyMzupZU+OsUh8p7SphW0TE
5UWdSwk0WlMdnLqlD8HQkHYxQpowvASV36KZxoPDDJ/ieLCK+8pIemZQo1FmLeMHRbemmUoJZGYQ
U6wT4qR1M61cZL8kLzs5QV/FKhaedKeNiY/nbG9ni91Yc9CWBGYTkBnkabZpVVOP39okG9szNyb3
+SbAqnT08JF3XbQ6WWsO5q0/6hwRHoiDlhikp4Dz4TYYXZwbdnis1QaHlSbOkyqYyXBi7yRBsaG9
JU2pmx388owEknHft14pr1KjbP1i07iuqRDnjlEZmCvcH6amX9dk1MyXft9i67lJ+8z2y4tZ+cr8
EsmqLe9iEhSRdExNImIm88YoHwjAqluolT1UjytuAPtRmkqp8DCHuyG7du1Ciy/UujWJuyJDDN1N
+8W3lSwvwVsd3PhdQ+6klQ7lRmO/etfGE4uoZYRW7ppOAJvyHslNwxE0dFcZ3S1j7RQX+M3MmKU8
HBDbBGtt+Usr7pfd05yR7bvt4QjAUjUbO75VXVl3nBedMKnOpqFX8QXZeyl1FsZQJIHyrFEOk1YF
HcMPFLhGHfqEDWGpUTOPjYPwIELsdmiPktGE2cZDvMJ93r7w80HyNu2MB1Z5qbKfOdhGUpwlus1z
pj2BfVqgNi5O6HcSCFKNiYft2nTmRF9ndi/lYdS2yx8tlgG/4KsQ50xwzQwr7mT0SFgJ3CVxxstz
85CkYgZz6J+85sWsCyc/BBya4hNUI/G4lkBj8IMYKa9yN9VHad845nFjpAOYV4E7Zzwfdy22bmoJ
i5EdMzhMUxSBoLo3vHJXu9qlLsmHcjiAxYExaR8lDRmy0oQwSwLekv2aTM2hmCSC9AnVJSARFsMx
yRuJS2nUGNVCAmhlviNyy1yTH4GHSkClis62r+A1NOmI+QnCpZyEtbAJ5WGjyvEmt6A8ncGN0MGB
28Jmuo7xCjPl1igKJ7ut60gzV+91g/zDdiq3ze5JeTPIDGhCa+jPvKCCVGLq2UgPJ5m5BjQeARJh
eqnpESYCmnZKzIuZHBkILtoDst2S5wqTh5nyESQLA0+i+tYiTOLzick1CeW1OV+nFkY2O8JvaGMp
JNoTJFYElo/z6KJULpU7bAQHQrnJkQnqa1Ylwt4pcRPnKzGpGvDJIukkJQJdh2zW9/hDNWV+0DWh
k833mEo71pcosUhXrAxkn/V3okFxirm3jIp+vlqNGV+zJFi3QWSN7MoyRe1t6x5Yc3yOW3qbNgCP
jaJaPg60eanNyJVYFWd8xgeFeunr71c+Z+lTV8v6R78/I3g9IvhfH04g/iProw+nCWcPzw/xg3x6
6N5MEpy/JgkurpX+IgdaoH/O7MXJ+U9vKSohuJtwQy3BVAs3zL+KJMOy4NfalEPkhkK/tZei689B
wpIKAPWMWbXvB/ibUHX/Tp20R1NdZhuM3PgVYC5Qw/ycM7wqW4IGxwwrSUDhEhxFYASyrfFFbj4u
WZaC5BV1lJkHDGNMnzD7RADBPb8tjqhiTEvLrFoPbnuSmO3XQQ13ytXbOoQn0TkcYh9fcP+2uNQy
ocHPi3MDH+2lgnp1W9ouJ+a9ul332DlesDdFB6E/Gp9wYt9dBYEyNRiqDkaNFvmCb6+S5TGtH0P/
5QyTG2bL4oA0FOeTypJ3/fbhwVQObdMm0AxTSsZRe1cBAsKKq5Kcm/juz3A7SRgm0So9TQN5Q6Tr
k9LFZz7Gb0tMjHfxxmGIxf0xdwX8Wm791QOcZoR2ozTk2qHi2VjEjuxQQRskx4vplLqw+WSFvC2f
l+thpUbYJgU7QXE/Z8Ovr+dP4OuBR3oElIdvflSDF+LiADSe959c6f1LwwhxIZk7MBU909+7s2jq
asFMtqdMRD84zU6+Fg1S799cgMLmwS1+6iAAtrWfRbCE1XppoNAjt0mbH2dTGxFlRUz3ZxTwd5+W
sJmAEzcGNiRcsb/SMwdG0Jws4YIFZZsa8/wAfo+7Dtj0dyCL4ofs+/Lw47v7xdui1YE+TzHIZrTf
7BD96c21onjrhVNtPYcSf/F6J3i6CX/zG6MV5AMLAgb5lAMMXN8uRJPxpxpb215nY5wd1HVgH0XU
pp9cZe8psvjYoVjrjAmwhcUL8O1VkOIndTAACedT9MV1e+cgYirYjGSb4bka5mH8yfrY+76WCzLl
pGuGmeUF6ATeXtCdzarRusGnRU0nwKwuby30j5keYnOA384nL+xXl0On4bEa+bi8/c+5laMTtAot
LGZbrtwyDoQHNCSUn0MxEOoJJRdk9ONFsvehcYtoElgeSAaEg33m3h68xLVJmpl87Y+ecdQ44XXe
uvK3b0zwAH2ACLputHB7Ly6xMKEB9OEiTOmOYrN0jihks20StdZWj3b3yXv71U0t2xMTfJvFsv/e
nGDZ9EuGJHz0zFHhcG2LMDb+jbsKlovgNoy2xqWceL0bMltLp8bCKUqjzF1FlcGkGJbguu7Rw5mQ
obe//ao4x1iKvC+scPfvyncMNfNJ5+s5KsnYC5x8W1iwfH/3Krwiigz+WaqBRZ30+q7CqS4Gd8K6
v0XeswHd7ja5kvXu46vs7U0sO9YaBQcNLoyOdzKV3kMZEcxTgUAwQUjAv25lTOZzb2M59vuXclFz
hpRqJMGYezfUC3LVZqhya9iK3jpRjr6WFqE+IYROULW/YLfLv9dK/9qnGDUpd8WTg8LJ14RgalmX
r85jqHyqaJhurGHE3WC7oU+GVKhVM43qt9cCV1p4LZwprL39Wo2gX5hcMZHQ8KfBXwdPgc2mtf9v
3BB7O7MRKt3ltt7eUEL07EjwRLn2MkOezQjIrXMB2T4+N5nsfJIM9P6rXTg8HPYc9zgv/wTUXj29
Mata9JOLfLUAhuHrGs5MclSPPn5Hv7gKTDTPZhqIjepP9s/rd1QyOHMnPlHaWxwSSAW8x/Xa/2R5
//IiaPGoolkTECXePrd0QFEeWVzEUFWByWnnXCCkGs8+vpVffEQBls1/XWXv7YgmRsxCNBAx2WNy
CGvYZrLQqm0hRv/6dy8Fi8kTGBehKzOpzd7ekDsaemoHO1+7I8SRFUdhjj+Jm90VgTI+eUPvbwvA
mg1OmJZH07Wwul6/oRA/aTE62I4Ebuac5L5fnfaAmg/0Es4ne8P794QT/HI2CUoUrrX3BMdIkERc
c6lFN711u8lY5cKSn1zl/bkOzdFm32YKSSe3b09dZf6IzyxmCEzr4uFMMC3/VsR50J8MGFc161wY
RfDJCnx/TZoQhICUEzAj2SnePsSR5kqQwITuw7Jt2FImYcw5xgVku1Gw28BHHy+QhYb3ugFi74Pm
tkjuCSZbeKB7F6x5O9B90exh0xpJaMBNCJgcNujBe6Tbt8bohTm+2ULhDE56yLSdssa8B/+V33qL
fHRGpYqIOrje6BG9ENaRo8IS6ZiX6+LAAVQ2dsoxvJMZG8bvH//275ecS7exxFIsK8Ey9375LpNx
bNkcR+NcNtWqmMEFaQrm6NEoosL9ZD386mrEV2AYvfQ2PLK370Z22Ol0DXXemPn9tCsJpP7aYZbZ
rcmYcZNPrvaLlWChD2bovlgLU82+vRqBOlnK9LXgredkdzuJl22roUAEjop9GlYD/m1XHz/O5a98
hSQsa4H4EExb2SygPfr220syaJwTI/eKtQzNXaq8l2kmwx3rsE3aYvbmOOP1xxf81T3y9TIsoWBB
Nbx3QWU6yMtajsN01MSjxfYdo46ztkihq5Ez9Mla/8X742GCFC2u8z674dvbswskK0bnIGmlV0H7
2cvmxpja/IjMW/vv3h//t1ro5VH6y3EIuv5zVLZ3raBxu3Eai2rtBlJvE682Tsohzo5RQ87bjx/i
L97aohPn6SEfpljf23erpIo9tMAIgMOm2SAJ8b8KBiLb2sE1kxYy2xaESH5yhr1/c9hDUjSxe8CV
5dt7+yzrQKg5TU2+BcQdZ+Dz0dZFP3kUkrOIiNdxdr97k6R3LkX70hg7wf6+aAgjbhOMKGjCCX4M
4B9D7kk7dVokIwISLKguMU37LDvg/Yph9ooVCTx3BPymu/cNSixrGJZzVXxiiwMscR0sHNpyXSwZ
Hh/fYPDu22P/IpzHocRhdrj/QBGA+AWRb+U6E5UaVvPklJdt2OGzYVdzdVvMeXGdS7zeVulE2PUn
m837NQTcwHolteUnSrR3o0VKNZQ2OURQpNdEYsKzbx2Qy1U4j9m5QeLzTeTCaf3ksu/O8YXQjV0L
3z+xL+w8b1dRjpxrqmryh2G7hEc6iItTaFHBJ4/2V1dhD8VvhuGgiQTi7VVmTAgms03pz0u32fh5
15G0GahPVui7tQLwxYewPMHQtThL316l73U3WDD/0AFN6J8oyJBX9rwuwjP+nUuBqfycUJuQbd9e
CpJ115euKrmh0TuEgaSJkpzKLbpjffDxsvzFs6PAgtXGXsb24u7tY6VFTF0K42utGwMBG4S8ahN1
Rf2bmDJQHk9PABKx/MG89suQUUiVldVMYyTxQ1tIgMV3LzBgD398P+8W+s/reBZ9HgQGqqy3jw7V
csdo3C3XYSvSZiWDaCDkHi4V/GjLONK1IeSuF1Pz+yudVhYkBRIgfIafRuevmqTczoh3q+APdG7Y
HiNlzh7c3Bbpv3WZgH6W5pJEi2WRvrpM3MFu872xXNOAwPT3m3TAaxU47JNl8RP6eVMq8BwX4RBW
SQHDknf3A/u1Vijt1w6WucG09ZL4pkg6yKBucVSb9mGTAt5UI5kXbaAO8HL4LHznVyvz1W/g7+0d
YaGlrzx0d6Mizn0dKK+6U87sfvl4wXx2mb2DDj20nhjFlpADtT4rw+ArIeLDJ5DUry+ybB9oT5bq
/+1rE8PAWD9aai1c0LpdYMYwsEsjND95bb9a/YuoZvHSB6fcP2SqLh1y1Ypy7WYwxkZHW18Wjjmo
FBUfZgV+G51aKDl+fwNehnPMcJCYCRDnt7eH3roOzZrLIkiEGJbMSHyLWNmflK+/2oFtyJjUXgxX
MBZ5exm0GgaIJfVdBJdo1dQTtnrkP1G4knf0Waro+1e28LP4kBcEnd1r71CB8+YMo8s9GQ3mEXOd
4Hljp139+18016GIpIm3QdHfdfB2A8W+ZsOyobNmMCrJB3N1l35Sz71/dnTuhOAQtsMyZOL29tn5
tXYa4cQDK2FSsKTltBkSzG8C6x9p9f+yNF4W89ut46cp0oJS0m/wnt5eqpj0YHi0kusEb5ZdVhvt
QdNN5UWCrByXgFJ+gk/tpXSx0xMAH0JUI/GXlloEewVyBq96EobS6wzqYnbRFGioHwpK+I7eKuz6
K6S45l3l92G9zRu/ELc+zu3+ETWD0Vx/vJ28e85YOFKnM9AEKmEYsvecu0pkSVMPep37rbFLEZMd
mIAZV4mNRObjS7FM9p50wOe2+Egx/uZcxWzv7ZOO4CpEfZT666KuFoXyVBlDeOFPjiO/VXZjZqig
g7FVHvohw4lgcvu4p1x0QxL0Bw5HB7oMYNibNtd5+pBhWF1t0hJ7jZXEMvi8oNP64jJZdI8h4mu5
6prR0lsSRO1vTpb33oluy7BetZ3toabodBt/JVPY/zkdScce/HOm3LO3oncGfGnQVQtU5KVXmbya
UAvMQtIauO9LhH0cNts9/o/RbWkW4SG+Bo7OV3GWp9EjGZHKK7ecUuTXIAknAShZiXqycVtIkcPZ
j5EgjhY1PNSl6mpKcsNHmoBqG+MHK+hKELiw82V5UsNVrreqt7ysI+Y0tu0zmWYRGoKZEAuMwG2I
RKflkEcx4T5hV5ISm7luhcIsyGaVPWsXEcmx7wZEpGaVPeknO4hLLN7mpMWJOav0kCLlhySOY4I5
l9mdre2ESCGdTpH3xR/qMDzCdqZyL2s1Yq7eTp4tj/olKIsceLRWW69xJoJzYszOIZrXYdYeoE/z
wvN8LqZwPcpBN/jMtO10Mc5dYXw14lLIkwhNx3ATTLXtbqzUMo8HbEswlNHzXL1g1Tm9ZLUyxKmt
EPCvgwQV1nHro+g785w8644EucEKIU+Nmxd6O8f/FkYt4iu2Qbz7/TiKnx2KqgDiZJwjWM9aHDtO
7FHHabwBDEzSOwNpgVjBNIPfNThONz1Vk81MHxlRlGTf+dryaBO1bhVdR1EReMeW2wRYqORCi/tS
W2mG+OT/sHcmS3IjWXd+F+3R5piBLYCYM3IM5sANLMliYgYcg2N6Nu30YvqCrJZI1m9V1lrK/mU3
KwMRGBx+7z3nO3XnvM8QzkvQhjKrUgCFYPSTTVH3HgaLtJvBlcJUBzOgdb1zVxfAtDcVdHN+z1T7
Hx2YpG9dU8KFBypZJXsTOnvJhlC66WYqsA9BkBHaXU9BWgSyn7L5Yqou1sOyt5AdGctod9/aLBZv
ppn2LkJpvhuIawl9f22zuoUxXk83YnGgltPOEysQ6LElNBkTJYKpeAKlrVdsXgK9K7JXozNKEDSI
P692qVi1kaLJqACrJk2yKS3MVBt3LVyTPAzCsPSxQqVkY8qrAQklJJfX/kzIem43+V0/5PpXMBBF
FjXjspq7iUyVC6EVXndAezj1m9RwBUkqVt9YYYGOyonwe7X2tpbC+JagjssjLzFcVHwU4nC+MJjC
n5mK4c3NK9M6J4vHgZcVEHyIEAQjYJ1oS7Ppika/yMlCKNgQxzIdXWlTc3VpIYujFy9i2VpTnXyd
GsqUDfYPkzAs3Rk+u7hAh08kl2Uq7BJtouJFeNdtaQC3Tz062eXsAggZQgLo55Te6zogSezG1i1u
JfjJfos62F6CsvJSEY3aWMXnlNAzMyTrx+uPeavwUiYZZtYV+nD6smZOzcXIsYEHVQY3bJsPuvWJ
hT99IU4rfmTtNopNDb0h/6TVsma58Vqx7ifWzI9OWMObPcLyONE0yN/8sc+q0yImpPpxD2UiYg8e
a5HARPZNQC/7lI5X+xMTLAwkdmKMMKx97thwmuPG+Tw2YyYeZtDH/UslF/EoOm2401ed5tGk+dZ6
Yh2q74BDqvKgVRJQvR13BT5AV2+f5AAw+6op9j7GJfabwzLMqt35uTKwj6W6eIMSaic7ueSws1EG
Jd/MScfRBdTDnw6V39oqGupcakHKjtHb6hmMmpuknnzI4ZOwX5xU9A5Ra5bxmgsKdo/9fqq1POyz
hy8/Ed5JX5ZqvZEKpBY5RaT4oJNNzCZEOD2NV7Fu6mCsbHrzvoo1UjkLgIQwmIrV8jbA0ib1JWac
32ILIyAiMFU6mhvWEncKYrdaZohA+fpQrrTUPneiF589JwYWjOSp0E9lrwEXWqwrLwMSikmWi9JJ
tdfBJRc71pKRNA2vl9gVlngFe5No2WKHvTlXyWupz8UXObbGi1M2HmxuXasQQ5ilztqQ8Q7oNrOa
xpZ+jJm0j7FW9tWlLMzOf0kKmSU7t+RxDeCB4O6oGtN4NI1VWFg+Y0jo8PRMKG1ph0daoPnNIxfe
UBp1XqHiqMY4U99BLJPli1MT2rODceetN26CbOxTOsgG4Bj0JyLSUiBqUcGY0ONGzHFu4gWecGKN
uSZ23cJd/kbOBfaWfBjVEeXsPB2slYu38b0MPSeynCIOgHkvxb6u5rX56Jj2L9RMY/U+4R/81vqO
132dARYhgBqREmwyrSn0ALlxyyZBVo79zLJRmh2wwVL4D6xWqGibygSnLHlGzRBQd44cVM2DmAMj
IZzixWidNnvSPCV0bnbPWaJMzF63u875x8cC21L6VGGnsQ56o0tu6cpTVrXxRreuLvi3Ggxyfeop
7pI1z5pzl05TcQSI5Jf7JLF8hHWrZy1Q6alnupca2PdQhD6mSdJsihVc0OfBZ6r/bg9Jnzxmo6z6
ryZiUh6hLE7t27ZKvG9WE2NfnYQ/2McM2QZJ0bm+rAeS4GHGEnJkI1hxvgOlZ8fjDId1M2ftMzsj
aLYB8tvR3cO9062LVSxCv+sIRREvDrllydPMmVa7ZWyn8q6z1lbfMl5Mx12eLGYaeqYqX65JKcvj
Mpr1VUCL1v0L09YBOkCxWCCwM6MFF6951yyiWrmoWxfXPNo9+SGvEh0tzlwdsxqSfG895WKdvD1W
OZrns+7XJEX0QOvxTJdgZboFAGCke5kuryzLiSVIkq+jh7018GAGULhq7XNVFeTB6mmLZ1gTHOHG
wovnbqkrS/2M6Bbc9zxA9QnaUeTG9qqpr2FAwSa+T3qtMJ5HUnJu20417s3IOHf4KsHhTLdWsjR0
W9zC0vun1EA/ElT9ZAzbAZ6Wfo95LPd2YrD8d20Qon9242mq0chJ3yhxDGvK3vB6oiNKHBV2rrCI
nQXo2TClnniXyTJpr20DaZ8zVC2fvm+mr6JYorT/1Aj8yKb7Gbnxi7z2/1MR7lUA83/UEhGh4n9i
O27fK8LCz03XfP3a/KLAvf7Fv1He1yhAyC3oGelcXDW4/5bgarr7L6r9a3+I/jnWpqus4t9GJZsQ
1z+NTX+qc/9U4BpQPlDzUoDChMFmhIfpP2DfMhX+pQQiB5Wi9tqqctCpugjqfqv9vJUNEomb74Cn
tPVUYS+tbiW0BQj3tWrbQ5LVTH+ChDAEGQ2ziRwvIMXN7zUDjkVul8ShZEbtiFCZSa2W+2keOhnf
FPS1Wz8Uncn6D4Ou+yDbZi1wt9aJN1zyycQWTA/CbKz4QMdnpqlZmd9ZYE7b++1LYqA+Mq0o1lFK
dhHdyJnRHtUwhZQXGQyLlHdhKW/gQmIUFkN9Bm1mDONWAR5UT12aq/KezBZlv6JkKOHsNrPZ3Ds4
VfB/ogbwQSPCJj1adkrpQ4Lh7JB2OJNlWrhJUW6p5IQ4Ql7TrqBeGOMbkvK6jzjVeiIGLWPsnmze
dPLRV5MY7qRTlW9aS1zfwaVd2+1FNQrc8EAZ3vNqUi0haAYmScq33A3cxJtFYMM5wUs7dUZkDVrb
Rzi52q2nlQu2QeXV4xYQrdfcUfaIFvOgzF1o2kuh7YeuMsuHJjfrLvRGStQo7QZb7jK7tfc980s/
HBi9ygBTrcNiXxZaGs1Eob0ii1vOZgy6LZyGbv7AvtWrr2AXivpWkgeon/SsTy5Yj5wmLDwz/spc
ps935pzJ6ZO0Rebj8QR20BebTHhr9l6J1LSOJuQ/71sridV5pRxduzuc4H5/EiOftEFqReGYju5o
HivQCw/jVEpva3nd/KUC95FshjouhiCnlfSoNTalhqWPhPRq5WDEm2y96gwkyR5kz16zN8Ks1SGl
reDpP9t1Vj+tVZ+YERjT8TLwqOH1yEcvD4ouce9dA0hmQB/pOp33itmM+CdKiqRBoUrky0CcEx6c
p8wErhGsbm3DU01Fd4fPmjyYIFNYbvINIUy9JD2oLlMZxuxyliBt26be1dnCxlAQbHuk1ILDVojM
6Dc9TIv1PNQedLGVvh9JXrOm25s0q/3iljQbCRRTL5dPUgl5Tt0qzgGWy3nFT+RlyR0ACRxNiYdb
LRiko39GlEJbchX6+iFG6Zk70VvqGjtBYte5pOFnRcsgyseKPoN3mCYMvLsR7C6OqsRakC1geN1m
ZZbbUYb96bF0J5fAwpiAjAA8u9ZsQVGtoA4csnApGwsQFwILH0idfui6XWOvHvhbW7raTqGQ9vYq
lvpb1gkJGZiECGsNDTIpzEPfuW4VUSWMXDbDjwlAVkrl8UZMI8awktxIgDyz1WaHqbFTiplunT61
lkEGuUYX6oHkeAmaagXUH7acE+LzaGHkANacGutJPE8QU6rySr81weZ4XgvJuS0yqMc6ATCYjbyl
x4A1S7KCWsKVLyy3yZP1fYcQe6rzNkYcT9YFS56YdpmypxLEvVBplMTXAJN1ihVskkoX/TYHRpe+
juM1GlgAzM+4HxHGR+tc6e+c5Wm6nxvHesiH695umgxNe8JaM+754dpG1bX3rk9tIw8WyH2HE161
RZQjdIST0lE/bRJGSOZ2rBGbBpOq8ebkUi9WILH9XHd7gjvHnmYYCIAtIGMCEAMJCMqI1soz5Gej
auoTqj3LvDfkhKax5wVv0y4aaj9oZy17XzvbfqhGl5XcmB3l7ppVTmZg5Un74dLh3o+s8vKlUpPO
aI4Sx9tlLfKvm2KoKQWvFVGyU8rwXxdsPReL/kx5m0+anG8woKzrxgEw4IbVWEMZ62YbNgX5VPiv
szEnlS3wHbWkt9MoLeNMneWiR+qlYzwreBnvntUX6qUnEG3YmpwaYN5zWhRPdjz7ZkDcnZntJyfT
7YM1O/O4ZTylNbc1XigCCs22J1KLtKtjarEp2jKOM77gaSN5yods3GzoIBTmnajSiWunyb6JCEeo
0shaXM1gWVpXg1J0WBY4FMVsfYOaaFVNMFX6OnbhqBcJ2GYilTyclCIt2uU+zS2VQ+qs+kwBH1mz
WPF8ros7G4GRxY0ygi5V2ngkozNJT1aBEGAI18IZ3Bsb22P3hSChODEp/DpMsQGIgQmrp10l8g8D
xGIRLILmw1enaMSn3uuWvIEOOebAV3ytillYRtBG7l2XqMXaN1NZkWVTtIOIptwaU/x4Ne4s3nyM
q/Mxr9T9yPxy2WX1wvsxsrpR4eMrdSOuI3Ym+bigJy6MR/iiWAYk0dswKecZ4BzTQHu9hempk/dL
KMQSLK6lkl2DO+5KRDSNB8vLMIIGRWW2CXAvbdV3hD7gkS+XvLdvTJjOaoefwytei4ZBM9zuJM9g
s5Z+Y3qAJFVK8QmpvEqHb9m1UXLqC4QG7qaJSY2ot7GtecO7t1Y18EkisbEH6WNmecAT2sWon/My
n00jqlbPwf9scnHloQQsJMqNjJcpnjf+MKTLGfaBiwYjhcp+snrVe8dew9O6s4wq48KtKX0Lwvyq
Wc0bi7ccoSUsEJ61Qep0VW41AmMx/lOfGqAMXFOf8RbOqtbHHc3zGbthocg3OnDrJqxNxuK76bms
TM353A720p9HXUh1N9XdRPyRCSihe8E7K+0bVGKGgXquQwOWEiRb3HtD0dSR306uWwZO16zjvXRq
bbm0cSfGtwFgFWJFrWvXAQzIvGQHnNgEorCIV11Hy9l1ZB/UbmJ+NJ2VxzQBJq3eWHZXxm9YRoGc
wM90L/iX/DMnzl2j1bXqL9JVcYvLpwVy83my+9IP6jROlpMvC8c6ZuwGisuS4nV9h4BTfWlr+Jj7
skHGfzM7PMaHWOTYFmo6Y9N9UckR9hQKEmd/TYJNT0tiWtXxiqmu925Rr6DgudO5CzG9di9zldtP
XQVzC5idbnxyKh3lQ+2Bpt5JLLPZPqGNNVIp1yOuesjqIjLGqVMHWBOZdinLEtb05DMM0nh+26zb
e1YKE2gcUp0vhVD1MRUs+pv/Ln1+4DWREf9t6fOuuux3sub3v/lR/EDPpE5h+m0y02HU4lN8/LAf
2s6/7KuqRZg45ag/HEaRf5Y+mi7+xXj+OpK65jz4WPZ+sh8KkkTQU/0E3fwPqp+/DOlRf7OUUETh
voFw87vTAeJfWZOZMEP0d/Wj1rrzJ6fN6UBdAzXDdZjUlj0czNwWF1NASkT+PonJ/WjbdDn8dOb+
LJ9/ltj/Lm/iq+ggPnVeqtfJ8xVN8bMwofaXXkNJwlLcJP3eNpw1crVM7fF4kItTWenwQO5y/LVl
Z/0Pc7Df543IPChCqQS5EK6O6uPXQ2OxwzJvrk3ka+mzN+grno/5Wz572y4hG/vvf+ev9ebVi0Mx
bGNGpYWLs8//7WDAAx2brZOMSs0CQJyqd1PSh/x/OQj1MfkkVx/BbwdJ4V4kpa1JysRMP2gAeFjf
TPMfRpXX0vjnOS2xFI7HlUJGgqTJ+31sKvtxaEBHDoCimwdbI6xiTtqL764EHq5vxSoP3ljdl53/
Y735pdPy861i8XD8fmAgD0xJ8efq6Bqv//6TiAVJcqclg6Mi5rSaHypGKsu2IBX0JfYKa9jGxjqL
MGvEuxmv63nWGv+SWhQsNKQaEIooia6hcii+gLdN3qcFRJcZysqfXzJzJADdMuhrBSA0tBUkJijk
yHd41aDUNC8DweYXXgEZG9VxbcKOWUR8aOtlvV1m+g0HhI+Q5Qyw1E3QdBq5E6MCVXDwqQlAbHWW
skPYTdpznZvP1GswLcxOOUWgk2elb+zcJkHLlD1718Wxh/k/vQG50AhIUAwIJLz69zXh55Nny0aD
wqOiqu6LM6gtteky3/2Ho/zlmXJxG2EvuSqG4V78/kwN2dxX+qADOhVDG/kDPvlVsIGz5lFs2QbV
4d/f8b8LVyz0Kt8d3rbLgsv26NdbwmHuYSs6ABETaq6cIhuEbYYVkZwpKIsaRppL+0+6wf/iR36f
moODxUSIDfnXg5LQeHUYAk9xC3Xfd5LEwSugcjL9+3phtPX3P/EvK8f1NWLjodGvIgXaR78eDeKH
Pna6pyKXzk5YdZMeKZ+i7++P8t3S+ctTjSfb59qxBuMbxFDz62EGXdLMZeGKJruoPyNuMchp9mRB
JdVk3oVQ8RtNdSS3rHSokAyw7drWmdVdI08M94Jww77LetPzfvz8/26w/g88xD9do780WC//638y
5F2+/dxh/f4nPzYZlkUgonsV57qoRXi0+bAfm4wrqwBpB6ZaMEUedyJ3zJ+bDMug9Yr43EWxibb2
u1vqzwarafN5+OrohtIQ+t6V/Q+2GL8+Iu71dQcA6np0wUYHu8Kvd5Prqx45gskkWeZvKp1uCMg+
UeIS+Tm9/3RW/osdhPNdJvZ/b90fB0PFi/+Q5QAP4nWP8dPShp3RGOrWHsMB/NH6VNFDkMe+1qEc
qqFp68CQs6GfId7kH93a1d6uSs1p3Oi98vairzQiTBhkWYia6Os8aJh2baInkry/Rzru1WCTmgHy
yFrU2oERpTOfjBYI/t5xJ/dMLnTb3BXpYNwwfBmS25pI9wXSM7qWa5oxudurZZRpNJI6vUTGsNr9
VtdoDQc6yMFN0RprHc3Eh/BHNsmS8CYJUdoR8TDck13g6luMWrV5VJL2Cf3atqr2FnHfqKONkbAa
xScN1AZ56MhKvhHnTKHVMObSwrZ3CUNBt8OpAAhs3ucY8PKQABI7pcDCGBC0fEA4GeUIBq6hxRYx
uxFjMHgi1c4T0OED+qJGRd0wTRmbQ2EV7a52Gr26QWZBqjfpq8JFZbCyIh4Mv85jxv8Kod0kr30C
D3MmtLm1yQa4cHSxQ/qVOvJPgbKd/ppKnmEprvVhbUbrJdeuoOIx0b4kebXRde2BWgrqMoTRoF5h
r6aMyTdTFhPC0K8MUS2tp01z/aSCsl5qHHH03F2GQ9PSaqQZej9EKp2BEA/2LZzSx8RJZaTHw7Ov
kRa5kJwbrcCatNR4TdV1IcsftZp0DV7hd9zjQEml4WEhqh+Um2zH2BIh1RsB4a44MPW2D8SoMGlM
6DzB30zCgu9AI7M9Ahc9+ovIwpGMFtZ43vTmsCNnCG2gnYW5q92N87RH4zlF2WTty77Gm1tMD7Cs
Txn5j1D3tK03lERJDdUUgRTxopaLXWXxH/E0BFbnoyrX2+MkRsI74n5frRUV9Ww/WjWtCIrj97Q3
jhCcztIrZVT0hBDhgqp2et1vrda+J7g+ymclo1zXbkddbVeveyQ9GM1Qp+1lPxyxPgb0DZFeu70K
EPyctXiKZsM+99oEQrVedu607NelRpvAN5CNc9M4471tpN908jCTtOsunRqfUNNs7Hq5XcySHHAV
fzKHke5dvAdyvW6UjwiiX+PDDJY2WrTh1SvZixluFq3GAuzQIWKdnC7c2PCzjWEJnGSuD4lLd4Rc
5C7UPc2B9YVEqeM5iUDgvlioRgLNV3cj6iaw4TRgkekTrIoyRvP/0DU0aJDabl2kDbvU7r/1MwPF
ZFFj5MVIigwj6sqV9AB9DmTRn6VeXWhOpYHd+id8kzf1mt03Bm1YU3cZOYvbOSZGulogHfuisLYV
DKswZv6yjc2mCjxDfzakX0aZx/bOX/udV0J3dQh6S7Qb8spheg/iq68R7ifS5n7N0g8SCx6Bgq2B
7o+7rnVOdaleHXPeDyaobwsUGkPu/kva+WOoYlNhqcuscGkQmhAcc6bDfXIXfjRKIhrPbf/FJFE7
6OP1am7qbwbZrhHqt3tTNtYOn9A9gfXDLeFheTC2615pgMbN1P1G9batGq+Bpp48Sn3gSZwdAKc2
EFerBUGrus5jEL3eWAkivYq0tBAG9we8JRjXo/+8FktIjVWfXCXpxYzxJobCjXXuW5PB+E4IMQp8
zd7altrYoKeDkf5UgIEuKjM23b1rIHUx+X+G7NSngomP5mzNKiOm7br1Kwl0tnr9mC7mgUb2SSDo
Cwp/2IgxfqDPaqHA4gk1CDVHjdAFXWZPgHFKJiCm/Zx4Oog8ws5DqY0qaGIj3bqt81m3x5NhF959
zB4HiFltbGDKXubWcQ95O+1buzj0LQTiIWn3edqhbyFOa+VoZudQ08KLCRG2rI/FVenTWNV5rtt4
V6g87JrC3QPrPDiV+8fUpUzMpmVHGL0ZjIzhNm6qTLLKIASzWHxdS0BuNX1D1DUkhRVq2CStsbX4
nzeib1HbWWN+qEftOHsL3zQdoKcngL2f0ypO91DjtnEiN5bZk6STxw8U17cOdLYWdH1MHwu6enpV
hdAg65EIuB7JemLJLpXwgWpNLvxVgrk6u+tZdxP42t4Gxqm7cap0pmkq6lvudZrOYur081yufgjX
ULsTACEjX4EEMEtiBkzZcl3HYls6/dH1tXnTxWRBQT0/4TQ9thKVDrqIDxNVGTFCRcF7MSEJK/P0
gamDaA/QJI8Av8XJ9tAKErdY7FUzp3ujzh6QlrxBvCHJTb8MJhgxVEO7zhTOFK6r+1L7rfmtpw99
W9P+Y85Rnt2yOUOil0FjrgSI2MvW61FZyPSC19b6Rkq7IPOgvXNp4z/QAi93s5ltefl9Wd3mDSUO
7biqXQ7IbfaxUYLapS2Yqhp4dS29TTc1h9ohC4cO7JdlTvZTa3+MTWqGBlOsPYHI8n6s8umkOxI+
IOQcXpEoXJKYN6bCeRMq6MicKC5SLeZPyDf0QI0piUC0nktHPhr2QiRYpp/JrvrAJtNvfSUlbGXz
NkPLCkmwV6GN8jDU1moIstrmNdvB//f75Cq4RLebVPVLzV4tlLL3ePCJJOh89RwjDQT6Sx+2TgGu
11W8HN1OnlTiE2bBxvVay55y7g1kfkIwn8rf6qFWBynsV2+R/ob8gs+JrB40lqfY0inMOr87Y7Uy
gAcW1o0wEfYYM1nPo9VqUWXl+zVFEdhkD3bTnT23frK9zNzoS+Jc332gz1PDelx9dD0mWl8yl0T5
5Dnrmz0zelhG1DgY1LiWIttriUaABFC4h7aX+YnC/ix76Udo9t8Sngjkv0LdINNbWM0dd+NPlfYH
bF6oTjP4vzl7tImK58Kx5fE9TX9mkrCtJzvDuNxoYbM6b2tdya1gr70dUkp+veKyt9pi3pndsOtX
oLf1WkybUcSHYjAJvkoPlqHudN9/x2Bx5g63bhzofvAvy60inQbwoX+rGBIH5gLruBh4OVRorar5
O9ueiSiaP73wa5jP4x8NjX6s6ScyS7vA9It3h3HP2vl3+ZBdJK0LXZQIo0QeJLL8WvhtoKFNZvTr
iChbxX7N7Hv6zQ+IomjkW6/QNK6qOqDZKwLOAXdOAEL8ffAy2hnKfubXNnh25i/jZHwScJWBeE4n
GPUXnxuxMkR3ZFKJ36ackCt1SXZXVRW3ot8RE9i3bxIPWgDwxLht+DLzIQcujLRbLqXaMQyX6UPm
5RWvFU+jMTk6U/0tmwy3OKRpy9ikWMrqMRGQ3c8VLx49zAqbaVa3wmpG7SucnaaDbAlQBrju3nJc
Ub8XoGhfppxs85aWiskb0kp889wrS7AlxEMU5tDXGYm5sPvukGwQlvL3tcmv7YlrZUKripKdEu3a
1TWutf1PlUlSI3tuylQgxHTZ8+aj0UQIs5ebemS+EC7ZMndhbsf9P7iMv7dNfy2JXJ++M1glJlng
An6r5mWHHI3WiQotvdGYykiNEeiUD62Eru/REdNan5FxviBBCXOn4rqT/WEw/l/8PgKCyxjStMYd
Kj/ztbi+DidLrwVpCQMdgGLwSCtftIZI13y1gcvxqq7MgohTbYHdHpB4Ly6qa7ArJdr4T9Tfv55V
KlvwC7RFMAXST//1rLa1m+KJdQFhIb147m2/fB5FudcqhkF7DSH+KwkqnviH9uNvXfPvFxOnKNpd
VEseVuPfGjFIhAczEZMAngLLN7JqUPhmq1s9k9+5ioPOGEkWaOyMJ6mqZqqMGUm0fV1fypB73v8n
Et6vvfMfdxdufJfqBxvLX7gDY+Lbo2Z0SJC4m0+VW3sn0LTaOacAvdek1AgzduMx1CZG0X9/Y/+l
vv/edKCToOPOpYP/W98NMq+nfBNILVKK5MuYeOTDzPVKOIlp5Fx1Wp6OF/39MWlo/NT+pWnJkej+
wi0hBhdH3G/HnIwZcUVsJZEq12PlEoqkNqp5/YeD/H5z2QwFjGt4me3QxvR+z3iyJ3MlFb2pIv3J
35bRerirnGjXB18+j8d627yip8EoEuiklBhh6O1Z9Ld//xU42rU98vPja9PkcOisX2eE9Hx+/xJF
Tonn4qgIh7Q9+UVzSWO2X7KgMjHdJn4CRtsxSbCPTF3vZGUf5MDSW3lZv18gFgVs867vZWKfGI/r
YeP6/XF20w9HU4c4USUqNySxLOxm8WB0gKoBQufsWdMXwtoLlnlL7iySklw/Ddfe2aIuDqHsPDWl
fXQz517mU+ToXeQgSKDHux9K5q4kXx2a1mwgwZMhU1cLimGP9zUhSkHOFvHGcwpjQxGfMqWc7olc
fe1EvPHt6gnE6dfVrE7e6KURxctt6UwvnT0f7ZKzzPDzJVYTbJH5Df3PS2waRwRgJ+ixWZRfBUqS
knLW28NYaaiuNf+STIzGE65RLLZF5uwaaz4Ivb3zkdyfes/7mhvadh06OAUJXamVhNZgLPMncrqR
ATrbJZt2vesdK9OLHFJcoK5/nuL2KR0cAkvjm6kA4D2Zj1nDHGIkK8V2+jdM0dva7F44K5dmVHRG
hbclzmyXL9mx0uxXdmhUzcltWjECMviPGWdgjlIvCJtZSXW4vuisEkvb2an2teD9SphGxUty/IZ1
4sI67QfFsO6mbDrG2KVDns5Ia+JPNdwZkk+HzZpCrMzcx9Q0XsHr4YGtnle/OarKYqIuChHIud+6
qJlS6QTgEQ4gzqJR+m/1bB+SlWUkb28hab1A6LnujffFOBEOOb5XE9ppZTaPZjY9lXkctJW5Eb3+
WXPcPZ4B9q9cWGKF7vq+vKSJfqwsJOLDSOQ4ViBeD2BOt8laU8vkjLozmjlJTufBYZsWuiJ9YkP5
CTpVG9GRa8NScBc5ttAfsPHeNNNwR5rIBenHtG1bPGXoCMqvdWO6207oN3He7JgunJxKbdA1ITs2
BThkLbuxVvc4++sYxBXXmPnSumnpU6ypt9M6Ynxq8mNJCLlZ7MxEy9k/aMocUNlo7HyH/Nb0+hOF
8B0iRW75hXwxLQXi7cgTpenRX3nO1OLmW+wXeaCPq7tTAIs3WmJk+7QqlruikTdjTnp5rFYaFPk4
BGIi/AGUsQt2m4iXdTlYnfbJojt2sFqlPdCc+cjLcQ1HEiCGcvjcWIMbrtqyhqKqBlh7kqzpJntD
xH5xqhgT/oK9pOdcCHfdsR4MIWEYNoD1NKyr5kYjYWOIizvOa1Q32PRShiooeFCXGUiv6fDPDoos
9n3CWJibLN3GKrMzWTqIHFbjeZnXnE9UFx+7CP8cR5U9Ni+e5GVIFm99000EQWH85mUnhzIqh4m8
cuZap35uP2LDPtYqISpVa9JNqyPhcDvr7Kf+49SrF61HvJB2YdKna+jGJjEmJi0yydNOIW69Wp1o
mVGn+9UjOstMbcRp/lnmywby7YUYS/hYOuTSZtVC3ESBwyBCOOOtPSdvOMQCpUOYNua9Xtk7GZMS
1dsyiOk1rs1ymyn9DmEIEcrZDR7d90YOx7LDhqSpaKQ/obXzVnp6WC/FnVqyL1Wtb9JG7LPSup8R
/3Zo6/slsQO9LLfCb3atp7+plaRU/UWtMj/6+WB1OwvFXvrSI2LZDZPbI6OhPJi6JupJbN80UyfJ
lzMSvlzWbpTr7/TK+eZoE+lQli/FtkTbH8D9WQ+xXZv9xgHu/e7iGQ3iDta40+X1E+o4+1GRQkZL
mJOOwyNKDHnStbF+aIdM3gotm3eLD3AQJPizRW3Izb8Uzwh2JuxsM3IAw8gvul+09zSR/xg0/bCO
iIALKPIQwz4IHbDpBY6zHTlmNhCbR4jhZuqGe1c2XqjPpviYV5okR2x2NDjjkv7b7IlzU1ApeIyS
CPFLEJWN5CWlTGhlJj7Zxqg/CpH3MX1N95PKNAXFzepBq07GPY4L0vEMfuTJ6xq2s6Y7fMFG2B7z
XC60IgWaQNhbcVi7i4FmdLgjCbHetWV/cPyM/GJcN9pAim+DgxXSItUV6qdzNo7tZkJGSUb2/TAZ
FkELMXZEPJVhii8pSFR+/N8knVeTnLwWRX8RVeTwCk3HCT3RY79QE2ySCEIgwq+/q7/74rJdE7pp
kI7O2XvtNrfcmFqAiKCZ0raoh/dROR9yIfB2RF4Xe4Gyk8GXxtkJ5YNa5ifsy3cudlpyxTAzftvr
+OM0I66JzLcSLQ2awI3M6G5ZZTb+xv3QJUvQCuNLFC4uRVSsrKHbiAi1k7+RXPZnNF+bFRchx/Nn
tHklrY5GlCijC/evxdQB0SNBUimuSovsY79FncXCL7fLijPW2altnbpdGDriHY3e48ChwTixtBaa
bkxkNTslQhD1us2WEl8c4Xpl4X5Puek1xyiYrQeSHKf9EoL3CBDh7XNCF+ZdpVWBMBNJuoqJxSru
6Z/4seDPeCudp7Wfh32XEWseD3PfqZRnuUyRwdE7FaHdPa6bmj5yKeRDM1l5tpOhoXYV9mh65V34
peBbpbUW/fPSNxla/OrOyyhmHHN5CAtdGiftOVom1N3Rs6a+eB2NfDhjl9wmbD5l81RPKzdyZe0W
+lY7gNv1HTfjGPfDsicZ7brqJTiERveuaWgvoWPE4WZnO4LFyrRa8IHptT9gZ4MkVxrzr8Ibnq0I
uk4Bepq8o9l/krKBh6WD6MMYC4cGV5m5/1pwOa9bM7jorR0iiZbqsbEzVH4B2jppEqcHiLOT4Tui
WCs2uB0B67R9IoelOkZ2G5BLPnbihVIErZ3cwlMxe+IZ+nzxZq7Tur5GHWb8ONT5iYn4cj8jV/3V
ToVMOIhme7tx8zSi03Voq6jeIdOfiTvMlmtlzd6h3qL56EZTPR49dyXE3iN3nnYgBsGd5aIAd3ie
jzrqZZqN9EjRlN+14TJ/MBfzd8s2vTBL3C7DaNCCQFBGf6SOwlfW/ZtgXJ5Dz+yLuKPAQx0hZ3dP
iV0dQrLVhWNeaq//5NL8XooIDbi9Z/Z1Grb+UBE0ZuUq2OHrq/ZyqnNgkdYQHEumm3+1V7R3Wb7t
q4DsemoeczkNmG4Pt4i92+6pN3fv2FpcFptFtDWQrW9MxC7MiGRcKJxnZUWouTvr7UQMzlNW+4or
DzpUBl5/7RCIQm1WT603pNDiyDHVxKiUoj8xEjFhYYjuMs3bPU/ImkSkiKWGnGlpD/Unu39znEjm
WwsZ7suu/hwJKAGPJzx8G/NVNf2uCK3bRCAgpX36m/ves28biqPLcCbg4m625zmh432tw+hbVsRh
GRVxUPRmdhpvGl41tPZlbh0rSbyNQ+vXqLkBjXy+N9tBxNUcEZKOhYREFHK3w2teG0m5qfroakL2
Fr0cFvz66ZIz0mOWwW6IOjBvIdwAn93eQit7c3Mc5Iztphgj96vIWpk6Xse+2wqAH1ZEDWHRaYiV
muw/M0UYqaJUlM5cbceOIYx5QiE7p7104b2W5HJcQUejUt1QIHr9fIu/CK8IMJ37YDLcg6E984N2
5XjOiE9x2yZA0x2JdJTUryS25RyhkadNDAMgyQcouIMTV4EELpfkXdUGRxyDWyKmzfwehqIg+4PZ
0U9ZKXEwaFc8jq3zRE7F8lC3ofNizkaNFjy89mBP917jtn/8GVHqgkOP4PoDfpztSbZUqrlXv8mo
eh+9EuEz8EJ6pu5jkJkDdmQ5x7WznnPCAvf5PPwJ/VGljTlGiJ/CQD0S/KH/tTUablaW31Wlg3OF
jYW4Mf3RAgU44gEq7xo8KbvMlOvRox+wl8SrJZmiZJ1z5lzKJoOGJL5w3zgTAiSdX3HubgkNsYfO
7MSP6pvlybbrALVLnzr/dRuy7rR58lCz5lFlM4ZuRvJ9jHd8I0+dHrjc/T6PiGvMV4v+L9aAarb6
51JtSTuKVJkLCr8sK8bDYkzh1y2Omi5mFlHN3YoSkkXJF9JVufPY9cpE+G7+4jhavKyuN7/7egQh
lNOHR2ztdx22+BG34jKKLN1ayvlppVfou2zm5o6Fnjkpm6U9Zw/WXKWTjg7U1/1xc8onxpcksqlH
f5OPy1CltdE/TwSA9rR1DmbHZAuA0Ur2KUZ9dHRTPLbjL3c2brrYgACjwrwMS2bsV6vssUv1RkIW
i9hjBkbQ3AGBLDasUPncHHLS2o7/BaYW7acm5xfbin3f2e7FmroznaVvRhluyoKYEu7ipiGw3Him
ORn7QY/fY5ZbXCzD1bGdy6S4AzpdvYi2u3OYdGJM2IiRnW92nTaxe+ZoQT48yNEerosbXaJgqJ9d
oURst9QOWSBOWs5X4ecqvh29JKMIGU/1gtQH+AjmWVbJ3Dmhn7ILBIrWbrDtTzJM3wBKeM9M3imo
MJD/DqzVjoNyWLgwN8PY3PzKGtuL53X83RlFGDOgcE9luYE2jLqnKC8o9CGJpbMX4pVc22zP43Py
VES8pZ33eweFeYxTWzJ7XcwdfUbrIWBxT6qi+DA7ysVIQ+wIvOrOWbMmnTxq7Hm6Z+ND9OVJBAZt
5l9sXzt7m1k4EXr2U64i3NJcdhnAW4DMGlTRU7D4eVqSu5MsRNglrsER3Wsfona1DwJNeCrMGUbJ
eC22CG9915xKahvcbxyIKoccHdGXa1rdMIo8uy3ChjH665TGtaESxxU3JJ7VfjrKv8imGq51R29A
B+8jWzBHCueEAj47CeWcrZbxkuXkIQ/v8I7MnjAhZjfPAMivKLmXe503IU3kuUucebrTOE8PcJkw
CdNGtZMp2oKLnAf63UV/Xn02SIKcNnblVSUwUjAnT/Z6zHT+wnTDiN2RPjxFyD7r8fXuwR88lYN3
wkLRfEQelbKuOp2shsP7bbPdUDDJhI4fj6Z+GSUGujBXD0Ko8FV7FUPxeiMo02rKtBemxd6wgVhx
1fuipuU4wcE6E4jLmUqt7XHwkKgXbXa0u/LL3drlp5td3B+tF52XevsyBzs84wtPRFH9liD/ki3o
fzfOcEWQ3qZjDlw+aGaRkputiBLrX1Hd/M3Kuog31ti0bZxPr8SI0SOshdRtPqhiDtKwWhjpKZls
fXkulEQvueRXUbbk39Z8TKNh7MHpPwTropNb58F29Uu4TI9coXKn/ea46OmoJuY9hedfHLtYE3xX
+PlZjmk8P1Y6AzUm++iRRu0fc90GEDYoPSfrH/PGKTa67gSo71rgsTvaMDYEfcAD518jLadBMg3z
22RBhnyY55uLsmLqIrbwGDUF+9Qt9Ngx5Vev6JqPY23ElPoPynWvdKoxiPX1o5J9E1foV2PP8L68
oOJXBG5xIoQtT2TfP9ea1DckQ2JnTealJd2pFsUUF1SAZ7w67Y8QrX0Y+RbtVx8TLkhKh+Cu41G9
hzN7i5HG2BVyap9U/2AvLq9kK5ddYfdvUppv+C+uebPAjekcXohNGJtnDInj2q+WVz5OPQ+0YYon
xt5/vJFaKPKqS0+wZTI7co2HqSRCEsNr7Ndi4IGxi8RbrEevr39ylyenJM6pqKEcFy0lYiNNxEeo
ZxMIQgu50LdjTugZyTprl/o8S9eNHWUdIgw4/F8ssvVOrf0bKQgvW4A8QlbGq9LiF/GyR66iR2IV
f1nFdenbD4rfU4TfPOHsQTtxWGqMfsbAPRItO+lAOqSNxoxjJCNF9i96Ht7ESpvHUPKpKiHBdP1w
qWR+7xCvO1V6OGYCVxF+9muWWZfIDu/DSD231S0QR3nvrmrGZDAAz1Zm86s1PTqt4pEkv7fAZXwF
NW9PfPBpycSnGy5vZFgd/AhRVuk0H/4gqnfT9eGnoXUtuDB3TAtuDkZsVT67Nmbi6g7nzBpbtBn5
xN3qZHou0va+Soqx2jtjey2ngN+rPzwKVFWB8FANSta87hKgCSD7bCA0Gx2lxTswNn/0c/QPk0I+
Q3o5Rc+nHrrjapCrpqq+25MWrPknzdmuN190X7zLYvvLw+1e3I7ERKZQIs0zmdYKqgQ6k6da6JeA
OzeymDXPSE/3oR6P1lQ9+qRmIVzCfOotBudAZgrUX8zzOdjvi6G8cjAsORFtDhVLeIVTKmkxiW7P
xDRtRr/+iCpiy6Ujut3MEuTehLmkRvg4jRqZrkbI7dRWnyJXd4j39IFj7r63gQw37Yw1YdFX6csm
Fsp7oIXwPIfeh4zQ8pG8RpY1+WjEnG4kp4mF/l5X8o1VRIvODrHHYsc4dgLFxewOwx84ad8YMb0D
J6yNVXExINDltGSgbRDvBv5oPM8sxTvbwXdL2+YacvSOnczj0JZlj6sn7lZT3zHyus8l7SmE3A0K
qSV8Drz1DRLtkDpi+t3UZs2cDL+qn53R9MH42dgIO4uCPiPz2oRM81Bst2jByf8MJ9AbneLXNlmf
peE0P1meZ8djgPrKE8T0oFc419H8Dkb/FWqKQbhqcweFjkBgs34FSptxQ7RH0fgDYvfMS5i+0had
73NTPvRziM/ZuZidATBIlAJRnv4eFUtAMYmXojUPwmUOuOmQgknq0+xuZ1kraqiCGbDOlBuLTrW7
rTPfR5ddvQhtKnYbk9+8SlrlttjpuSTKO6yNmwJ7ipEZOpyCSc+jQ2OSL7cYaE1QgTzZW7ekggnS
vem0LysMLDbLPDzmFgcCp2w3LpXtpVm48EwRKxG4n+i/xw8TXBI7Fdg7XJ95hPVtVa35rFx2Oljv
pXFel+xHD4gfbLk1XzhVjftgJPNlMqPUmrPLzbRDA7Rdn62M3GcZTZduiHCnciZPFmVGFyzCzqHt
jZ5MgfJRVSbtscyj71iyzqzB9KoyWglE/xjoCHtrbwxE2wawMzLu1tgtfX+3qkBTcoYo+hRxd+8o
ZdWrTzLcdRVmdp0Nq0v7AbvNXeYjobCsenKos6Y5XgATFpfcZLNk5TyMNEQ5l+t9GZWsPZRxnfwi
ncdNHOZ9d4TYRPuhA5XFyJUwxEAPw906FM/lYm6JbNxPQkvXIziU7EjJxzHf/MAR+K2Mzj9Jz3vD
81bGqLFkbIXip27yMiHB1Yprf/691Sg/tsK/QnFbd5Y9vSNr+FVG+OorCgh4XrdHpu/LlJHZDzZO
K7UmCRCAYsR0K/vIQD4/WMYS7EYFx3tZ7T8itwyeVt6+P45HwE3Pg1E6J5MhZ+o79t+otqpE2xYn
7EJcDL2xfofIrkyUInFgyV+S2DRm/F1q5uFlBatDpmL+5nKG3yM5TGW9tcRuI+h0oZ/Ek71UB/mf
xIW+mCJ6sckCskOZkrabmPebrzmEarQxIrJOTcEnVQcsjk5VphMdnRvnGIy7b4Y7oOToBgPvayqy
B9cFkkJDNtihmfIecDz098AlZy4MNnjlFVwz69yHsngwaIPtnBy4cE4aIKrMGvJYEngDewNivKRt
c4Vao5ePUMje/M6bWXiFMKodr03U+2GDj+CDGYKb5JfMd/BX2M3B02XTpoNCpwwt7DZI8jmWN5Q7
nn9WXmAluSVRfd062IWlOLHW/VHa/QMw3Yrzrd+lmyTxnEa/k4y+c5U9EysWnJNug31fUIA7Otv2
URuSKKpLr9k7PTWQRUdFWxxtAw6Eu8lYQXbNZ8aPv6A3fjXkfMZ8OjLpu+jNxqRshdGLQfdc5G/0
Hx6jqREPKyLb3bRG8sgaj6Ezco9La5losgzK2MLtbm8GYltsb5SBlZXRfIK7ITZ5GqOebkbz28ui
A61w2k2euG89F9paGXhxYIynZkOlhgMdwfd8GPAADQ7nlHqzfxuzfo/m9l5D7Ul9jkk0LNYpS1au
14gcKv+VFfpDzxvHOFrvC2Gse2uL3gJHvczct0EPd5jWO93biIwqns6CcjJXfyD3mIy5WjeF4dbu
RoK+KzdcE5l174hV0lG3p7XK7idtfuPafR4W6653iPc1NpXtohWqj3D0Q4u+CB/VbnaddOqB5sLM
eoYMP6T1iLqSV/wPseyDWRXqIDL9VGO5J1G9NjHEL4JfKVIZOcd8Cy/ZgDjNq6jO6lp/Os3GaqSt
nYNmFk4BA7eFxlOvr07xBwtzkdCbORstQbakHvHKfjFvfs3U35lAAdCM18K4EX2/8SGza5G0kxhl
cewC92PuimfwsAzdoFCwPV/yG0TLVmcOlMdpGf7cXPIdbPt+m2ghjQxdw+dJVkUcjON97ZsoO4tH
8I23u+bEkeXg9SXoN9XHNlqSk1iC4+hZqDSXU2G5pyYoigMGnJdtQfeE1+oyZmu7l8ivOD2Ssu6W
1V+R5f96r/lnyO2aee4j9fivuhQXq89vbWznPQcVuRNBNqEic6naNwPRSlBb8x15TYh3PYo9157f
qmZ9ov4aY7uw9hw2LlEjdq6ky2kGXefvKxCHXBi6voA0tkfbLad7a1xprzVa/5a2z4FgmuSzB7vr
hTWK6XQ9E861uta57gcm8yPy6tLpm51bGbT5oWCRPhpMMJKN0f+nhJ2/RflA8uAmadDZEDvayWxm
DMdw/b0ORubavtkl8ArdWMjkGPcOE7qI2SQt0IEFgonHQsNZF+1B+725u53ewWBmSZYF31k+y5eu
pUEagwnLEkd4Mw0nK5hSuHIpvgHebtU7iV9sp3HQCL49LyjBQDqQO4OchgxR9vrguOYfGqVE0FO8
h+ytj/gOWSJ60zpQ030rEUSPodN/bC7THDMrH3BMtTHbqEKaBjvBJAY3L1zzuczxHTmrfweMj0hi
zg9MfUY3QGPdD/1LKf0KSXnDk+fOkOKQP+Oj/LH7ktRWH2F6pJCpLZjdHgjLBU9HVjDS6IO5bDoN
7I3A2sz7HjgsPejcfQ2y4ikLKOKG7ZsmppdanTTSzS0C3nFO4+92/HGC/IdsJgJXVJCf1gJbQJW/
Q0s9iah/Ub13nvspqWEZs0yazWfbcFqu1cUGIHIQrE8xWnrIFaA+dpGIvqlNMICokmaRGf7kwsi+
Kmz+9O1tue+lAwhBSqNESuc3Kl6dll5fqJ5csfISiAm9zHVxFKZR7xhU3WF+kHGOHhq7p2Si79fH
YsRh0nEYTKYq/DAM423z+0dzDeZksZnyNROwjsH3Eq9bLC5WAEWSAaxbRSqG+zXsPJsTxhY9USXs
mKxMsOqdl4aYccYzGjpC+ytv1besG8q1jtEg5NPNjbPcA0JS88y643UCB5EGIjD2SpBgtLGr03if
IBn4QxwSchVTh16qHpcHHJMgscOGLd0dzpsxp8XWgkMDYTDajHxJ4Nr2Sk6nNXSalM/9FuwoT0NH
gxwE68Ogq7PhOr8a8i52Cjj2vlT5dXMmfW+s1e+hHN+6OVhPODgz+hFVTmgYWMjeG58x4+8jUXQQ
PEHrTG3Nk2K6eyx9QerRLWHm57KlgnFBdysvpjV9wKjmVuPHdHHG29uFlhiS2YWcQuhxcKlGY99P
rR8jW81eyKKdbj6bD8Q0U0LNfa1Ig59rP0PV4y4/5mT8WtV0C1XxkJAyZgFG6AScDcviwNUYKggv
1cfimn+LwRlfXN1iZGgVi3Jtb4zkUYesC7V9y/U1++biVUibHQjhyVpv17LInWcbD8AY18pjt2F8
nQwIrZIF72c85v07yvM7b7tVIQBLnS58Vw2Wvn7guFpHNVN0yc4o6WAwc1qnHe3Ok+gKG7GXPPvG
5p/WkkplmurXYLaf6sZvQEUI+zDdeGzjXNMoQVt007uDj+BwrwowsZPuTWR0BgGlB9SYNiQr3lN+
4bPfon3ZByiaQ2tQwaNTSIws8wo4JJ4lPMmLdknXRqKEA/Uiilu3y5zqaeegeF+Tum4G+xFAglff
r/6NSNtuC64ZI3d10svJLF8XmwZlutS4T85M+6Mgtbx2BNiC85iHxmFGXmOHKnaUQ+tnYAcgTMfO
6v3U8jk1pd6sK+6G1Z/SLcy7+lHXRvNXT9Q2huxZvvHMR8Fd6QWrSgOP4g6jTc0DqbC6exyjquqv
Xy5V+94uPOVxQwVv7kYiq6e/jVBs+haKsONqudvwa6DdKhgIvtMc5ern8Fr4Mx8RXsIQrlf6zyT3
xK20DOe4NJHRJfT+ftzJsZniVFTmnWL8m+muae6WItTDmcEQH4yVr9HvHJqw2i++3vihaN2/pDVW
6/dsax1+Q/4y3gvg8yXITYI6wUiZ/nHLKVKf9Wx17s7emvoeliIQMYAV3WHBarHem8SiuLuQcr09
+HPuyBRFsHPjAEokGyHnpTqxBlGbL56lx4OdBdOw19BQqiO758J130Bi7uvBX4NrFEILJ+fbDKff
VH1llwAv4U1mgqUznsE6Gx+VKnsTdBOzRR7X0TdpNhQ04QxY1A7VMzPhXYnCPnXRjdUoNkDAIvx1
tkO+CiT9mZqBJAVZVKYYPKwNchTASBlrNZX3vR8YxQnQmUI7hA2w+aEnUyyHgt4MKqPKnyhxi3nq
iVIL61ZnZ0brNRGSYpbDo4dvqnkBROpTXDEvXp66hsn0Wbmo7ncC7JN7zt2stO/nAJ8cvREGHllf
0RipB8cwE2M1Fy9drFl/08VqZ0qusDfvwYlR1ZtmXdG3NmvbfLb81fsY82FeU0dOKBYgl0U3bZ8h
WsR01bwPc39gIFooCzmFtOzddNOOns1JFQN6GLFmHPGmvpvi0NV2gM+Ds4b9aKFo18++2Hz3qPKS
T4ZxMWLXqQ+hOAYc504batwh4VJieTeWftU7AwVcyIxLVMYjVMjNAIsX+PysIVgvndlu9skz/C54
2Eh6b44s64ijI6vT87HeFPJRUyuaq0aBGiAuu4zlAxlh8QJSiDaMWfv9G6SDwmNkJrbuXpp9eKnQ
9/wYaz+xb3p5d2SwMN+h2L+HquWFoCENVCdAgMenpm9UkXRL2zNP9NbxbTM6l3IBlk9Kq89A0J8r
GFQWveuz7huNMS7Lq32jWsEY9Da2DJeSTVHQeY6XYmQ2iz4C+mXg3Rg/3ItW84VixPoqKzaW2IEE
jByT2srYuc7oue+9p03YX2iN+3vQ8+WC2UYTJ53DLW6vDUvZrQ3Z/3Natd0wa+i8k9lckKpVCHqd
U6h8+5fh4WSIyy3A41GQk5WBDw+n6oSqlAN8ZTcCZR/kV+/YhyXOhsk3lmcYcq91Ca90t9gzIKDY
vtH5zq3fzP9yfm/90NI2od1WCM4tg9vpjGMx4yrcme6rot8hUWrV3pjaJFNvmCPKgc6F5xbfwSJD
H0YqOwt4oPCzqUV/XXSkrp5r0NUpbGjCtx4WPaYlX9+CCkJDEql6tB+XipcD5dkRJ6+aQ9AjlTt+
d7aN5nxYJmHfa6R+R1c0GHU23w8wwHnNeKZsqJnIKJPF01zy+gwMoJ4p2RwEXBTPZGmjk2f+6pY2
1xcBCUunha4Kn8N/qne/RIy/Qtw5hKrNmH0MN1H7mi3TjqaUfMDbzBLJaOVtHIFnI29Wfqo60p6O
5WrxsUT9cvtww9F49TAN5bvKcZxj5jTF3UjT99qZWKAI0m2CxEKEIPdj0FivYJImzYs1S2wqhjip
bF5fpqKzrrQ0aJj3km5lMphtswtF2eenznJ4NDVdQJdOFW22gz+1rGyQavUjwqzuA7EtSwidJXVL
Z3LVenTMrRh325yzPnKOyvqkaVbnL+4TAPHOgE9wLGtL76oMEAYtCuTcE8TcO/o+7bDvTb+7G8ot
HCEEr92psXz94YM14vjrWexDw0JzuQMl+Gh3IZ8TKLj5z+B3FfGibhPCVaHSmGNceeq+WH3zC50T
1X9vdPQw3CJ/RF/Dt7msErhdFrNDjEl9DK450+a/Bt1xEpVYy+FEWjh1Q+CAbpxv9DRTlpcFol+L
fSxesVVWN/+f9tO+pRo5myEgJAdNCctooYxPsVX6twLssvPDeblidQ7DHZW+eGdkKNZ0thRqT9NA
LsqcN3cfarAclLLm4ma7XnXhP1P144OOsIxRAPdoohQbp2OtY4upogl/627pX5FATfdlgHd5kNwI
CQ4F7qXGFphVy1z5MMt9BJ8IALHxuWv4mW2l+4HCjq9tbSqIK3B9Cg/AqjWTF8C7z9HQd4gRVCBe
s0LduaNQY8pZnGpdjctrO67FR6Qk3S4zaFyUJoRYt5/KtNunxTDNL0+gOhB6ar5K34JWXXnYto3a
4jg1bj3dHzE1z0xPUNuZRu/sUDYBzq17V58UsId/Zd9TSK0mVQkOZHtPF05AHtMFPiSvyPlkNqQ5
jalNZzdDBnuZhFTG0WXU8kAXRqf23EvekVPMz5x3X0fh2SxW4ACpPr21el2HrP07afE5of9PfTpx
W7rpZ8r+/GqzGz2FzA3rSxUMiMOXMsLGXUQYcQd/SCSTURQmN6duIIurLLrpzum6aFeLANIoMqXx
YSvhX8dzYRXfZR5l6Ebg27+BguSAuaHtSRj11RiAgcfH4CWHJ2QS4Q9vO39ynQyB0Zh3xp3XK/Nt
mILyu0NxYmCrm6JwrxkLM+ajKw2tlafzVIa0zakGjHJfwIRdkBOa3NqVcNnSbOfmyRUD8H9ULNvw
UHGsABeIDno5gA5nwfm/aWKDvj0dHGeNaGE21tX2N+5Lqj3ue2tZW5iiwX950YKRw6qi3D4bY+v9
Y0BvPFq5qGjqm5r293/fp8uI4S2GEMID8FlfUHdFf6ZyJAxgw5IG9BmQa1FM0YBB3hlooqA5OtWG
yZpRLg0rjGgdbuMMlejByRzkNipA0K8qyebTsUOjOfL4MvP2PAGk79Bj2qt3sk2m+7PSNA/RO6K7
khxmctCGQVqofOKn0ytA9d5ZHlKUqqq/BkQ1O8+qvIspfVZd7YoI0iiNsXMrDcB3I4qt7wUgNklc
kwcGv8Ez8JfjRXbf4TzeBSDh9ib5yTAm5ZRQNjAKDDZajvFi1iGuHAMoJFJXz5L0Sdvq0ES2JrQE
c26b4ssUX3PL6X3HXAFf0ZqpYG91eNHTiKb3P4TKth87ueW/E27YsJRZQs6H1grcPuGgUBBEDQuF
Ed4NTkuvB49INJva/hn/u1jjuBXbO90U8c4D7CFG5CiSx4EYF5qvN0xRu1kTeyf1sz+ELSZFwRUZ
LZpb/DXM7tGKkx8wh2XSRtFyHcxyJckEXTQuBF4bmIG66fCVNVXeRm8+uMUDLnP3xe4YnAL4894L
36G4bKi6COLgRPfhWkuLsdGFTLX6Y/FUqGV7QGFlP82bnw87+MI3xTru0fLJRydLeoZnSjeNjJwS
iUS74imYiLo8O2Oz7Sc59B+CmdF7EQXYCsrhbehQKQ+hrH+sjWyDCFfxFx1e/54ZABU7GHofcPc6
2Hy3j1VX4qcX+xamAr0yU3O7tKvg+dmgk9Jf6pgIxt3WTc9Wsw7nfnDLB6ac3wD60X6auRWFaa6h
brx3dr36KaYNPlDR1Owj9TDa7tGMCri0/9/953JCa40lk0erROC+6911uW5TAeg2zAbucE2fBXBi
zl0aRwsBCykQT56H6LbV3LcKXPCetAsF25UIvFuXhx9AJ5wnosOdi+Sg6tRyBTZGyeVEt5ObP3ls
UrPd8T8uwMkJ6EPEfYlx3jKTxe8KY0zQZZlf9e1eQWWPxdEzyckY/a2y7/0gcuv7cQ2XbL8BVrt4
0xj5WGU0F6jOJD8E2ycb1DyuSw1kSsgohSDiIcvYJk7G9jjr+tgXC1///1WAoUzmn0NIAjkHpFou
CRrWGr/nfwsYNoNg9ehE6TJMsnFGMTfB1aJFAgKbX4ZEFkEMPHy19wOv3mYeOkY4UxK2U+eaRzSc
6OnRKxgjIrSZzlp93ryas4RGXmfiSPSbFfwip7eI6/5fQUi8WmO+NeNW9xdaBE5zRZ8W3aJ+UCQm
+GPtep97gRsdo8Ifh4Pl3/SQMw/qYcuILEFEyXOB0lnU70ZTSgVEmU55rFD3cFej0/wbDeyn8YKW
A0KIHv0gmUYKqXiV2WYmbcG5Kin9kk9yNXvR3vXrYlXHSfC7obPWbbEzjG74xT3k09jsFi9PF7FM
dKayARWKQzQxiQ9ulL+MasgoZsYxP/dlS+iP5SsTn3VZ4+aQtr0KRkboomMidzzjALURL3qMMNAe
3zxOIGFKWYSJcJI+SqnAuJXvVaDF+/8/w4FGvNoLldcTQFsoorHkq7uE82r0zZRSOwc6QcyETUeB
tCnBhLOqhGOYmIVpImKZFoxBosi8cF85kbebTfzrT5wXsuDgL6WJOWFumm/Hp8nJmk+qR2JvKy1X
bx7N15w4dPmyoM7Jzpzsuf3cYWEOgyiqfldOxC1f0nlpd00AMY2963/snclu3cqapV8lUXMekMFg
kASqJrtXt9VYrSeEJVnsyWDfPH19lH1xbKWvnWeQg0QVcGH4XFvmbthErH+tbw3iEp9FkLFPjABz
IC5mDRPClBy/341Lq8po2Z9Z5XuPaRVsE8/AQxUTr1ncvEYY3hiac28Ii/uFH8wjJDv2gyToYbPt
QYpY+VMe3oQJU2ySZi1upfZN1P4T8UHuiI7Dw3oHsPjhPbb3j0BVt2XO//738jMvJUy/mEKhd4rS
3//1XysL2H8tF8x+8/Gf+ulfppbg+6tb4FE//QdUz7idrruv9XTztemyb6+CRoPlb/5X//A77/92
0vD+X8quaJd/LcQC+iOTylp6U/99T8AxDr/W/+nvf2NYWeD+fUBRpByxYbiQMv/FsDL/spTnE/T0
oBkK33ZN+gO+Q6wEeE3LpfhFejxYuMbJ/2I8b6P/878s6y+YV2CtBB3EEOFAQf0DiJXrfIic2jwt
GO2SMvNNiffIXP78h/x2XFdTzOB1S3Je9ETjUJTYlFG5u0becV7JjybJuulIoRwMhA+6wxoCl6c0
QQbG3uZ8nNdR2k/pFajxPjsNlO3I18ib4uqKhJSxTPJmomGJZvUihyp4gA3v4QFQY/HijG303FDg
dOG3bKdXrHh0tFZNBQmKBXn4PAjmWeeGsOZTjBjlnhx6sMuKoHfPJrMws11gsSdmJJKzsATugVzk
nwCV1fXFxCynoeukae9qerOwZXHPylciYfPPMD8C8OaERTS/TbOeXDAF3LdFmib64CXKTbaa4Cp3
O4yxw7yBaS7NPRQWlH0sBb35FTu1XxU7lEDWyCseAp7LvW0omPNihQeGQCPMGHz2WtJnK251tn1U
ZWdb6wBEs0ITVVEK772vbZuJrhO8UmzcPVTpNExL+qwgw8OGc9f1PelCRnD9DYijIV3jrGYDbnYD
43eU0WJjd4Y+L0vw78gdVVWvNEP9YNOaZofzumxw0yZa3GhqBhF9QnkWKIZT9KlljxOSqkuYwU+O
Ld4kc81QKn9BBUFegLZFXLHRNmyG1CckQPR7k0snYZaK74Xxvd/F7DBjFhCmrmtGrsh/ZMAFU4Zo
MlnxWETbjkiJjUYvh9zImK17sgbyj/jnyFCKaNimdDbtY7rvdgys1E2spX6RAsFkVVdDjEfDKh6n
1iIZx/XF7XV05/uZiuZXeq98MmvRwJAf7cjIdjYrmA6ZNkjBnEfiEw7zHlsLdsg5OAwi5LNSQ9Cm
G2T1sLzN+tbWG4dFbfc5JJySYl0vB++8kK030hHlqMkOwFurxv4yJEXuW+ye/GY+ah7i065uW81C
IlZ8sYagsWq5LtJyZzakWOcJw6Gsan/jpOqcnfPF7Ldv3WLR9nXH4zeoMlb98UnYZxOBjiBeYD1s
MCpoPqNHs3czIAqx0X1OnJodJGVMrHRBOmiT/SFy/8tQaywXI9VOfsWcxurRwNJhBuzqjHtCcQjF
mNoPSTjOax0Z921m3qfIw3uCls1uHoh2ZZPO9mbVnY9QQyxmtiy+JntJV+9F494HxA7LIj40HpEd
ASsVzQgVwjDrcYtc/Qq+/nGe1HOlsrO4VNsZi/MOaJv3dc7kq5FRdeAFVyQ6xaeiNt21HGYireTk
wHjl20CDnmIDSOgyiYhTDu5raMYkrKeAGbEYQjLJ5oZATbXHNHa5cKtJrbGLL8eG+AuELCL5Vnc2
YpJQeXiORMBJMzjioSjDh7YMT+mH+ywr9xPkdELCcfbZd1piWMg2G1zNR+0m4ZOO8mtaOE5QT+wD
z1U03o75nJvpdauNyzAKcLFlD9ECuqflBz65j0+7Ybx7l5JfvGm0vnP08GTkhPJIHaZNC5YpzA5O
2V1QcZbfcVevKJtqyzeVWMauHMoQk5XDzWJ0x4mxqrrBxdytsr6nQyMc1Qoy77A4r3rIUVJsGUGM
zM8ZY7BQB0SrmWWsgxFeSK1xD3qKtUeBjnBISNHacd3vEke9UpWVXlTQY46FX1/RtDWAisFNR0jP
P2+g5a2RaDLY8wBxzAKlQXfOTd1YD9lg0ktqs/qPZHrNsviQJMzW7NI5wTdGcCx4ipR8Jn8Fmy9h
rIMj86EdSR/mY012bqZ5i4RhdEHTwbpKW7jsykwOYd+Tx3FssClVfYrYwLIxtgEL+vUZlKfktHMJ
sbgMrbeKzYiXNp+IDl9pWHnHVMfRpnPnF8f2bnLLYSqHkLwf3OExgynzCW8YI6RhrFjUZdUmboU4
AL87CKsnS0dUeUP0JFwxj9vEdnXejpKhK6NY9PfkKR7sfS3DZ6j38pYl1iVelE3Zdih1gtM0qSz/
kEesA6O21wcH920zdq+5Ki/SlOzlt7Bwd08B2lODJxRsDuPasSUNxSmXrVtDX4OvGVes4u5YkDHS
wBdhErYqlxv9kO3hsi/zw2lpEUBA5opa4drYx1LC0KIVVpFCbMsesItd0tKBpwOz67qtjKu+WxA5
OT101dGGDNDMJqnBQl5zf8uP7sx7bj3kgSRmT+84+nUqxjvHLN5EM50qGW2nSoebsSzP+3jCQ2Cx
KZ0L45q6LLbsPloGWsJJXslT3Tftc9STgApy9k0lxjBLMAmXWeZSaVy9lOV0lbNrWCOwvrgh+Gd0
vuJM1jGpw6FCWmvYuJvhzQxSY+M2FC/2/iv9m5dtm0m6bpxTNbjsl2kSZXYeeHlx4NGextWS6eB2
h0+5rd7MFg9oW3Iy0ndHuYcEN2MSFvOhuu5sGN5o+C561MuIv5sZd4SricK4drbuJUAC+GAuNrZV
ZAnOqV1TttX44tr1zOSLKhqrLrazlS9sidC1ie37s0ddIlq6l3nurdcBLjxv8yoBAWnBOiBd1Dmx
ul7m+kSdTPrzuvKNTSFojRPI24mA+ceuhgx10CQ9PJ8oHJIN/UiyYeUEV0qc4cgI58/SrNrR3VJ9
OnoWQ0ba8MTeLozBSfas5MVY7Ju2Hdk2hU1xYFPXizu+PFH2xyk0zFNzivyrcarG66aJmXGaXEcb
zbNCrFk/OKg2NZvW0jkw6VNAw/LeJplVzaHzwIgPG7Yd4uXD+ic5h64ZcrGZ3eKhHcyWcgio5RVX
t+sYWzbnhCA2hil1mD8Gk7DNDcyDO9MiKMEgzKzjxjrpvNR8Gots6Fv4juzBCEyvHEEpQLmZOimr
8TxhAoLBNYirSN4ISwWbGPsdG53UYIgKrSB1QqZK4dDshZ9glFvbvsWejoxdPV2AYuoqgfEucxYO
Yq5dj4/XZmdpr4JIg5r2SrvISQnnNlYtL3O5L6QzD5ojs/m6uWqIvHGThW/gXVOYhjnDbqp8P7aI
5WsKQZr4qbDqzy0PgvgOlb10P7ExbsMTKOi6fI4lJ+qWJdRVbeA/2UB9Dtx6F9RteIEab5ebHCbU
4PLYmQcQCask0lHR78GKE6xiTAPie1XU9J1+RY2e4qsh9cb2sS3zMT9hMjAGm6hiWUbHDR+6lHGc
wsDA9H3rhQ7ojr4xhuRyJvE8edu4rgF3tQu7ooj7IGK2n1NKx+Y5GR9w9yxwxcWMgjxv1VtVaRDe
MdFJ5oH9yNA7zhYSSAEJiygQWf7m1M4MdQj8rHL3Ea0PJpe3tDYRS+Z8a9CrBafOIq/LoJ8awiFi
RUPzSJznuOp8A6SYoYQfNquqaFrSSDj8rGi6rKcQ02VgMjI7sQjQSybvS1NtASMg3WhmIfgN3ags
+dDw26/CJSQ2kFJlOTzjCaNCo36EH7fU3ESUgXtpdpq3otlhdGn30LXmBxHY+qnLEsQ6HljQ2ePt
iCdkPzBEXpxYYbPRY74YKcb2xE8aZ83uwDhHry1PlILXlvbdcJglFZL4oKqbMuNutwhcYE9BY7R8
3KcKzt75jHh4cDMnYg7DbYt3aWz9iO4yt8a+CtKBdKpixHPm0Qd8BgETM2KQMU6JVXnbYHtbN6bH
iLXU8oL0YvalTdzuNKEh5D4ZXRMKdVi/FTiASEizxsfsZ6q3mrojIKGuMJ69Dosphj0sXpQvJltr
ScHpOJ03VVqwa7BKr2PdE4tdhBaxS+3GfAb+kSHrcxuhRcZkA1K1Rz9YPFF2+aw9xdi3o7jZILp9
VVkqfWbPGmHgxgZelWlyABoXSSJeMjypY3PcOdH0TJnXcFKnOWHP2scRHRskgIxuTEgVcmM0wlSd
hJ40d1OF474TxSOPHczI06gf5dST46ZukRBgEN1rMx+ZA7ZnfgfN1gaNsmrRBmlToyt4Qf4Bjyt6
u3/wm6De1BO25Igt1NqbmNqPVfuVmtpwhyu5vB6G6iov+vyc9mWXPZlN65vHs5yOaCZeKDRsyFDF
N2Ko5B1T7ju6oqKTxJR0t+ZqJ0PsrWXIqI2honVqhSj0SRXHLzmstT38uPICjxGk285KNimZ3E9V
WLN3ZOaIbb/XD7wTlqjL9HNf5v3ETjJRJ25gITrnjT7pAqCS+I7GvS2mccM7adNveKXvSsjVN4zS
/5ONjUKC6fr3SgwTqrD7Mv2oxbz/xDcthvXlX7jsHXQTFBehnKWb5BtQ3HC8v2iscH3XNr9Rw+HY
fRdjAJL+ZULJQsfBwgFWXALU+q7GGLb8i5/xPPNf/6j6J3LMz2KMkg6Kj2XajrJMzzTpoPhZjClV
iwVhMEBI5YX51GTIzR1+pFtWjlypP3wy38+RH7smfkarfT8Ws32bd8zm2f8g/EDMjeHrpvbWLdxm
Q6FofIUpxtvZqez2XWh0n9IEYyqtvX9qJfkZ9//9yBzTouYCBJhA9/pRcvJGu8p7lv/bFOEJP21O
W2T+pzaSX36UTBOkB3vMFQsh/seDML9s7bTkILHjfWq8Ee9if8Ed8vcf4gdi3vf38sNhPnxjVk/W
VPscZqj7+Lg0YGLiq41bLY2UzVrQdPtydOUy5GPjz7D6IZ6n62jswj/xEH/5fdoSrL0HtE65nNs/
vuGB4ubIG/g+hzVKzoad8gWghH2/dvYWv1pYOHcYo1bscdftxrsGm7HOn9H2TlGgTr53Gvz7JhOO
9jfe7V+fy9+vZjkHfpAVeQrFShpgovoB+jia2TlDYLn6/af/8Tt2ybGirDo+XzB8QO8DLg+HwUCV
X2FvldDOzhBZdtRxQ/TJpub494f6eM6CxWFIZikKVYEBmtaHTxeqcJiLFoq3GZOQq1LBN9q27h9O
J+B7Hz43jkOpEtIvNyqA0/7STPPD54ZbdmbTy3HSeoRAJo0pmkkwd1OzklEUFHuJkTDa69iWz7YY
/JkhOMuez23o+NhIEYzb/gQEeDCunGEgqwXXJtB7k41bep32VRVKmG2mvHQyOCKkOrUVAyRmdbrC
BmQ5pE1xxp2B6h+hBjRlhlZZaFVed3bSOjy6Jyojad1BH3aNjHApwe8wP0lS7UBlAzflRe517jvn
7H7InmSVCXTFSCv4BX44YgwuXMCtg9dhjhraUq3rvpI4taTRZod4+XVPCWPjHyKWdMknW4COoVdt
8QR5FHL6G4NO+vug6sgodjao3j2rPRKE0eT0yFQG5pgXGHTSXHWDtp5mhjDUu2faTAmBOmz+qFMx
7j0L3WQT+c24qfF5J/uWRfbihSduvptnhnlgyOgmawwXp9LIygz9AKfCzh4bSNxVFNiPY4RmtrG9
uD0Z8yzvyKQYxkUGNhkdqGy9V4ljxrr0sxAFyGdAg6OY6PYi/OGE3TqdaVwsG4lqP3gNy4RBZd6r
b1J55+1dCubPlsY8f+NjsoVbAH3J3KZQJ77Yie1QbJP380Q7ySj0mu5SthW6roptPjSFsdZBiKmi
hoa0UmpiPVc0BQgo272urVQ9I4rTUJ9lLdidnpg45hEKwFcxkecYvpiaQTAaU/MWjYQ+N44T++Qy
Rli3jH6j4TZ1JILGpAZQSGTGPY8NdcUKqNcie+H5qRhSWn31RKK/xQgSieg2DxdzA09R+QKDKj6G
MsfLxwULMo2t0eRuNXMrkFNtmD1Jv6A6sbNHgxpbw9NvqWLPVwVx8BKGurmK8nnZGsQj6QXU2x4c
li4eCB1ygw11GF7Gtk1owi1S77rxFXZKPIY9/oXY6JnhtdXr0OhYn0zBgPeyqYya1KcCXobISFH9
0lsHfijGNo47pc6OrV44yTj/2vOO+XAGubfpr0Vn47Ar7Wk42iEFukTs4u5TLdJ2gZKZzZ2XpT4c
H7UMHTJXhavBNB2eCybNS/GUy5SAUW8C2szZX8wJzcrrGEsNdAGiOqSBONEvhYE7bUUrqHFA4sbc
KrvYJmSUWvara8nePCv93LwwpDd/FhpSK+QP4V0OFaWffJjtgN3NzczPaOcwL80udgGBF1re+EHP
dRloWb4BBlBf2nlChPbrkiQ2n35yWQSa8tq6yl6jMLKyzUDH+MhVlmgSGNwojwm5CNxWMrBQQS2k
ejnzNawrfHRqPZeNughA0WRrW9nt49R7+YVup3Zpp3VR8YpR9yhedf6VgJtHMj2xwfroyZOYTplF
89wqyBYdZJXg+F+M4mtPJhkaNzKCZEupqVm1REFagqrVWW6pdG9ythhdl63iNsORZc1T2hG10+Vn
e3DQsCPL6a+QOeS4ARBcfWUuTBxQ2QKhbDKs8dxZ/PvnMX2bDaPiIaZ7M3bnlGBG6EsgIlj1tpUi
bcVOxGGUbWguhGvNaCtl/FtODThEXYHYKhl1w/5hLLKCElIDZkTMlnu5pBHPSTK69/7M5Hs9h3H/
KWqkGe2LxjajdRD3QBYqRoIZDD7wURe0MfdXM80dgriFldkwVZpLB3Sb3jpWg0c0D4Ka9aJunIpW
S2JnkAWwda7xRIz2QZbu8oVhccH/rqSGVMm9j7MZNOEn0FjQ0dLYkIAdGKepvaqB63G/VQaY6dwa
+z07+dkF42EHA6Qcxj2rIRTR+5QiJQJWEVxZNS7a6gJGwOrYdhpmuJe6wMzTGJnmkLbecCtTx8XJ
heP2RtUw8dDyHdgyMykEmJPZNELF76PMOxSyY5FmE327wi5bM5Z3R5teZTPNYdwXcYWZtOTF73Kn
FMaZ1QkycjkQEfa+SH8XiVXrOxaYIVCbqO+PpmUa7OTSJPO2psknsCkpvDK3WUszLOOlGPxr2GJA
WiNTK3GOTObV2zJcvFcl5ddUjZYI4JRiWOaw4cFpPzhjRWIPlQAym6FoWlgbRbFEUAWjkXUf6YB4
XdDDeuHK6ZbxSxT0J10c2xQGo6rRDd5ZBeqV3yYX3FYTf+XVWp3ISZQHU4fzJ9hHyAhElh0wpKnE
hBRgd4xQ+AgudZokdztGDhMBC8dvcu55/fCmG0j2mxrADh5YnueAX2YEmD28HNmcZhZ6/ma57Wic
zBTsgPVwBYMNJ7ukGF49Ur6qp3MjMpqSO5mhLSxt0j6vkPKXvPeyR62DVH5+X1X9d2xU+69129Vf
/+Pii27+Y9cVr18WUNP/CPMAa7x/v2V9Nw/EFEJ9ffcznLwy4nf5ie/2AUnRlUt9pU02x3OFyRL3
245V8Ace/6+P946EiLOsSL9vWC37LzBv0N6ZRlGT5Qm2Ct/3q/IvwaL5nbrsk8xa1rH/wD2gxLLs
/XuZz2aZhhiJ5MjxLNOlavLn5aqbNYKpbsD4Kok16E1zRIPH3m36J3NmTuAYXFBsLHzA5lx0LYHY
jd1mdXPCYNLD/U33rSKxp+pbl25s9Ll0CIdLH98kwDcnrkQMprIyvVPdWvD+VpJ9PbYf3OrYca2G
WeyqyqF+7khf1MmBxGLirLWZYL6TRQO7dcLcWjJdNXnI5q0xWatS4bMg5ZfAu6SznfUdS3+0myYr
6XHpmtS+kE5kfMaSCgu0ImYK5I2o04VkBfuZJAP4Vqo3aKslUcB1UuaSC14OpG9X9Hi6+sAqFvgJ
U/QceFMgEMYgyfk17sOR0E2UsPAFKBNV9s6GKKa2yow13JMqVdOBgHX26LupOEoshMSqwyy8rOfW
/xJZnvNYhiwsdSB83NGTQ7FEhAWZwH3XWeoxEBzygUw8i7lEDmN+MYnMz0+xwmWIwyUi9aZz2DGf
yKwAdW3PCebLWc+D2PIQ9UFVoaSzxYGZQpmW03n3kHRt65NTRt184SR1d+4reBV8h0aGph83HWSq
is4diMiBmZ2IpMNLr0HBnAm1AGBLajwei5B2pR0gkwgeQD8WwX0ZJb3cDbSS5ocGEdJehapK7G0V
U04CCY90z1x57gsMi+Cd2CvvB5C/TyZ4ChKsGSmRzqv0gnguvJcmgOTGXCVmWoBGR+sN84iSp7Tn
4AH1vBDAguMYMCgoOXF2Nf4OcnR0A+GInxQ+4qLLEQlHi5e1dxoFM7iuuuZA15rxGvUG4YdxiIEG
BU10Y7Rx82ZJedfGoU5XUWOB785a4KUrOBTxp25gaM4HlFa7LIMXS/69rhcehLAfFpMqngZpQvrB
bgjLVvaJgIHVmWzFomzWxB8U6YNADA1UlDEfH8dC2Vgmq654EVDdWAfZLWbZWTlA/TJF+mC0IGjv
BMnGAodmzxiaB1z9NRJ58BIMeXHp2pKcjsl4bNeE5QjO2a0KSjl4vqT8Gg+QE4SoWB+aot4H9GZq
FmE+mHOsavMXaTj6smfTERLarcd5RSmq127MOsAT4EVVCSsO71p5KtraZsRvAtxah05jk14m82ES
syLThGeWjtt8oOBuDy4IkPUSHdOcurluPhWhkNFmSagBKSdUcoVHWtwEk07PaSplbk/mxXytqh4P
LdLymK+anuBv4oTqulWt/1jSp81EQltufALbpC3Bimb5ZcWUEB5tJuBctLGbUEfeeuFXJqAmwJm6
8kgvZMMs1tT9TAyM7GW2GYB9uBtY95IzFdHc3SVlFj51yfL9+FkSA2RpaW7YqGng1jfGwJnZQIzL
1o5t2uJpD6sLIt/5nSk42jZwk+l+ngY7uuwhHRCcVapLb+pR1gFFFIYi5syk4CBFhNlaIVxSfVSr
MaMxdagnPJFL6MY2spwLqlI1S/QYpgWLjJwxS9pRgAxgosPOIgtrGcP0SUTeFjg+YWRa8nh3Pv7V
jUHUiUle1scXjSEAqpRU0CJkz+QFNx7dIEDhXaN/Mkj+P4E2F9BtBmPhAeJYZv4xxvYSp/CYuGZd
2I7AAht1Safb8Nx4bX2mx3CmfsV3ClZWkx71plHSvuGEHa0t/Dw6x0PJDnIbT5hGwGz5wtxoLjiw
tzaWjnVAqrNYTyBVh63rah1dBpEZMWFgTbiahRvexCiHLQaSudsRJeeeXEm+Am/KKDgkftnkF8Gs
CogJeQYapZqSkJI8nkHUus1Oku+YA7T+VgV58Tn2Kk6KLqZjjXG6796AvAlm0hYqUuC9ed5xWo/x
UxybcbeumwJAis+ldislZEwS03Z5Cn7QapAxPYbhodS4ILibshbmmdHVuGwFsbwWcwieHSuDTJ6F
JR4XFpT5fUxMGFJDay5yEr9M+KFNfS8wtBrruks5+YjaFxFtiLnzBOYctSYrg3hTw3VcGOM60ivL
deXryL6kQvmxkicP6IlZnMihQfy5D1TOBU2cpLZehzYvjvBQYZHgpnNPnCaFy0YuM31LqIQDJa6c
O+ST+SnrRP0SwTHHmlOW6pUKSfbqU2ma92OZMAyxSfC+ydCJ9iNix1kG/uJzbInuwg8s9NwoKG2f
dFcC+5sJFjaQuCqtGyiP1oNyEsa68KZTuhP56UdAHQAXpC/oD2N69JYaZJbxRcaIUhAQ90OW4Hkn
DEr1mchjJjGmaRExrgXwRZM8DCzaqLdOnM7lnOmGVHFr5KJhb9sNPXGDuFe3KTNyNBlIlAucTbbV
TlLg0eFMr4d81TspcVN2jC8AfFI6PioN68LJmK1eM4TE2dW8u7yYwOP4MkJvoKuPcPPiCJNpH9tf
8Me10CfHucWQhNMsx18/5w4uMqGGzjsPfatPz1Vo9AlPlhHz9q3K0BSQwRLJOZC6IyCR1Kixq/lh
blonk0ErxHUNPsxau7LO8g3zB/xvqbL1BREcLzsr2ggzojsn1guAzGF4JTkeVudlFmQGO9DFlze+
e/SmIQ3s5SdBSWZTZD+DY0jYH5pTDpAcxZOW3+rdM0ihE01OTTd10YOaW0Nu8f4XyW07kcln9J5g
5AniIUQSVNzlrXX+7mv03z2O0dz0wWem+w2dCe8+yPKbKbL/ZpEkO7MYJut39yTZQl684dkCV+U3
i2XvO7IdVo6XS+/cj0GevLU+Vohjww2i3rV27tUXcRqW9UXwbvOM4Cjh+cxZW+AAnd/toBGYCveM
3Z4NY3MOy/BcELEJnymrxowXtSOR6jEhVbmG58oLFVEXDIcxwH1Pu88Y2vK1G9suOw3fLa2L8jyT
FqAeiw36YntFFcECa9IW4B4yHI9qV717ZTlN8c3as4qt+wasV7wPK3exaWNrGO+8PikwiRIVxNCS
4NJ0n/zBsh6BuY5in3td8GZ28Eb2RZqoibtECug0JzeQgAfiZKZiIu/anVf1bnsosjqF9EBjZLeG
0BY3a9j4VQvCzzSzsygR3VeDZfQF2Qn3s1tMJgkfb0rjHbSBBluJ1/uIjUUMm3V24YOtS0eFzoa5
NtEHOfflUXt4GLYAJXHFl8oJceDyxhbB17amlcdSm45C7VbP3BPibuf0DQqOsEzSliGls95lC86N
/hgvs8styOSsYrXWAc9xA1F1W0zv5ltlmykreD8uWH9DfkHD7wSwzJJQQrBRlguAPgY1n+1ZIMjF
dTtyvdFjwF1P89y8k+Qg+K0tq1ssjXG0o6MCgboeBsD6eWCNRCXdOLnB+Bq9FUIl9Mr2ipyUP8rp
rMXJVK0altTtpixcGdJnDkYANVAN/qr2c+WdWoQ4uPG7ZvRgWNrV606FqbkmQkb8Ewg9852e+sHo
yqYLrDspnBJsZT9OXXkmh6xKVhOY/XIN8SnBtDOUmjl0kaBe0ZuSFhfVWCu8AplXibMUDinGExsu
47bv3J5mgdIiSm1ARLewxZFK2Mpy9iJkwaTI8P8iQcOMqdNmleip6NY4ZSZ3MyTQ2yFQ+MNLDwCc
VXQTlV9DHWf+tsJUnDzrjPgOBIfQYHMxwRWYAQpaDVWWVen2XocVqFV1uir7thuJkDmuBpDItsN3
6MpxQNdg2RhtA2rNZLeUlqWF61563POD05k2kfpIjnFMHlxnGMFOFbWdWHQlsfiXtyw9E5sFQq0J
vfz/Dm3SDe9qgP/bkfe+i4uvXwz2Ws2X7icVYfm574NvFAGF0MqszHSY7lAn/y8ZwbDUX0ybhDLJ
FPAbhk9/6whoDJ7jWSYpA8uy7B90BMv8y2cQJHwezegIzj9RERaN4G8NwXFtrncIlUK6wuPaFx9G
hWMVTNAHksuQlfCE+7/Fp1qTit8H/NBWj0Z9Z2Y1bLIfZJZfzL+tnxuovh3XQyVhzK5YzVl8Jj+O
2rCIkGXV8WUUbqVVXvToaaDFC/oczlWcf5WZ2DYBm3rfTh//+aEJTgj8BLZpEg/5cOgpcKt3egar
h5rMha76beIXkOjgzLdrXMtReOHNcbmbiZEaUBMVEH3+rgh3f3glfLsfP3xGmmhLwiG0z+v5+UMg
F44sPEUwLEKQNzjxIFw2GYr0itwzUU2vmSnBylRhPQ/cIt1VQrlHtbb8LAWdbnvRmUiMFpidahCa
f//ifnFiSAFzxUTvdnzf/jALLXAHqXH2j1HSWSgs2YKalH2d303Qe5duHMssz3qK0fUfxrDLP/zh
jKRpnRG67UGica1l1P7DENZhDJFHZXgJllM8l05XPo+lD9ae7QBKam499LnjXhl+Vd6bgLK+3cr+
7eh8+fL/09Fdtl68Y4bBzodi+Zw5rIJRzoSlju7Z67bPgm3ojslOuP/9B/zzUPv9CmBCj0GCa0D4
wv+g3tlRNFazERyDyDbvPEpWDlbeWX84yK/ejoMU6XjS9UzSPz9/mH1J2iIM7CPNKxq3eDjeUdVg
blsgQnf//O14XMfUQXoopUto6sevLeuFA6eZFiN0ntuqWVpt/aQ6+f1BfvV2PF9yu0KmVYizPx+k
S51UNLTTFJY/VavKifITk13oTVK209nvD/Wrr4cmRpcAmM0t+OO1WWJusOCNX0JVA1bXLrQ26hW6
8Q/n2y8Ps9iXXJxNvKcPl1nrD6yc0pgPK51vk5zAVbOsyn7/Xj4YZd7PNYe7B24jy8Zp5X3w49CR
EzLeiy6hFguDWQ0jyl0RNLQoS7d+ZJDXfqJv3DGhIGPg3zaJB4e+1vRe7RWruT/Zg37xph2sTy6S
Oo8fXCQ/f42Uo+A7yrxj0xawAIgtHHojHbe/f9PLe/pwJXNrJWHnCUR6V34wOuk8s2vCykchSD8g
kxMQLouHKEufIXyc/v5Yv3hDSvDwxN1mEhg0P9yzWPvmTAnG4xCk4QmhgokobOj86XGx/Csf3hFZ
Rk4TRA4FA+XD2Z8UETnCTBz9qRen+aLc5LWONpxcJTVpZgMOVMitKCcsuiJInEcHRAOMncQ+n5ER
TgREoduqapNPdGj20apeRmY2hpcbp/OLP9x5lhfz8cXC1FA+LZcm8csPH7/shK6YFxyVqI3Luez1
MxsdZs2T9OmrCc2DOZjOze+/hl88Onhu/H3MD/egNjJHmAzymAhe0zoekqVFfszPtNcjk9pasXzO
Whc/lpNN56pRxvXvX8CvzgOXClH0HuZDiIU/n9idRuvjpnJ0g3bc9kbdXIxRFP/hZLN+sWzgsvEs
ZanFPaiWV/HDE7IpITYUrUl3IFf8thtL0W0E8FJSM7MP2h381BNM9uZT50+saGa78JA+lFdsZWIa
4Sa3cVysOiMn9fP792/96gPgomMApgi2MuX6+aXNFgymxd3OeextYMRGN1YbZ8/oWYzJ0zq+R3Ii
yNXggVnxHF8UdofGu7iP+Z3vX8XBaL0htQ5/uM2+ryc/no50WvgmD0IuIO/DqQFt1B8a3zx2cWKd
4nQXyTpL+/606Rt5KJ2R2UHdlE+qGMuzuh7iB7tp3ZA6mYapVcYafgutQpxQGpCeFrmhb3//wf3y
c4MpiMtV4SC0P7w8pTugOso8GrS67BtiY6sk9bqL3x/kF3dEVwAFcD3JVM37+PQMJytEw+mPDM76
FI6gjO5y5u4gvgICO0VC/uH3B/zVcwewtuAdcaoyCl2e5z+cqXruGTlYzXFk3n9mtXCpmzSRn2tI
H1cDgRsfaXaJ4k7mYF3QMz8eoH/0n4KZbPMfTs1ffMJckoLLxjOVReD755eSlgTrIq8+UtNGXDLu
3kxYQ39YM/zy/XqsHEmU245FmfPPB2kLYQcgoY55LZw1AmMG7Lyp9x3sl5sYlwyPXlpJWEgEYGz+
L3tnths5lnXnVzH+exbIw/nCFw7GLCk0T3lDpCbO83BIvpGfwy/mj6outBSZkJwGfNGAu4FGNaqy
GCQPz7D3Wt8CUN0q3jS24Sqva/WbZ/+bxYKQYc53Jn1qlSbT559St7WNAaw+yJCzApXyx3LqXqWj
PvnAXDBSbBpb/26B+t0zZnrTWQAxtIv3x/PhdSc4GRrUQQddGvjXEDDNOgZ0i4gtFrhYdkZeznGm
4nRIJ/ByzJN6d4mDZNVqxY9g3nN8Pf5++3vmiYghb7LbOJ6NaAj1mNsP7hTUO4Z3DgrbtL+5618v
4tJxZN153wEYs3zg4xhXcqiIdUHS4CDCW9oVzY0WosL60ztxTVxpDCkUxg6sgM8XKbAHZpUpiTOE
kq1L6x1wUn5zJ/Mv/TxHchHH0PliEfQyQXy+SK64hWJa8tCqUlyX7dTufIAhZD31JvLDr29I+3Uy
4lCC5p/6hmEyFx2NT3htMc4PKlak84wLZNUBGhszutMJCp1WEIIGUG6xfot4ttsNnFx+jpoI9wR4
nwVo8/HB2T2hsMCNMMjJdkySVaM3pVx+8zuPCxU8bvTcxIFTH3H5wcfzBjgPvOjiUOC+1YGrddq0
VN0+OjFNawZVN2aEl8510dAT/AYxzGrHcYtrzUz/cAzMv4Rzgu2aLjUbogg/vx4QXikN3/FgIRfw
2IYm1N0j9Zv3cjwG5hOpptHywuivU7E62pqPNOyVNugOMif/CUGaPLNUWOVjHh++ebDzkvZxtL1f
aT73soOxOAccXamrM53szJrvpq0vJ8VCO4Jbyd5HElBu1MBjQR9gb2oZXtZ5H17k4C1fW2Lu91S/
p5tvfs38AX3xa9yj1wxWj5jCoj1ERtOcsYjkF5WQ3YWqyrNKMaxVFYzhLXpsPOojkRBB0a8BJJHm
aAUC/IAgN/Gb1z3f/1e/6OgDGUhpjKFmHChh02Fksn3BxZZisCJQxU/Qz7SwmVZJEiKtKKs/ndXm
tyMQwTtUGjVBjeLzYEMP5MBqbA7AJPEqVBSbo4aIhq+f+vEZ4f0iTDXAWUxkVOo8R3xYL/xeqSD1
MgTKVlwVLXgRSVtZ1MOG4Y1kR+bD6ddX/GWFni+p0+IHLTEXEZyj95wqNAHcljDdxgG7P0ghTrNm
nK4dtygCnnLbkapH/g3bAye6iuFYa4TfcPID+FjAvv7m5/zuIzBRmM3ddstmW/L5CehxTq87bTix
BO7J1OMQxB5qWMBDYuWB+Y1oYI4aOzcHLza4wK87eBtrDgb5RYHc9ec3P+d4Up6fDvsWGEzskkz+
8/nn0OlyCiTDh7YflbmRGTaPWtTYmIjZVcZel7vyrKjGploNlILo89ql9VoGY1vtlTIi2W8ynN4k
w6jrNnE00tdTiIrr90ZWJa/f/NZ5/B9/H0zMTIlMhmxzjuYPVg21GIrsQLZ9MMEfM4gXd8CN8b4k
VrMFOiWQADWx3zgAGrW96DDivuqT5OTLm8ysb1aK433A/OzmY5nD21SdX9R4ddoNgQW8UyMVIgLp
oKImwTXd/98MGdd2HY1liW3HsbcqdfQ8FtF833rOiY/ZHPS9q6dsqkgk9cDYFbt8jnlc0HGbiMIL
oWUsS3KxDpEfgInxc0kK4tdv4zfLBgHAnPyEwcbvlx+FACUQk+OeNc7ongbI6C57LQx/RFMpr7++
0m8es2twfMc/OHsCjydqO/SNhC77WTHaw87IMgvWeqV8M0385jugyqjrFpJGei/GvFp8mJhsNuU+
0XhnZd0ZW3+G9eaUiy+JosaX4PYkLX59U7+0Q0BNOS5yUo0NGD6/4/1dPvnA9WR/1kSieVDrsgVX
l0sSiTHrGITdhtOgrpuJ1LSFGxPbw2wkxxd44G30zZtk3jn+sNiT0W8CTcU5Ge3r0RTJ6QmHXFee
6aFBnkUCUziA9a60D0M9uQ+m3spby4UZCw2d3dezYWCjR0CJcP8Cs52BnDAwQrjYiOPJHHVt9M6T
H7rdLkPOnmyEVkzKvYrJe9qPVarulU5viBrrWp5tV5tE06YT1GFPWO1w0KYyua5is3qmH2C0nom6
sPSayUHeb0+5QbDJAMd7ZWa28tTlXXLZR4RD4zcoK8LH1OBQyGF8Nq0GUToyiEbDvJLaWzK4R30X
ZMnQnLVWP8h11ZnZ84jPXPFaiqHxstCz7qrBhULAdsoJA9MxGv+1iqAJYIgQyYuNDAprSa8pVxW9
+5xgqWb2crF52eHflI/lTNFfRkKZCq9IEkAIdq/rP4gAFagN0djSkIUjeI48nUgjLg5Anr5+3u2H
2MUf4Q56t21zTI1weeLQdpE1WRmFngEakrqBtaqVK+kgFUKmUEdO9NwmKqBwSOoYvUgAZD0RciTA
Rk8chfQ3t3ayTdbPEqC478PERJ3rQFlHrqlawLMVvXO2tWEJ88x3CGXBST1Ew9rvFHigbt47MFob
/nHXQDC+bXRfewPIjTi/1SUxbOgfSVZr59iXhTpPzwsHsl+w8J16OmQ6BnlPtBZU87bAn4qaKh14
gQkhJgtfY/a/bWMJaCI2jORG9CYGKBe2uYWpv6DxjlUcCUmF+pLwgTZACdc3vJ3lRILNJQAQlk1h
peLSkogCD0YDrwpMQg8QNzMbLV0RCt/VW42X+4h1PHC8VsDZBwOfkeGLz4D2owLOt4G/EmmvDRY9
DkDK8IOokXTa5yqo1g04/fq5sBJYVBVZsJmHnqtNvYTMhOsWhVmzHMH2onek9a55KFLMixFJ5VUw
VYwgcifh+XdViVrUdwebGOTaLYIlrVBGteuXDe7RxkGVJU09HtbFmM/x3rXeY7IrKaUinR4RH3ZS
G90VwOGsXoUZ4SSnggwM8KJFHPw02rBV14Ge29eFNQ43+ihILSS3KOzXNLwGbInxkNyouOlYH9Uk
QuQbNf1F78v+UitozC06lv5sFQ2ueLESjHTrunfFKpui/sQ29XJDxiJfqezJQQz0UN/5Jv8a7Ec+
4ZSyjG/R+CKT9bs6vImqXDtFBKucVIRJ5gu70dCNZ07ZWbtCydubtnOj86H1yeuJwqgiwZFi0V2r
OrnuQZsgurubpMEcgsIwWIKOJqjtffb9f2GEKF/z67Z+fW1xQvwn2B8AFH5hf7j6X/+TjfwRbnH+
I38rF0zzL9rknDjpo8wFgbmG9Lf/gb9D74dtNEuFpYMvZg35x7Av1L9ALVJ74iguIBvOZcZ/DPtC
+4sTBbzDv63Slq7/iXbhfXf87y0g/RbNsGgfsWE1KITTFfy8TAtnaq14RlJgsAuVgy0TkpOdAWru
sh/Yb691rGXBgl1C7GOscVGv+mJU5IlWG6iOUHdPzCQ+jBtyzDGMLvwpd5udNgjIGD2NknRvawo1
q9IM4R05ldQQ/rogbZY4xqwSEXMoLvLaVvJlF+KcRH08Mn/AuahJs41d3cuqTr9qIRvSPa9LagJN
6kJgiiQSd4Ke9c7r9fKhgQv7HCiR/WTkdfHy58P7/D9s4FKl/nLgyp94kD4Kbt7/wN/DFmIEg081
8Kb/LZ1h9/Yv247zF2J6gBEz4kFH9cRF/hm22l94L2YzD5tYirf81Ydh+xf/NF8BXwOlCjbef2Tc
Meyjoz2flEXNiy4JFiD0QMfjtsDiMbaufd0mIboX8oxYGQLf3VWlrO+EaNF+uha4JMspLvNpdM6k
Zg5PKmdFr4/Rk9pgjQjr0ZtD3fbDoxh8eT0KVdwQ2FauCZMZd0hoY2Tv2g0fwHQL6Cr0Brjol37a
TScGwudVOCp4LQCuj2sLDfQqj5N2p3eG7dko/071KHRg/ABEWrREOAbrWKk7FONo0FYVPLaHxIGG
CVwJ5NMyIrfyh4lnEaOjMQnLS8HQnYu6IDelMhHdsxXM9lZHMMairixC/oayhJeYYchPPcLykhoT
D58tRK1oqxoq5g5qlXM2QWuUl5meW+EO02B3B0cJG2RFFu1lJhN7w09pzjKfKnNV+NqFAU4UaZ4m
l8Voljvgwoq5SPJWQ8SokkSaE7hNLvseuWEO3Ss6cGpUT2IIS5laDhfSfnD17qKl+DTGZPRZVYVY
8geOJHmJzHeP2PIJAegpnuaVn51MRbSXfXtrZ6pnJl1N2ZLcMbW+VkP/RfHdfl/V8qEs/GzXlb04
r8ltNJiqFrXe2EsRW09CHZxTSE17HhV5FcY1IcgkCfUdAc9k7Yx+GDzFMeq/sHSeTYHdMTTt4aea
tS+IfhKvRAj9OJjNY1S5OymUfVYH+GICP71ii4ChphqKF8yl1+Cr34xJQ2hiXLNab1F9QTmo142P
EyxX+CuYXgblBd3osRzyr578ol7HpVNuyeMRq1oxrqwyu6kzrYIvIH+aOprnReRvq37kmXbdUtYJ
6UYZ3a0TvYvRaRfRTRNLQmBomQY4L6QqCLCs1bdC8r4ECfXAXrFihwPyJyslxQmK58ZUyPjqu12l
t/GdNPxxP9iWN8d1poRnpqnVvSiz2zuwl0H+WJmA4LyWNh5A65Gj/eg0YlWVoeMNilGHSxxO7ANN
gqWdhYmIlm2GP3b73FWwWAwzDeVUq+LmJ8aL/KLpA2vlgDbYgSGAM1SXGoJzeKzRIopz/NNNdgck
jXocogLkJ/CZKJaOEZ1t8DIXdowDReJFRgd7j3lvVevZlS7HZRaI6xhweZWOxrIV5WUXwI80iQNe
kAPXnGC418mOiB4h6q3ZfaP9Yge2oLG+b7D5rbqyO81xg24BzJ7qXZItHFzj3izXTuhLYMiRCOuh
T4Uotg9ZUqv7iS2/lwgAIEjPTDSlChEq9sT/GLOpOCntDXyy80pLcDuhAzzNySPxmiw9VSj9E5Vd
ww9QMmINye1cYpRH/18E1zOPcZePg7hRIJtdIm8j9C7hUaI0HNeuLVNOyG33kkbBfRbVOyV9oziv
3aQOa21WWcpdTvjCTqugTJTVfZkbYk2gNNOTrm2TDJOc5XQbOfA86BCYaFFKfL14o5d+Q4hGM4en
T61K0Z8wIszuuoEb2HfWWi61jU7UwhNhSva6CyUMz3ISjyNO4SABaaiogPDKeBvmwxMHv8silAbl
NQtMHqmVRXsNCIJcuyzp6Uc6OJQyP950hKc4Tfzs8+iWTQash6jm57BPdiMm+DQM76AiPBtjlzwl
ebONQZWjYRSzZ8zzM4O80AFLmDDPI6M75Jp5pSgN+VNKz+bW6LaDo3Lc53NU3WIbJWR3C95BJIdl
Aq4CTF26zXPfPMTA8C64nfo9hPSQmXq3ApnqbxWjkytc1fugHQO8NXJrBxoG6TBCHTcB0xTi0Y2E
5I1TOrlp8ynYN5kWrrNI0H215uRtzmu3OBfu48rYtNiul7r1CFkCt7nmGPm2hBbkr5hsjfuQ9fNC
10v9tpRkCfpO8KRFuOMhi/HgRuiZVVwRn2D3GyMKTA+7k/FMAWHJ1AO6Q7SmsiuBciz0IVROdLVX
u5/U6bITQ+vap2KwwBwMwjSfc6HkBpJ1Q6JTj0Bno3xXq2XGKWoTaVF/KDjlO2eiKLTbLrErbyDf
VNlkqnlI3bg7ZH1ONcGqff1iqNFAtHUNizkZXYLlx3onaxjB6O87jpM6avnCbdJDTQw8iBSOi0oi
Uz7MhjRTJZgNtK5JJlEUbfE3jpuBduM9qIsV+8oDBo4tXCxcddti6NMtAoh8q09k4uAsJDe+Cfpd
X8gtkos3+mvViT6AQg2GFCh2A214HVWGsnVaGa8xy/lrm3tp3H46qbNKu2iUwQss8LGzMrUfrLt2
kJIfFJVXU2OSmtL87Kc4Wvt9ad8q3eivBxuEaqti9YUcKbex0fiEnFcWkbRJ8VPR0+kmcGzYfBSc
zjiQx3c4LMMdodHKxtCjYC/jItwnwlUOMC/GSyVyysdoxD9DhuI0snqOjr8jtZKMIdlaV22t5KcZ
Xqk7erj5U6hZ03U06P5StYZmmRu+uqav65O0p6ZLGAVYXLRxev7zHe7/Gff+P28f/OUB7vp1fA5f
0/S1+bwX/vcRzvqL4vjMdkFYYljscP/ZCxv8HQzkNOpnjZyg0PnvvbCOKp2lRcVGRCOQFhDHu3+O
cIjP2WvbSEoNHb0bf/pPjnCf68bQx+Y9sIaUie48zb33LvGHQms+drXwXUHeX2oo6xH8Axk+fPMk
i7jfFDa50w/9gn9dyrZYhud2lvUuXfp4KUKhMkM4GBaJtV3aymxgIUD2m/L8r1exddXG48tTs23k
+5+PpBXdkT6qgD3GpA4Ss9MYK0Lqnc2H087F30fcj/i431zFpE8LgAC9LW/hqPfRqdyDn9aBx3Oa
oJCArGnaJlp/fZV3tdbH8/WsEaJVRisI1SHNwKOb4dBNXDO5M55jjy+wyqu85tCMbzPuqJfNYWn2
vqS8h38Gfou/7DJ1ieB4WagEvxBVNRUXolTPSP+9/vqXfW4czu+ScgSyC9WgTEgPhLH7sT5PuLNJ
drpAmpBpvle12TXQEHLkMLkvGUkjewW8zF9f80jb9vdFaVejptY1LvmLljrMZevHxB+5eezsBtAG
HElE442D3WywzpVLaVVy5SSx3FFrUL1asw55aA0bS8/DXWixNAZm4Ky+/l3i12/IReHL8VSg1Od7
PXpL7DYQEjU5relcGcdl4Y5ro9bQ+dpxV1iLTiPNbxEAsLma0uGaFCeyEujV3TsxFWGYKvLUif16
M+F7YEW3g1clCthbpzrpJwsy0oIf3WQqJ46BT7QXIASWCuvNIlYi4ujxMmderUfiO4HIr0Ocu2KX
8d5QwkxwdFfSslvZDGB5RntCpapH6QauzHfyjs+9jvd3SgMRHCUtD8IxtKMPaUpIXTAjPfQUU51W
aWENyymgNVgWoIBIzrS/mYR+964YmKi98fbwxo4GLqCzCqaOyRcVQu+WFdg0eATWchxl+c14/d0D
hFEyO4/m1uS7ivTDfFenY6KWlRZ6tjXlC4M2LN+tyL8bfZ9rGe9P0KLCwQdhcy5/L5t8/BS1rmzD
mAA+Wr9ufoikOpzbtAPhDznsJktbXatapK+7zsYDCMr73I81sZ4sicnlrPdX2Ivljh4PUpASxFWb
gRhzB9QGirmtRPyDykzEXkbp1gZ+yRUq7ObEzAcgQrHeL/qgouhPwNPOcf30m/mPVfNoxcAdNC9L
uLMYIHO16OOtqX1SDB1nU69Nid+NbKchlijBiQch3OtQ2WPq70DRN9/14H7z6iitztYklbOZoc+j
9sOrE7XOvhGpIFkeOplFlZwWoK6L5dcTx28mUZZdE700xEpqXvPf/3AVahVpnQsQHz06YtarcdhM
884t713Lw2gdrn0mtG8u+rtnSm1YVTGjoDM61rCXJtmBLI+hl4UGB7khTk4V10mu8Y9UW8QW0X2n
g8J37DzafX27v3morMtsMdCa8TmY8y/7cLsJ38gkR7ztIx5rqFGUdxobR+zXV/nNB+6yLDrviwSb
qKMP3GkJFURExmRsEruRCDFs7UodlyUniW+G55GEjlmLzdecHUT3hDFCUfHzHYkRmpvWlgZhztoP
bKbLkExI6GHxRmLhW1hFcw1zv1mD8Ysuxjq/CcFtLKDsig3yHliPlY60DkqNB70k/sPH/fePQ2oM
uxeWpjgaXa5vVAhx+HFEwoWE/U3QIQB/fDOfvpdKP25Rji9z9FYLPI245SnO5yHOamJjNYAF4DCV
aZyeEtUPd43pN6dq0Y83VTof9WjzLqMu7C5JczTpmvrPAzXhRRQZ+q52tW6tjNkjD99Z2Y4MLns3
JsTYjrOVDmVoncVw2LXOff162Lw7Az7fh8E+WMxzNZ8+XtHP75KJeUwJBaBx6Dgrx42qF+Di7h0f
bkRyht09tX4esd+BvQS110YsJzlIAdqE7k3iZJg+lq0SaHOXw9JY7YlPIqzeJuaigCGU0hIBEleY
oNY6tzUGcKFSEtgDNzFYBHAViVvnqLiAM9MHXjUl8Ter0ZFpYR6sKAoFfktWivdq+ucbrCY/kzbY
pEXVaTjNI7rj3Fa6GqLQ3bPrIM4Xd7xHYb9eoeKWVxH6osgljtTPFC9rTOObmWj+Oo6eOF4RtEOY
acTc4vr8gxpa925ikBXiO8Vwl5r6m1KZhNWRzLCyjHT85nJHyrP3B4CeQkcmgwLNYlX+fL2sTQww
JgiTpBy8odco3FmdRzSe4kGUrzfJzMqaGoL85jTLVZFkxkJ3h28+SzHvmz7fNp8Ekz77V2Zf2maf
f8boJPV8onCoyWZoB9QkoANrtR7b7e6044y/HCA7nIm0KU6A/5BE5la112aFgxuYeGHyp7SfpciY
Psos2RNh1i5SxXBv+oQ6T2sar0hLvpHjHE+qHEPRFhn0+zRCDWncfP7N2tzWwKMAyKkerbWbK8/k
wkvq+oQXfP0d/vZKpoHQFh4ox555t/NhkWirqqz7SpINr+RvQFerTWnmkhgTVfnmSvNz/vQeaCPN
R0UUTJivjfdd/YcrjaUxambtgp6qNHP7Y4e6z1wXmZTLIaJG/fVt/TLW8Za/S8dJ+mLpdefb/nAx
Ou5dBQSBnUwziY0REkGEpGVTlCuo/98dlH69MxpsYPNQkPO+8PB+vphbVtDlJJOVb8HpWTh9Qfpp
Qdyqmpr1JTm50wmmj/ibleBIQsX3xQxDYYLzsE0HT9WPBglVbapeSp549H+Xjtrd9NlwRp7aIq7d
kziSewqYGxANp+zrvvmofhk1fE5YrSzOpRQ08AB+vuMUGNzoSsRSetjrNJShycZkZLDzlt+9yV8e
LpeiCQkHn0tSOplVkR/eZOyXbWULdjFEIYtlX4OQCgfiKvOS7lkSwwaWZdWuvx4+M87w82DFQskn
yAOmi4hU92ju6kVNXm7XsgnmULapiPlYxloe7Cspg02BrYe+uWfHenleBq1xWtV+S1R0B4I3SG6/
+S2fdZ/ze+a3YLYQKvWi2Wz3+Qk4UV8hhut5z4TyLIXdDA0xbN2ceytLL0WSuinpWp6X1jrL2Wii
h1rQOvzGS/XreuboGKs5HiDaZZgfW31UaeC4JP3GU9hdXzCVlGeWKIt1zXGLIN7gJaHjtAmxktHo
G7RzC3HPpqUpR+iTQsx0pm/eH8z/V7H8F7uGD2NkThj9F69zjjD97/91XcCM/G//462Ono8kAfyx
f0kCnL84cHDEIW4TVOZ7sfNvSQAEDgQk82mLj3f27vyjBxDiL3Tv8zeGJJMECtf4dw2U2qmLb39e
JDgcvtdO/wDkyWL2+fviADbnkKJJmPUyaFuPXRf0W6kW9DRSIos4mWWgop8zWYLtkrZN29HhN6wR
wWDe2KfgAqak8nQ4uOHCB/WH30qbLOPUyroqW9ZlPZCWbBijAiozDaeDASTUuZQVg9JdmFMb+FeJ
YdT9aR4T2bbS1dKtt1NmxRvg4kGwF7LUCC7WwGG7S4IEZH9tTSqBbGBrczK9bCIX6fO36MB/pppm
S0Gkiwg0QPLE/FzmXTMNS9Nlqf6hkrVcup7LXQebJB7I91hMIEeGc+S0Q8l+hw5BT3xDlrS3EjG5
TVvY4Pg/OOOUnmdFRtZckldOfI1x3UyuoBmW2RNkLPuSAFFLvTQ7dtR7q6igyRM8QHqM0IasX2d9
WRXbtK975wY4EdnR9JQd9gtuT+jWUxa0dAJbh1mbnW9LWOAutghmOuuLtiYbsZ9soKNAYc14WrYZ
C7kJ0WuSwUFzqo6AdG6vGB/N1lWmPel3bfkKjoNcvkVLKEX0Mw2LhHT2KZvz12h+Ie1bmGPeiG0S
0nG9LLUwrn/Qy4+aQ2QpjkL7tJQEvpV67Lw5xPB0W60rpuZ1TGwNZ8KgJ5Ghzn1eXRHLFIdKGkAG
aXPqVND6o3BYkt5dTIRO8kreBhU6JbKMidhDv9AKXluVcYpkKtRKNzgnkZ36hTfqscV01fawsML3
sLiIB4FNvJv/+TptzhGwF/qhd3N3eiAgG8QDuVhRN/g7YJla88MYSE1+mAQwi7uqlUVxAd5yRUBp
tSHZ7QangXGSSD2hTYq8JJCuJFrIJoDIKl+0IvEHT+n7B9qt5dJHNvw+cC/DJAGEbA3BMoTDMEG6
DhRA00GAxHSAD3kRB4Wt3+uIMbvHSiSpPDFF3S4op1CAWhLDRmSk05VG5yztrs9NFLGwWG/SoQDN
HpOqto77abr0lbYkjhM2HCJQCIBzGCzDWHfDOTA74ecMGo5Zz41i67Giyh7vXDOq3RzIs4zUQzLQ
aL+QiusHvhc4lkIEthVFxIBz8B2704hyg7qJFDFMTxblqzmQcUjwPZKUW0znqaBxfm/DUHtM0hHR
goGuwQNlwdpQAG5b84X5j/yjYhOXnU5CmCEqgh0D/nvmpmFt7amtYedEctK3V0pJimG4gFYoUsxT
hH32KIwKQ3mI+rHpn0YYBfLFgaTr7FSLDD0yhVMZnVVjWYi3WqVBuNYUYHTEAVZxDPYbsu2CkhDx
z+d1UxbtdlKa7Iq+EKKNlhhzzto1ITbeNDbkEXZNra7U3uZ0adh9lnjdqBSPSh/Cg4+JN4gXYcfU
cSh9vhkq7KA8J5eHisZdAWvrJomztXOgV2u6ESSvFagFPNduC5SuTmF6wu3Syqs7JT5NRijDC5QL
iX7iT202bek+GiG9IxBmCzDeDtmdssgeQLeBvR3ZJp0oet1fFGOmpEs9jq0OLYCRwprXzfyhE9n0
6heGdaIRyO71XSRfCuH0K1JprassdB4m3xyvfE6h+i7ipgHJEoi6lqJJNhmknJWvTqSCDhXzJz9E
cRaTrRY7u4q0DfADqJuYBZG9Kk3zOLjgHhdRpkTP9LqU+9zog/OWfyecwCZapaM+Xpn5XJ9Be7mp
/G48zUWa3QRxJi+bPNHF3rebN2qWbb3wo9xYV+SW4O91i1vwxg5F/VYTb73QUngLoKoXyujYi3qK
wMJnTqvdQFacEMPkPTanVrcf7BTdtDd06OujEXZb3WZIH0lPsIHiO+adQV9+IvdeQ1efpSSiikIk
p7iF7HDZC786D13FXhHw6yQrDTRtuoCoP7x2dX/b1hZ+G1v2+QPylOqGGQAqpmYofr3KABDsOuyu
L07au4eoAbTqmDm01VyMZ4Cq/R8yDCftNC1aCZotBebvCML37Cq2L3nMw87K3ORHU3bkJ865a+ve
4aYWeaAaNeIgChveQBPUyytNKxEyWPW9ZLFHRjwIq9rYBD5dpYoD0l2zw4dctfuzoIc3qPqacUP4
Z/1Yq7ID4WdZa+ql0VVp6M2qSgeIJbayB6kCBFovb9RkqA7ScKV/PqIb39bxSCRimaFBQWoA8Y4q
Ff+/3UaiFTOZt6623ZiT5A0E47bWoiejKvO9NgSnsEeBkqbSbO+0siSplV35mW1058nopDflNE3L
Uetrr6unkK1kgS4g8k/bAtGd2eGk7Ig6OnGneSugc0x/jPzG3tMAUa5kgxehzYviXMWkvhSkPSIN
6etNldn9Cgmg8pZOCNI8Qo0JciiVwrgc1KJKduVYkDkyV668ZuiDtaLG0Wk6dW9BFJ+7QH/zqvIf
fU1cIMFtro2qUlYx6Pv7SsEiq0clLt/2rNaqbkcYI7GkSpGpb37SZ4u6DkkqRfauVUZ4pygq5GWi
Aoc8M3ZugJdsapp95VK9ytSeiQUlMLCToRaojCbp3wzgytesfC8476Pes2w0g2XWbVz8FyelBHOT
13G17GfL8K4UdUKkYanSCona87wxhhM2Oc6WCdU9zaYYBUkWmHdsgxTrR1XUfUAZbsT2p0Ltv0pS
+hyLMq2mJUhfKD10A9v7OCp0fV+3xXBjOkWTEXAMw7lc2kGN7d0x2axts4BNyZU2qdJ+TAGSPoWE
3UHoHcNxG8VdvkRKoZKuo72VQUf0BZNc9pqw5B/QON2nBVm5WR0yPRfVRCNCJWzDp0Nwopd9tPVb
V1v2ajShuDNx7MFAEYvcVquzFKaqh025XNsuTpBhHAjaBgQEFLxXxlWs6OaGH99RjwvTYF2w1bwb
IBQrO6LgmbU7LUB515GY067tehyfUe3MEMc+Ktpzw/CrDTjB6tkccrFCkIMrRpPpj96PM1KuVKtf
+lbv8o4V4a7jxm5W8WiUpE+X5yKOYTMTKoUuG9jXUkEYNy5qzchOsTTxe4K49Qo5nZq+JFowK/P8
dPQ53br5mG8K0RelZym2tlY02a/8RFGI6MhESkhLw3y6sCDZr4dJdKump8GpY0DxymigHM2JVL64
cZJf50mUPzogpR5GpTfggYbt1eASmLkI7Kla9+ro3Dt10277PsnXQ1e8TJmtbmHrpssgVnGHaXl2
VuD6XgNuT18yKfRNB2B8GybSWlQuFGKBiei87tVwaVr4M5qgia56aeQk8yga/ZUsu6WZMO0p12n3
oV3ephHEe/Dr6qaIp/5VmPS3htR+LRgNG2iuROqaMMrLEDgJFbcrtgkNi2lEM6WqXBOCHxGSAnD7
Lp7s4KymecDGbghYa1X/LCma1yg1Y0qOUUtAumFUV0SnFfq+aTCX4o/J7g09U8ByqummL9LwCZqy
tQ1Hhw+uQRF5SyRmujEagMaF7IwfANdTRJ4ZDH9OInBDiS22N+1Qsj2FfxqeG7ImYFuLCX704SQh
Nm0T0qo48wHf7YZeemYs3vLI7HbpxP4CVZRqr6SdYXZJIhv5vpmge4aun3YrUUqLZiF4EKRxOXsG
RRg7NJZ1vCI+SiP2NKh9ZU+nB9i4j7xq07S+uM3iMHEZnCWqKCeYseGAkh4UUZtvpjWmT4KggbMI
OPmSNJv6xygorUwAeguvjmHMLeiulz/R0mR7okPg705+N3gjOVergGLPkhCjqr/MUjsMkQBMAVu6
5iIV0jhQgqo3GpHCK0Kq2itbEyZ0BcJsvSanFE6Mck9rFqwvjpuOGKkUu8beEhP6iVStGYl6TUDg
cmjjjkRx6LJeV2aNpw2Sbmqt0D12kIKbS4P0taVvh9MppV1bPSsY2+kyH0XNLcFN0JFj6JwEGbHy
4NKKvRkmqfpLAs788mQwY3sb0q65qmCebkkcNeJ9X0e2P9dzm1tZUhhaQFPSvLExRpNYIw3BboOx
dLjvmvGMblMBzVhJ0pCNthpux5BcOLYw5oWOyXtD495CvSxVHVdu0V04TMMkriTx6ZBNwZPdZE6z
C9RA2KuENIGVNEyUvMloMWmRa4b33MWxBLo7racTsyCaYqE3UY/atEseFZQ2J35q1TfB0PApFuwb
FyFGpzfDaTMkkX68U5jl7gMCo5/6WItWRRv3D3XR/G/2zqS5bqNL03+lo9cNB8YEsKnFxR05z6S0
QVAihXnMxJD49fXAcrklfv6scu06ou3wwkFKeYELZJ7znneorweX/ckSOJUwmsHkolepcT0sBARO
ajRhttpN+RQ7eb8ZOWA0Xqo6vXKLcNiRJOHtciJPMRkHjrzC+86/Cht3eiUoyNuh03O/jujymqjO
PZOQDjgW1yWb4glXMvcCi576oQ7CGqZlQjndukDssOJVe9e2obnv6rI816YyP4sikZDzY3EyIdsR
dMAo5c0FBtxaFbz/wOmn26VGRLXRWk7dAa+lYGt6yjoUIvsamnPyRGYAfuKGk14qkAgSOWC2bjXx
MneWWy9HFJMDhPfazy+6LAjOlGymQ2vA7p/M2jvrRLDoLdEVz6llxSckB/pex0b+LhDIRBrC/HkH
u3gzmCr+Cs9bbpQn0ytB6N2dxabIwZMNmGvTLd2mdljygM3ytQnb8DYj72Bvz6HcCSs4ecIcLkpR
JZCzPbIaAi4/quuyuw/cKv6siPq9tNuehnuCBZ3COlz7tkJfeTzFhu0dyxhTu40kJAQCARzZz14M
S1/AuL3AlNradU5zL8l9InvEspp96OSZ2LN/a2iguc4wPI8zMmeHMrIwPyCveerLJ3eRkxMlCwe0
X5fNFkcEbNVlWlm3YWLL57rzpYhEoycK+CEp3AgC8sKfmER4i6sEIHtOa+YThIZdYQ56QlGdwLuF
+yuOiqqp3qgVdN36/Ty+dn3jvgyznB5bCx/zyJ2hgO2SzgqeLNK3CD7J5/AE570Nz/XSZfmXpfHD
8Jh31PhTWBXOCfUkiUgotyp5oFR+K+Xob2NTTjcE1JNZMXbBNzPIx08yK015Pi/BkF83lgeeFFDo
r4IPXQKbF1+k18/zA4GDvLizndWbopuS55CYuqOcXXkP8BEfumxGOor1uumdHK8r/MjsE32c5p6w
LrPyMsZ3DHWqrZ1oyPU5k+gzw3PJfpkYSlzUQ23muwUEriBAxHH2IUTvbdZ03ptIzO4QY9007WBa
yz7yqaaiyY+BujEWeBcrIZWQCXtHjDQRVRJfq2JPe7pMO55xyz21YiIHfQ5sfQGwo9oN5P3qoeG4
LHGRHkkW1KaFKTRMmce5dzOMwhVs9yxMmo1fZdXXQVnemUxRjg2+uM/iYdz2w2R8NWUF5UWTmFAt
znyfEkzBYGF2tuBTpJkQkn5l5Fl+a5VLfbAnhzlIX/uXg+HO976qiyuulEbMqIpPgq0eWnmie4IO
KgLLgZyLKx1gR03qMVFjss0TklTCZLd4mjA+hVv0JgRmjKMmz5ARNH1+JxqYHJmsMZtOtWubES1X
eSOMrJDRHDeeeWn5McggZgDaoRiYHf9sWNLFvOvLcAR364hUPwftSAJSyWwCCLJ5QIdAAWE4930r
m+TGiFsClHc8WVNFFHiRuuLdrZah/jIkVe7tgbw7VW5VQMoYhnPd0jwR9CAC/PULfGRhXhZz/KK8
ISBGYyTNzTjY1ZgOIXyrOk0OZe4X3o2kGXdP5HYUCuuhiUYGl8wwPk/tUS+7AKdz8Z4qz7/A5D/4
NuUqDz/PgYw9EmUUm9OO2BzRX4xx5d/QObj5YxFOQmFik2fy5DZBHuzToYmDy5i+Nr71Yidu9iVd
w3TCHaLJ9wsBMpAEksp7q9co9O0S5DmmEZzMm8ypqxwHQZ/Odt60uZuEW+3ZsUXSiM/PyWoxndsU
X+HymFujMexYW+0FET/WLhlGhT95qrL9VHHM3HWTPy77rLCr+GDyNnmXSIwU7O+i0O7RIzwgPYIP
Vf55iYHWcHBmkjSI4xgWK74zAo/FmewbwTbgQpMDSKEeT0koK3WjDUXSjRMUqT7kpFEZ+yI16+qo
pG0YNyRGhdVhoX7BsUhLws9CdxbxRWmuBM+eNsp8BEsXbLt1PpDl0OcuE1f8OIybcJlZd1ELQO3/
kb4mHXP2Y5L/NCFm01JTHbuvIQr8M2nG4RLpFOH/NohlcwHnfl7g/ow62Aub3ioyJlg08CIrcSPn
arqIBwHEHNtgfx2vJ91JSSp8fBCT0VMgKQIuEV9XB3xO7UgVIXUHJhBfCJNPdmNvxo/AGIQ+mr1/
GkAPT1VhW+dCL/0pHmKyXmy6+GL0jF1K0oZQdhYR6P6SNGvMZmZ3l+Cv/gPs0v56LCkvEJD744Qj
gTkhUq7fuhgL3aBSrBW89LqaN/jJnGWtJIBHxZtR4D3ghWOzo+oqN2NahwjPCnuzFDgOpgpEKy3T
536h4hjzFkfnzpDRpAxCFtylQlmXpId0lsbRH3taYZcSrFbhpiimg3R8sVMBDh6tt0z7uDL1Bme1
YQcwbt14souj0U4IZczGNo1PnsS4YZPZZgGowgau4e7tgtrKXiVGeKv2iBe9gETC5I6xpXm59Avi
mNI/N0aZHHOnId7RSDXCsPJOBt5rJkofy1G2+NskiIk1NpPiJFA6nVLd2g+qEO03jWnAlaQpI3wR
B9abcgk4uzqP/atthktrGLpP8BJUZEq7PFHjk7LQstxnpP30TV7tbCveqfMk6+ZvQR0igfEkL7bI
CgJTWkt8IbzqYlzm8qkcVfI8tobY0m34X50497+YVQZkyY198SV1xyjT7B6VWraxZmu8sqxS73pG
RLCDWuJa0T6C9I9hFBhJvzebwN2bLekbMGgJpbU6k02sm6icyGG8MwbRHqXI3t2iFqes09cOgCJx
TP6jVaft1ioMtuqOdEV3GEecG+JvGGPkJyutAmysgzyqAMc7u3rTrSPAmDFkJuz2eRBOvrF819qm
E9W6obr4fPT79sav5ldKeiOqyxHIgxdv03hFcpMFOiCjATh26/vDLTXYl4qXlrjrkNNnzm9Kxjcb
ihQSp5e0flmaoq93pWupHcGr3T0ZqUyls3wu75ZG3xKSSBjsPJi7xZjaU0X4+JaEshnPBdPaYjZg
RbVT3OfYDGziLuz7bcwre8DlsH0dC/NuUQ7xMvoRA7YjRuVMO1TzYvh9c55X4phZZnJEZXJMc2f6
VFvzcpkN+iyex2WHsJyM5bR1DzF2pufj3DeXVR3MZ5YH3DNR157QCNL3tOm8QQRkHULc6KCYqn3S
BdZ7F+K5gDmRvULACAdEJ4aT7/Rfs57xVQfIdeZ3yGkC8qhJpYLPq8Jyb3bUW7kbHmgb3a0sEr0d
RTJFthQv7KHjp6GdztxyjE9Z0Y8RQkYx7obO9ZkO5PKowuZMl5CrycIoQReRpgLCWsSeKXt0riHU
FxhvOMqr6KDc+ozOrSYOlfdlOpTEvJ87cSyuHMFj2y7ZfAydSm+XsXxuzZwztY8t/PbxTgCfqbaM
l2rMSmHY66qHOeXVj30iXpKeJ7PIFFGqTs327VvPlb24EV/W2rHlDMSzUoOGZTLIdnSwz1ZpYVqR
dttiVdpJV1QHaoFqN2a1d+HWg/EWxrOxsdbwsHby8XFKm8e24CudB8ZdkQWOh3ZR2meC5C8wli55
hglL7TcPcp/5uLlCGeuIURPVp5H5IXJRPW+TEUvHNmfYRuOYe7eOlNNB4UpJKnDSrgeBTt5oRKk1
bPIy5oK9kX2w5TnGsPpsAvuFnVVfDEXcPVl9Sx5PAnCdxzMvZdDVR9+Cqr5xfGPemYknjkMyHOhm
MtpipdwtA0I97eopuxgqMZwBDrKHpwMMkVLeanS153yH9TspKTEAQ02TYmbpozsM8mLKy+IhbSg2
8ASZay4tr5gvAA5/IyXJ3zYoiB9tbWbbwS0CQBNGR9uKQFWsspyB67WMyb3sWx7ZE3yGzzMY8gnN
SeNi1ZxKMlx9LNyICl0oDAf7XjA83CKg/pLaRrhsB6OP810Mc9/ZEk5kEvFSu6I5TLhz4A3Tq+cY
JPW80RyWWZC2t0y3a/JJMp8SHSgNR4+JALU0M14BMCiijeJAy2Nd2iRAPi5xrvcOBkOR6rK3QHvJ
FlDq1qrDW7WmMK2VoiCOhjDYHDrcFs0BQHaBc7ObI/3e9FNRU4N09tZElpzlMLMqxhHxDq+WLqFa
6osWjTYM7chuWxJUkXXvcgHt3WOSRlVb2dcjs1cAIFfux2wAFZphcxNJToSU7ttprxebPSgv7XHf
aq33qVmax9rFFVKGVvk+LPVZTkwNyLupzzNpGdfs1+KgNUczxaqx7YPYfBCuowj7w1jpB4LBzXea
1o/6m58JP57AFx4bddTJkDxcC8LRzxyUrkomw6nROxb2iPyUyneNiqE4/4dyIitw8MfEgspCwIXt
1UeKbzx56C7jKkdiUbvdWSUyez7X3mKZv6CjreyoH+hoXAYUcN+CrWuZHqKfD+ypONBT3lZ1hpFa
Ofm7ZvRVvmG6En8aG2rHbchNXSjTwvTBSoQ3fiev/NvYhY90mnV9/LwcmxSMlRf30dN66uDvNyLM
dlltuOUmBoYlaTqDuOCmGJ3tA8MP2xf4E/l4aQ6ldWMuLUiD23nxloG6kRL01ZrhJQZ+0vtOLftH
zJqHhraw+mj5wvV9bVrdZ0mq/uMy+wpm1HxTf/tbh/dmpa3Ij7+0fpo//y75H7//OHlvVrbLT/+z
+z2p9nZ47/Xdu2T0+l/Mk/U3/7s//IM/86Bb+DNfm6FW698G6FD/pCN04Kn8+/DchyZp/uXXv/Nt
rN+gG5LuglYKAzqolDBxvvNtDPM3fGQwvVj/CeB9kP7yJ+nGsn6zVu9BODfuas9o86M/dIfiNwuY
EhUGzaVlOqQZ/BPZIXmnPz3vsC7ZdPn7YeQKeG1QuX5+g1tz0Z6ff/MzfAMP9VQaF35eu/pyQDJF
HLYf9strSxd0RbsXWhepJFs3mgisvjJsq/rmpzaAJKLe+IbEufgph9XzOZ2K9rFhzmvubHtwEsKe
OzwN0sREdiNwn3ltDLtjHDsZsHlMO0062viOuJfCG4drCNwEgskwVX6UIoCgrnDd5sYp3X442l1v
tjttdM4nawKE/VrHureerSGP00MvxzA9JDkskEsRFNkpXDqkeFNuie6xplSEZgo5XDzCHcEnt7WM
YA/8OjEXI3cXp3ofU648qpvWcnb+1Opw4zeMek7Mvsb2gKlBY+1nqrv8Trpt70YqgS6CKZgrLswk
qS4hBReYRfgNh25Bbyc2M3DNFyOfGaQE4IRkYRZNcd0wPz9M0s+ym9HiLEkiHVt9uQvV7FTLfsr6
UV/3QMrpxqPbgXeMrxqt5oDpAMzswosvdNbi1uV2/vBQWh6uU6ENjLpfOm3iIGU31SjfMNwwEooW
0T56cvaushoE0tvTDQh8pBw7GW594Je3MMniMTLdqf7mqjo5Z6BN7YSGf9rB6AlKjmochfbtaHkY
LlTJmxvHoabgIsBxF44uZZhZlVaAcBWO2maq8/6ehLbQO9CY44rR40nikCRZxJhc2OGSnsLYW0jd
y/PuQi20wVQU8GLWFtEoI0/Hybd1sNduhkLxFPS6jPtIeMaIFUke5qRXdkv3JsdApocJJ+58I9Ua
iUpMmg9Vw5Q5XoGdDB9ByqkhG82slShUDWKQg0duk7aLX2TJ1BDRFE06MrXzLJzr9sAbydisjofi
vhspezayAEWMJgTjDY+nX16FVOXPNhPO5pxEY4lsyJPlDG4++Y/CGSaAOe3beNMqP9WR0yfVGxW5
HLf2Ymu8E6gwkWoFfVLulGjF1ZJ12fuSBWjsEC82t3haZg7YzdJ8KclUPE9SQgZ38RpTvHUqT0kw
9bJ+mT1bfcmBWcnOSyv/3R4zUB29hPmXJMzTG5TsVcaMdGLIBTeFQbadrtPBsRUay8ARl05S29zM
gcEhktNYoHIEOKrz/JyY4dRE6N8vRpQiiL+2a8/Fgm7OcfDIHTUxU6MeKYkGahhHpymgoDHP2ENh
dRq1jiItiuOHb7UDpvjshAbTCaUY0c8gPIqa1+2/QO+A2O/Cw9jmJmZrG+1XfnwMmGlWu5A8VLRX
WDMY28XK+ajKsMW9k6Ojx7S9VV96XDa7nU90sbWHPdMfwnlMvbV+9r1DMJm9DSJvWjKKYzJrNjOU
6Edayg6AFp7Ae2n6YbeH9pX0F8tictLWlgMsGtZzdUtISHrpli1uVvlS5u9z6haPaRmmzBt57vuN
aqvqLtESrES2WhyW3B7LCNSlfB2GtPu84s5QgCDyNMeaHYUKNInbM+Y7rr1xsEd9tMkEmtAFB2t9
6dWCpEWrNs5d0pDfp2xy8M5KRnHRgL8zyi3LFkqkTOtk15Z1L48+Znur/GUcSTIMe/dQQ9UaaeLn
9FB6pQCPaPAc/86e/0fn/3/vcP9/zl5grcP+/Ql/n733/ev/unhv6vefTvr1j30/6Y3VD8C3mTC4
pH0gYFoVWn8c9QTfOSthPOSIxRkXStefJ33423r+U9Ki7/2DePvnQQ8TF+MufIj5poBB/lG83YdC
nSo9oGLwgBLI/uDzfSCu91rVVbwEpwHWxavGOVNvCjWoLxasg9MPt+YvegKu84cKmtQfLHlX/3zE
4bZL6sL6UX5g5kt8eLuum09MPUD0MFbl+FfB90fx39bJf70IWQMkzmKdYH64Hru1OwVscAIJW7ae
nU07I+/0Lxb5i5tGfebBLqNSw6rswyLz4ODVU00nrhibKcJwjw27/O3sdvEvTOA/Xg4SG3Kv0L2B
JNNIfRT24AcypfHUnHLozw2zGWLKMRPCRPOffTXfl8G/nxxU6F0fpVdKTCEx1O0pi5XzMKQYuuKx
qo5/v8h6V/5vB8V1mHST0BbQ6axNob8qN374/nM4V7OeAO2rSR+GSdHPOlIwDgGANk/aabtf5AD9
682DN44cgiKb6Sjt088L2hIwbvCdoyBRO1LYYUdEbvzKXeCvropXG/nQqhT2Pubhsd1OqawcZsRu
EcFGiTcoH8gDNEA+aPN/9U39/XJQt3++ppKB17gY1tGoQm9v5qSocOao63QZ3D37SHf799/Z71qk
D18ak1UUNQ63kLaXhuPHL20RUgzNXB9LvOY/NyC+X9phSSCzFitJo8gsHW+KKihuZgFKuLXjPhQr
Wto/mknAUEO73ohlSV36n9rKQsjvI3QyjjUTJ7Kw8RN4lFVXyVWhKY9DU5jja1FmnnHbz7bNslJ2
1u7vr+nj24uumM0O3TiyRkjF5tr5/PAcqhA3vKwb4OxI7+CHU39ZEdBzJMQi+4Us71+/LJ+Nju19
tYpGVr3+/IeVYsEYr8TsrE6UuTOcxIeUqMd3imF8CtXSzv9wX1qvjGVwpSEFxUNG+PN6Zact2Sb9
sc6w4WJSpw9BME9HRlbFw9/fw399tVgJTwOHh94nyOPDYzjnMhfJ0B3JyaEjqxtjWxJmHv3jRdYd
HA0BJwbnwYcvihhiofO4OTqzj/eSj/ozmypr//eL/MXTgM4eSTdeq55wP+5KtpMZ1uBXx1HBmMPK
F/Q0SSbGTl73i/Cjv1yJBTD0MU32o/We/vA00PEEjgHUngd9dpFbytg3Td3uyil1rv/+mv7i2/Fs
YAD+5UFnw/15JTo9e7aM6qhtAw8a/Noo99PhF8f5X10O2IVPfNLvZvsfLifzis6UfnGcaryaJ0/I
Q4p04pTVg3vzP7gcShPAK2BF7HF/vhz8saHS6/JohJk+NJOTbXsXDsHfL/KzbnA9ndYrAUHBl4jX
3fxwOglzacBC8yNckVevLfVl6w/t5VTZ4q5mrv5mtXP7+X+wJMM8Coh15v0xci0FkbcnnR8JGE+j
HO/nvTlZ1RENb33UWrWQMYyq+cV1Umpxu37e0qlFEVhTj66syd+3/B+eQ2Ziij6rPEhh4bUzisn8
KpsMYYTkZcNFsMBLO1eYcmM536pPjtnnX2gyvXqjnUZC+qGivIKPMF3rqVj0JhZNfyZm0aNSCXIS
f9iCTFQWLYIGhp/xfiwtppxpIUMdFX2Y9VHXknh0K1PbvfIKvx9u8rEZyYAv60LeIQQIkAl1SMu2
5QJveBPGdqUYGxdj+uqhqzSRObl488DFEm4kOjvGStXKv2Ve2MkzyDfwy6A5Ng9wLdt2P9rShK1Q
TEdzUTZGjHNqXpr2AI1SdtyMyLeq6cyxF7/bWHAJkp2sEF1ZELIyVDwyuGpwEvwkHB3ntGOjfarn
Iv7WuZ50D3Oh9Es5oELbMhFBoE9bh0NQjRlmLAcTc3Iv84t9kqyRcrTP+iJoMHff2H5Ma9jU8wDq
UM1ddwzbrsCqoOvDPkpSX/KF+EVgRUmn2cS7fNTTtoAG5OGD6es8ylGI2DhTeFMKtWJxX2DR4uta
yLH6lkJlv+rZzsoodlR833WaBhk0p90z7gW3MOrZenPxMjA2pRTjJzOx2mVnufZ8KUtFOlkNkfjN
0C3G+nElYXcMaRVjxpOX3bnSUDYjPTUxtvRdrcQxIVe+3jahAl+pDS8tt9hi6bvBFcOncCrUl5gX
TG4bN4HL0C39+JCjObtL2xibGzXNcNGO3WxoXPrtyVoBgswLLkYfhtBRS7woF7dpnMslnYydgGXX
HPpgLq1owZzr0LfdgzCaEpBAc+Yh723hB3qTAHgY5XBI8aYc0c1N+i6wLHJqHVRhZyooiicNt/hz
mVTWZTDPyTNV/1ww1M8LuaPC92BcDzXCEqHIrfLwVnypdNAM8NwSciUGrehkWr83qr2dY8zAA6nk
F0Aqf9zOqVVmCGlE9jqkufcmVYbkASGUXiK3bdqK8W/BK155yDhwfp3Lbxhlsq3JsrT9ba6q9BUa
SWOdcOuIs8fWgMBD4r2AizcpEnEZQvf5vTdVjooMekmYoEhVmmhgS5GbxJxqExMl3BwZi5rLZeLb
2Ep2laY3Supu3g7k1kIQdnvjQD3EUHsYU+PJ8aHib2O4XAQtzF1pb5Je6YXxQtx+Tscw40UyB32A
2YTQI/Ut2NgBnGzrFvWLYW7TAAmJsLqmOYq5IXtA6zJ4KrsK8/A6hRKMdgm0cifGInzSgzm3W6fL
bLirSFLayIMyoRgPl9Uj3nNdtYG6TwJBzhxshvuRVl+LWWf3ZbZ4wF0TL/pV6/sVlkOicr+VGl4v
gogad+SlanvYPbHXYZzBd5EwrAlWLx+nYCvJvDr+ipgoQeIHNY1ICtWU5Z6JCVTgEuivwgYGUtvW
bez5KwRaNe/bDCoSkKOts6iPE9yYutQrp6d5bF0PhhapER4etaPK4wsi0cAbNanlYtMzvUrRPkv1
/QT+/7DL/8Yk4Iej9F8EzTev/WsyvOofIZff/8gfkIvn/kbELM88ND6ky/z3J+Qi7N+Eawr0zBRH
q6jZ/hNyMawQL8h1+EJa4fcf/jldMWz/Nwa0ePPzz+rQT+P1X3OlP6APRlL/FqX4uXYS1ObuGh+H
izomF4H3Md9ZFw0yLZEUOycp72uLM0k4FQgpO8f2hxvzx8r/fhD7XysJYgThWAMnfShr3LEQFgy/
Ylf4Wl+1g+ndTEtB0sssm3/UfXxfimksUinuoOd8NHmwXXdQtuKiOIZu0hLTL8Py7rA6+EV1+3P9
8sc6SM5pZ/Gq4h7+XA4CzHSSfJZ8V8xknSO4yr1NbafWeRsob+MBfT///T38uTT8Y0EvoNkhRAvE
/0OzM+aJm7l5Vuw87Iavwyb4nE95f2kEjgtlELEJoiL5izKN5vrnKp5lA3dNj0BIT7ewNpE/Xyen
bmeEUNF264D9xhh1+V63Ot5lRZ0enTQN7se5na50of2do2QLlygoz+Z29K9if/C2Xu+UW68tqueQ
jLI9iDb+7L4pbpaUaBcXwsxFir3oKTSN9sjM2r9fNb+wOLGBl1KWcbRU5LxsqqZV5+1YoiKfm+JT
aXvVzrfJHYmKrm6YBRbIRsyxX/Xv5Wy9xMuoGMcX/icEAtUhdQyF9fgkjetgdIOvMNpdVNE2OhF/
YROtKFOA8QelLxjkq1e/Kd/SYswj0/GvRunn56D9HN9tgYproUTnfvj448N3QoLtzOckHZVH5N6Q
DaDOPINcBleej9GkVY3wSsXQQUOS/vyEB788kDKbXRdTgCa/FdnJRYN29MzqFR2ffYy7qeaQhG/3
ZIrGeu2HwiLoMwF7o4dWA8Hc+ivS8oaByBSU+8WbhoPhYvOMwn8ct4bAy2sTZuhro9LOh2svN7H/
Ed1cflH4yUYxc8SLtPSQG1AcFtCNjB7LdokQwC2nBz9trVOgc29LIhLT+762v4jFMSIihBhc1Qls
lyXOjIvZhoVsZCbxRFMwfE2EhnyWxtaD4bQDIy0qM3zcUKleUJwXx7Eq0SWQjLezF/gngDTyLE2c
4poxWHKjyi4+wdddRoYLTnHEpdSwcA5FMtOTErAvstxdvaznOMrgm5xRVKl7XXmd2FQVruIIXSof
IpeXfkoscKTNEqAMgrOF+3hazBBpTOcMmnT9aieyxw1V5fbXMYbrCHQkhyOyWDx2UvjCHL19cLSy
jHqzk73eDQPViFs148FssuuMSCx098vwptgCzqo5HDos4CfZQoPtrTuFAOR9MKHs40IqTsLk5i5M
VEnLXFsss5ioLOtuomiz85J6XXUvnRiTE6QtDM7sMd0NdDr+1hnGZVuOKBjHKsOtRI/TMZwt70lB
f76xW9Ht0gQnnbhp42foyHmErbV4MdzKPAuqtHjyzBEeVteVn7UR+Luu8ZkSL8G7sup6r8BnXqxG
WGjelH7Iwiq5q0dPXIjRDR9jCLnTJhHBQaL4OQtVWl+avH0IqmLLfHSW1LxG6x7D1mQ2uFFLDbs+
9sxt0UzxWwYT43r26hzuvV+chxmaEsOT8iVwWl/duqrtyp3Bx5BfjdRt0x3eqBVGD2tY4H6qR4WI
YwkXOEwaGLi5A8F0UDGONg0KMymGYKNp5+m2G4zOfKvDcir3UESH+FAjyiMywgswTMO8omkuU1PG
x8KRIQTzgnHyJtGl+cYofvD32pwSvUugP7ZRh+1EcsmRwv1ekrkgo4/K+vPSGQJpAm2Zv6+LalDY
qhbudIZc05cbkQQ3pqqOfg5Z4lDabgKNKmwxQF1CnD2OtceHfQ18PTxkY+MWWy9cCn/nubZ7ifwN
oy6SBmj7Um+KG/Q0enyuK9MdD5Zw5tdqxBUShpb0OhoHOX8dzNxYDgOy7adpiEMfs6RUfataqe8t
XaXOQ17EqPDqShhDhDaPUXZvGFAdK79q53PYnZbCwM0p73oEBBsjix+zuOgPZutigu66RhRLdeGZ
PWT5pEGBJBGXIVemex5x1EWmiIyumc6SIN2jeOeBq3X85KzKpKjK828utXUErbmEBRDS9fE4zfxi
i+bFNRp1SDwkuHUQR8UQmudwddkvuB8nJHLvueePF3grtDeqhc1qloOXR41nHxtjooTW433B49Wg
NZoSqziarHew5jVgNQ0f5CCveyGOMfpCzFgM0jerTh7aRJzZ/txtA+QrjM1d69p29dOw3qMFBjfI
Q9D153jYnot0tfWAwA9neZq6F6/pssMck0nXWa/O2AFGuAcLOxYLukJgpuMj59ChQ2JjiqQ8iR7m
Z9llw4aZApla9oRhXzKcmro5LDak4FEsT4XmtcEMBmG7v7yWWX9B2twlp+RBhf032VjIfN1rF8px
Vbb3xODdkmdYb5CWH2gyDit89nlgb9hUaSy35D2d6AXgmKKQvhrr+FvqTg+waq99i4ckrG9be6Ax
sftdk4bPyHvX7DLdbEhNrPaJlLdBy3M0LkdEyOdpCf0Ql8JoydOvsxlG7aA3Sfg+tHqgdyNaYimf
mpUmWMKC2RRlvor+oIDFTmR19YXnzZ8y4R8Z8UWjxAqYcO2lsPB/reAaq9d+5BNjEoAQ7Lpy+7M+
JRvC0Bb1ZrvwG91e9tPOz/1rJQHlGeNcJY3Nue8Mlx7zyXvX73dk/xy6cX6A2FdAuICJ3AXxEaIi
z5FdHb3B2uuWkZ5f6k+xZ7RRLkpkaGqHZAiGAYovNkuUXdMYNtupMdzDMNOZJbNBuH09iQhG/CFv
gm4DgKo3NhhIE+ASzmj10ND4bVBF3Rhp3j1bwQhn1nH76yHzb5zRHYilmp1m1duToACrco89xZmL
WQ3kTCgIflE+ZB6loVnUl6I3MNop6/2wZCfCUM9R4r3C8XmrHbO7S91kp2FnbDBIOgPh5o0irRFr
ivuwCs51lzjXubFCXFiaHFmAi8/rnR9jX9o75t5fZQrGHDzrWL/T5FOgeAJJaoOtpk5RzaGUQ3qN
l8IthpntVQaleVuWeAdgUHLVMsjZzKEx3Jp4Ap3Q7b9II+eWSX0e+nm8Rwd16pbKPCStUndjP8Qg
yN20r4z4GC4kztiY1Fx2cADOBj3d4HxBbEY8RG5vL5eF4Z26wCBEY1pwHcMNCFT9s8NZj4/OPBI4
Z12Oi7it5wl7BjtBSe7m+afCDKLUaK/KNJQvKR0Sfg1EPwz/yd6ZJMmNZFt2KyE1ToQAULRTg/Xm
bt476ZxA6GzQAwpFj+38UQ1qFbmxOmBEZbo7GaTEIAcpUn+Qg88gYQYDVPW9d++5jbmbwuG2LBqQ
CV3yvvWdZqvG+P3kcMWBC4AoGm+aPnmsjOG28KyTPzTkIhKcx8Md7uRgmmfD1S4HBBdB7LQD54L4
bpz0syH6gyjkjS+mY5c0F72ByW5VOop2RVwOu7ryLo05X6xOxYe8jk6OpfbVOFxVCMC3U2di8h3v
5WR8BeK5d0V9W8fhI7k4t8IW5yhTF24eX+NR7bf93MFExdGX651Y2B6fHOZ20wRdJfMOfqv2zZDu
5trCt9PzspDgUjXZZRVH5zzN0q3nJeeqN54FMY1zl+wo/r1VMrEEISH7YOAejwj6C1DzXaVZvnE9
sTUzA1hMngW6W6yNeNYuHL28b2f9uWQGvMLMsI61EaQzVAMe2SE+NmLCeMsXjzxodtM4orBC7bGK
B3TBE/eFfWm+qEfjYk551xumnqsOJALIVlvcunV7NvjDlWd1xr7NNNQ2yvNXUi6CYtnhlJPmg9YY
h7Ly5EZXODELvZ8O/mCZgabMz7rHj5hJkt0w5wVoST/J3NK3dtQ5R1wLkCfi5gH71V0JvyZwkx7+
yVAW2OFRw66UUMkNvrc5YJTkryLTnAMci2Q0ev2nPqrCoOzlZYd96ZjQ3Zt5tXlUfFRY5YdR4YFv
0vkOP4u3koK+cgZxCpY/sjk5+Ma2xRlg42njnxyeJvp4BRZxejcG91biDtXMxtjjUK0wwTTpZ7N3
n8023wEhOU2q+hiW3rQZ6R+zTG2YeGWrPMpb+kDkf9aOMW9TNFBb5UnMBVF/pyqoApF0Dnx/vopT
nrGJfcnH5uRB0mWnGRGW1wJ5VRP6KzPK4tPoW5zfUrCmdkGKawu07BT2jbWt2lE7zHlHeyskGWTv
gFzYVbOT6utSlyln1ggHMwTiFTFfXzARyjWysnhVig4nc4k/x8zrekcOrw3Tq0vlymj08XHOp/HY
RBD0Ij/K7jNfEeWdTuCIVHE3dwXWxkW/hKyAYO+spRDRW6d71EvXCLJFcKcXzfBcKtOLArOIDVxA
lXeHS4oTQETNt7yLPHVRFAX0WKovxoipnmxr+7FH/PzVjeIeih+DLvptqVxPSSZpQ2Yt1qoGq1vU
5/FtzDTuY6bn415ZNHVFGG8H3cvOMJ6SL2mHhgn7T+N80BwfEIOl2WwPHKtRVYZoARuSvEovHkn8
bPTpkHR0G1fpaHq7uSwpmiI4Fxf0fNMjJIEksIa6XpdJO18T2NpvncEe6YxX7V3bNvaVcLPiUmX+
UzVjVU1a3foSwmwL4Qa1lDcODUKEmfhI8dJcKFbBHfad7EKqzLljTpNudNGBLCg1OphmThBsreq1
1OopCHW7vyrxYj5OfTMvGI8lEGiSzaUz9O6pSYymAyrehDfwxop1ZlRawAia16mvu3fJFJunUjOM
G5oDDFL8WGSX5lwk91qUcfwNdX2oA/SeGXK73P1kGVq1kWyg70aewq8MedSmTwfzeVySr/VslkHn
TPIUFyohtctOOVugBmTIUEdDAfaOd/+YLbRKM+rdfU1sz6UdtvmG3u6XrqndbaT7tEPD2LtPx1Fc
1Qhz74YZow+meo5nhXGIbZxSWe997pURbiIWkiOJzPzQo6nWsS6r6WRHeDqVXSxdDTcd612TmnUJ
v4Ff6phAlRmwq0QxpybzGut1imFSL0xheV/LZhJetfFsHodr1MXT1F3qFvioYV07eGuwnbe6nrer
yfEGsamBJ6ggH0Kn2IAHySs6Xppx2Sg7tK4dxirvWquYUNCPqcDebFXRbWFNF6g8WVyLoTnoMcrT
lZlU2a41a+8dOApBsQW11VqoJCwx1cbh03MQjcW2DJW5xT5XX0hAIBsn8UCsjr2+qSYI6raHr86o
sbBis7G3yFWGfd8RnoR4lwS0iWRjQqWqQZbbrChdWjCpFQBJXmgcpnchiKBZWV14DXeXkDhoACuq
tnFXsfHPQZrCixpcfq5M9ju+6njMLE/uKPnvJnKblx/YO4RT4qz6tt6k7RBdps34ZHnzFyeBVTVp
+Ad70WqbXovFkZnMzlLzrZdR5KDaPkZgmgJCePuLkSB7RnKGvR1HFW962XVHJhHqUrbesOvyOT9h
rc6PSQr/S5uEeB/6zqeR93mH991cowcutxX5dBt84tiQS+s+NDkET3az7RL0uyyPWKHk6BPK0IbO
qUW6HNjIey9V4cptKEt1aCubWSWJe+yV86idOxAWg4f8ukWF4MopW9n2/OyrmCfPGvWgQO60nYya
F2syO6KOY+cGLe9J2YvZXswAFcjHsyffXKvFo0XWVVWtpacf5qRyL3iVoS0qVxB6BT9l8XRfKSnP
I1w5Ikt0vHbW6ENggly6oomVvmuQWAv0n9Fw6FT+LCviTJ28zRicGv0G7G21G6fa2lgNAWCRTgpO
MjQfk2kut7FXkoOdeNo2DqPkEM9efVVX3S2SBJQzKnrsdSaK+HWyDaCND2NbWyupExJRmJW/5313
9xGe4Y1ZQ7vwex1eMm2IHgnr+6koa2Kw4iUgbQhByokzrc7pXNOpXVNVFmtKjO5kZ7jORIOjimrD
nramaa0qThwBMlSXqVIWYvkMad1FWniiUPuom9lX5ZSn2GNpHuYiP6cjgZyJH155dk45ocz+CaUv
ZMApBn9T9eIrY0Zox7XRlQ82Azp6Z9GNbPXkwtMwkkGv8be9nsZ7RC76k8HCDNJGVxh9a/eSJT4N
7Npr9pQxOQyVuFvRYoHOlibmZlKufdAbu9uQcD2+n2mvbhpy9y7ogxdX6UhkpJum5bMWhsONRWue
2ZJvp3AqS2T/HvSOkC+/AdQzb2qzRchFCz88dEVcHE19cre6avVbX9oL2ENpdRAVmv4A8ZLNUhPO
JinK7q4sNXGiFpebSrn1u0jDPWlodX2ZDqV/IPaSkHosdTQ2oRZSHKW+hJrFdOqsOSBkmrpmMpbN
hykEHdgjwQlsoeQapRt08SH/aCYG+3DFZK8r6sfZEmcjkvoV2do665LPqQzEZDquIjEwgswm3300
U6h+yQxkdPSVdhSkp65mjSlbElYPmaTNPq9BUFcxQLsUI/3K0xBEh5a5nkaB382e3/M4pPtGzdaG
LDYTjXjlM8XuOYLGvB4ru+dJsTgoN8YHZKSodlqDprPQsHDg63XGvlkB9fK2HRDmVQrgOvA96VwT
dkFInBJnJTEdrmZ30oGH6XgBq+ShzY0Hw0tAlpRorJmvcf6baobOJbSqkUfCU76+ErCORes81hry
6NKSHGHm7UyViAvv4Hflxhrlk5t6e6Jhr8XkfSjG/pmjlM0RN+139eAhoLPGz5ZkPJmCbtqElkvZ
0TTPcURyeyanQ51oFHm13h4MNdjXvHPqEuNwe6HY4vdFagCowFMKJSgaN44UTPwTV9OvM7PKjhMQ
STuZ3ol6+ogctaNiG6a7EjvCrTXQ4KjbKJoCHAnOxmzNKwnOIFpZ4+CtigGMu5UMp87shm1pl/47
QiLGd7aQ1FHC0y6rjsNzvlgc5NiuYGxCvgah4fTeIxakU2VkOfGRJDFmNjsc7tiVGusnlFU1Yj0o
Nv14dN14z6FhTUP3YkKA86Ge2EeBIaypp/a9290NKtm0o7cusvnWkbmE7uBu7ZRWSKJXl96MYqR3
yrWw0QSWKkluBoAdNMDXir9UYbhdpV19GIgscXGbuIn/3lekyhJyKi0TyEJ6jGpr783F/Wjp3jZP
CvyZHXpA1ks/uWm07r6P5YMqu4Ac2D091W08FpuOdohf9EegYSRNQiAMjS8tA4LGcNcYP69LbbY/
mKZYK9AziFB6qotmbQLfqyK1aappfpci/ZphTNl4BHLQGJKDep5rJ0XKbFX6JwFCDTHIENB12I6k
DfJkXKNV2/p28SiLeR0n6mlCMNbQjRmW0ob8yIhEsMKW28zQt+hU2qe+cLYqw8Rao3RUi9MBUfhx
8p0HgCEBMUjYzzueIrh5Ge6DDPBvGocrl86/Y7K/uUQh0X5Hy/W5QCd7HgufCFWzWrNrHAdzkO8B
qByREuziHllyzK6ehOMhigSAWGtlWsQH09yFgljuKEyXjE5xUeLXoGEQ4EQKej5pFlVPMgULmaYk
1SfropTXTEPfuxrLIFSwDW/lRWGXtyWiTFpjsKfcksU7hH1XGUwFDH4Mcs9c52IJ/IqdPqDncS2E
hPWTxkEeMzdqva3mZ+UFt/LSt8nbbBWnjE9iMC9IJNviA7m2BusEYDFbE+x674T5NRRJussEPaZ0
nyl2fDwmXRRhaMQ5opLiLtRB+YHd6tnRRQuarC4QYDg6koNB3ESw/YPZ/wDZNMh5+fDG84VtbT+a
6UaI2QwcZ7zIVHPZeJL1wrvUOnnKm3qd27zLpJhhJdtWHe+YPzL4W8kBcB27/A0MtwvRpx+Gprue
oiUC12yPZjoHMQL+WxrrE8eAfF2FXbtxbAfvHBQ4TVsamOAtyqofb0Rm0ta2YdrMbXrNhn8Ds/hS
caSc9YwGgklrjW+fgXbMbB8IQBnf1omExeH2mLORYHQ0YvMBim7sb6VlnMaig543wOCl7XRd2sUF
wLo8wMJ/29vTXZyH5J6Zp6TDslyKZth0QiG38llNQ03ixqtEt20TfZ/EIbUnzxW17cZJrQ/CC8nh
zrqnyuoelcXSifN7RnDknixzImw4V5+hgbK7dF9H2KMKuoNV+bAqk6c+dm+YGD2YgFvpvHcfctGf
5syD1GSU9xarlmQ2yIzzsvXjZ2Q8R8Qm2zB1ric/3YPTYLlk2GNgMFyr0N+6hrodbJoK5uAngZGM
p9oyDnaGb9+3H7xZu8LiiB1Mm6NVE1l3XVJi+VFtYEX55dAXX9JKEOpr7uSoXflO/NFvei2g73II
LQq/pZQDiXYctOqK2mQt9Oxk5/Ep9MfbzKlvOzyTJE03R2IFzux/H6rER4lmeA9E6Iy7wmw5P7mg
PZgKAkAqr1yVXSizyzCaz++YYK+GYjwVfneVLw73dg71C2/WkzuAkkZAltV4nuGAHwavijhp9GZ3
NyfFfZYSjYIhQNtkuhZNq4lK6xBboXFw/dhfocqaLsDF9KvcByOsknbvkShDKVrnh2aq3V00Wt45
Zw3Zt7VrPEzLXFBHebgqDa+dVq7Z+occH0NgdiUNH5BM+Og4zr7X0gmsjnL9+ZSQunSJFB75d9vk
9baqATEZirBFE1LslkEyQ+Q6z/ZZm8d3BV76Z5C8YDemmq5P5k/A6YZQJ0o7MW/7KbGvhYsubjUB
lSKqMdO/9L1PJwZISsdCFCZpEIWz3OIDfc7jMVT7MIHUDe0u6p60oSY+2xqq4Rp6qhyC0fc6Nisz
M/f8289dHoITI6v5pmZ6uCeKwb0TiT+/czTbu0Kz4501vzYqknipmP0EyXqDb3ETq3y8pnUonkLI
1x8GOsn7Cmo3FMccEZ0DPSNIGcPlmyRawARuW2xDNxlua34Z2DYxzjwM4WuIEf2mbKLko1+7go4F
ZHhnbEdgJ1JwHp9YfdJ2PNndKLaME0wOdqF/a4d5zoy5oW7MOVwki81NbA26JCzs/XBp9WZyCZfA
4TcqzeExLwGFh1Tux94evI8kxLE/m3RBo6yzQGNB5RqsfHzQO1zrg4i+RBm7QDVNuMhaDAyk2+jQ
W8yyO3odNdGQNJ9Jrv8AkLK9SugebIwhq++7wtK7lVU1/QVCuQpXIXZICMq3Qg5AbjmGx+sZvVMA
Tx7aAqMUgth97kQeMZSkgWq783PJbHBYxb4/HEatgeLcQCNp9dmFElpLUHmq5AViaasjHf2Vca7o
uW9H2m63PmT/U9LaO4QJN4yGxG1czIvCTfGf46A31qNXlpue0/a7sRnnA7l09MmalsQTzrD9xo5I
phuSqd9gQKRtJmg19YJmQ50suKvK1c5TFRMK6fZjBZE+GelcVH1+ZSI20zhcRsB4x4G9YwiX3QTF
xWoASQubWYigs430FMZWeoNx8UOtzHpL/6fZRpmTQ8Ge/UBzbSAmesXG3kVte9Z7F6KIkzYMmzLf
zo6dnfl3Ptgm0o+7qvkMxkpHDtqpYlu7Q3flSaSsnPJgpnSzCcxjgKHPp3VGSnzyW2arUS3HgpRh
uoojFhqQAtZlqEbr2HhRe7QykB68nzMOayeWGUkA45juOwagau1HacjZ31TWvSEjU67tUcwEYul0
ANpo9q+KotOKlZy0iRNjO53HrGOqZUTte6NBupz1Sbz2EaTS0QHVlTCo49/UHJDmjbu2tZQupT0V
ID3Sylz9Yy5R7EjY1JveJ6yNZxkneMh6HVJKoOc03vtO6sTvhetCuhpjJlsI/QBWH/7RxkaNM7xI
N1GPwIrxhhfBHGeir58dgIPt7h9ZkaWNI2hUyBTj0yomhL6DVVTCJk3lRDB5KKiJv2mF/hOavP6L
ajv15bfLj7L5bduVnz+28AX+C7AHBtYCw/WxAv21M/Iept1vhyb/WH5uXsn0/vV3/9Dq2fbvGHEE
uYOYVpYIJsRVf7gj+RNYB1CtGDFSTpDh9y+lnkk0M5Y4BOzo2lygHPylP92Ryx8JTBa+QAC4cBL+
FgZhUXb9Wyq/ZMZCXxDAGBY7hSmMN7lFBqA9v7Y7gtZ1drvOalZkRL1PRfZc4JLb4foft/T8Xtyo
H0j2jNfqwD+u6jrgHSxWHqLc3lyV/0eC8SW2mWAgfm8914ahnh8BcMJMspIzg4uCcZjYIdG5jmxq
dqiIySlT8UNa+vixdXsm1Se1/nPPtvxS3qG1+dLycP8XPNE8ey9+o+/0pndVgSbg48vn+Nvf+PMR
Nn4HOGljySUODSfvEqz1xyNs6cTg8JBiyRLEXjE0/tcjDMmDSBuT59RaCB/CQXT45yOsGb/jTKMz
RXqSa9qUCu7f0Zq+lhEumAZeEN46UibJ0IEi81pGCKxtaDwEhivm2ur5m4U87XRYTS/uyA+e2teq
zD8vs0R8YQsjs+Rbgs8LV4mZpE0YztjYnTxtLqgxI87/7cJdjyQ68cm9+/n1TGt5Df79cqLUR+Hr
WpBOqOAJNXubZ8YoCL690phg+FWqt9gtJnKvIBUUAjVZAd5Rg/tAa245bEsUZV4DtP2IVIIYhsAC
VIYmDMFOewOHrPCOljFa/hbKAynru4ywGhN+ol9ms8Ksp4UaLqokHVpSYyCNtslas2IBInp0p7AU
QUb1M/gcBrSuV7s2oYWPFgdbptEjhuxcl56pxAoynFSfTcMnw5Aoe1ZsZv7QBiiPXESOvS7GnvQa
vyLUefFIF454UmUxJUw5Et3CQTjqugagG7SED6vDZSlURmD6iVf4e7BdEaU/aAYRvrenoZ0f3drI
FZE0DcvcvqU145FG3TZ6tGN4spD1WpJ8QDyTmlHR1u2HchrJKAcY5slAp/6KwlVVuXSFaauPuQ1z
GLQ2JHL8RWtdCQeyPW1dF2IefAp7tJFuJIAnPc0COAi9TrF6ZlltegnT81xTN7jf9PhYdL3mA7vm
i4erIqlUcSpsI38Hd7Z2DlHqZ4DZ5GxUKHJsIOcfEMMVzQEZygTUwwWQVX2d0lbdG0VbmgcNn0Wy
qseZSRPc5hj8uW0MPrkWhWfeW9giaYeWUdltFtdM+hl8PvAUBIKuvuOea7DV2GXUVobSjz8NGQmd
X8oK0wkFSzsbY2CmpShObS0MwBMCbTfZk3D0vefMMswMb8DUxlvLLCY6Lbk5o2kK+lkYxTmxBtZv
5WZheBqtsS9u5axpFay1UlPZMmmXpcGMptbyCzGWXXe32Kecy1x2ZX07kZPxjeWb6WeK/EHQ0MOX
FDRAg0c6fRlUthVUeCk2hQfVdWbGMfQUR4WtJxUzZJ8pitNGtXM1RjFHLbaKUhJcSfcWqkdCFUdH
c6K7TvckLyprMw6dI9XGihKiYYBymzKmv1DnbrWN1NjMT34vTCjbKrM6/bbIGowirfIsMIQFP9u1
QEfrn1XUyiXFwsuKOy0RSXde9NXGvaXA6OOT9kqNRviMRdGhpLEd6dMzabNoU7LBgRYmKiUnLLv3
iuSyTyamH7OYCKioR/wp9WUfWYv2IVe6T/amS9RQjtV1Xvq0OIlQJTjtPJ1xm8TeqnMldQEtmh6h
EPPHeTEn1WArjV2imsTdS0M66smvm2a4iZAs52hsfVX2dwiTrZy0HK2u4PPQy8o+0MssWvifEDwe
Uo7hEKFrjugtWj30Q5I33knNrKPxZRX1fDv0o92gqW6AqlT9nVVYmpJ3pNFTgp5ZszDIBMTTR3lH
1BKIke5US3dS3vPc1q09H5C1h+qeiHm6iHdQwelt94kQhBhXSmJvSns3SjfMP3UAm5Wv6obxhpPS
jXQBA8vVEDuxQ3NPDqJYVSyl/hXJzAnt2omHj3kbNnK3CZpMR+9ToB2OtoBXgaZwgHZ1kkuovI4z
UdDaRjStFwKNs0OKnzbK67Ui4B5Kk6Z3EgHtUBoPWqbV9q7MEzdH3eGG1jFrpTqRNkOuGEAaAohc
DSsdHWoaRt56gkupQYkGNupb+wroSg8RRTVj5IJAiSyVPhE9NSn/1E9+H+U3fumpISSCpghjKoKB
RIHuF8L719slu4onXJNN3CUEFFuweHP4ckyyPDAf0FzvbJrEFDwgMXJnTn5hKvjhdTwcmNhRTNOG
4vHKDcy+r7cwR8lbziQYWprq/V1aqT/RLH/pNHm9Lf+5SULhA+DFbunqywn3xbaMgc6r3ZDLaJgJ
nMNM16nW6wNzcHVhxbQR/jgj/uX1Xp+Yl9uHt9k0kMpwAMe0/eZ6VNDRODtkYYh5BLiEGxibv81A
FX0Jc8Yi0leVNekfs5Bezc9PBK+Pzd8uzZmAVQRrPz/dW/9JpU+9g0AYPyHdk006MPgABK5v0dYN
659f6vsfjy9JmWFanscGbYrXd5XN2i56m0sZKHSvkGpkYJkRzPz8Kt/fy+WLmBRBLidBjJ2vr9Jh
nWsYzMW0t2Y67vWIrRFHhf3eAsYVeJVil6NO2PfY5f74Gf8TZex/21F/wQj8dd1698//qX4DZPjP
//0bpetv1+qf/6f8hIbr1dl/+Sf+OPu7hGNSncLywwTvsvVSFP9x9v8Wmyk4xBPuToCxvxyI/4zO
5HzvWwIv6TfqDsop/uj/nf3133WDYoK/RnkAWoaD7d/i+xiLS+jfp2RyF3l8gFCgE+GMj+nszXqW
W+Y4lXVHoLgVcNKUB72cEQkPltjr6KAvs9DUkmBo01ki3u3Cg1ugseH1RQqCIbTPGfq5xQMpGfW1
HbqRQSNomj+gV9bWEA0qevcRVvEX9/wHxYS1YEVefeol7J0+A0Xw0m2gin+1bGVwiHKFgQj7krkK
ewNDWRLheW6zJr3Bo8Ih1+vLG86YBqM23JhXuefUXwnHFZciF9ZRNOb4qGFdv8pHx20xUXuMRrIB
0bar9QMTOVnem0Lo1qbQ52mD+sC5MLiJmGeSXPukQnv4oie9vB3KcdzaneifU8LgL7UodDd93Fv0
11SZXkyVuc2ZgtPVm5VWBu4MfZ1G1tx8hU6PUjmp7AuRa4TCQF39lZv/tTXNIx3bpXWCKsl2fE5Q
i23y5fLemr6Xu8t9WiRzun9m1JXgseccZ7r08w0DRvq3n+b/rwz/a9mr/nph2NHN+PRqGVj++z9W
AdPHVMrhiYIemheFAvvFH6sAllJB54oVgA4SHBOfH+jPVcCCAcr2gaMUEZVPVC6Lyp+rgLB+hwZG
QwFUEn0uYZh/pwHwrUv14mXCJ8mDgW0RKpaNX/KtkXAgsKzUgCSuwmqqQIs785WvM8/QRr/FEKa6
s+UO/Y2MhLZruy5B2V7Z+xc36wdv9PIgvv0MqG5tDlVgy+y3O+bo0HgoVA3Pkop4X816fXYNTZ3k
ZHl/a3Omj8jX5f/4ttB6wXks78yLI89IhqTd62jzo64q1k5Wwtov64Y14+df6U0Dggv5tOIsw7H4
seivvG1AZG3oEZbId6rG0N50czWiWPIwr+Rt75xJ6ErRF4Y11rK6hAwQ6BPuoANgTqwt9pReqmmw
70PM+NOaPA4JiH12/PtsMkZjTzjJ4m+EkgVUuDJiMoNQDTsrx6X22FCSgFmaQKFQ9GaOfBoT095U
0oVPDBYBZ35Ut8Nnt3RAXIxDhI8NpEG1UFMTHfHgaE8EynThYvhz5EmVrTVvwRhwNO+G2I03Cnqw
dXQTDYzlL+7a2weBLGO2Pmp2/ldn+Xrz6wiTBHJNj4I4QmxfjxFDMC37BfnrbQsVKZTO27gg8hzd
1j1rOcC9eAZq8srMRAOW5kbovzXKxdMUjhDgeXoeqGDVxtDsifRBrUr3fmQYVwP40iChr7DKQCSv
C8EUq/Uk4as9D9MvHp3Xp3KXjwcCCD8xrW13oVG9sfYqk9FoLvl4c2N6a0kNrRMnqRNoC8V2E+ep
dv/zu26+bpZ9u+JiaqdRCUfue0zZWIx2Qj4XhhpAKw9GkZG3EOsU4FGV15+ghWIFop9RvMPZi/pE
eH337Pm6k2yMNLF7amw7JsHDx7/Uw8hHLKPAZARpLqePXki88U6aGdpLvWkYROtS1r8i+/3gnnGO
od0vaJl6dMlf/6QAzdM2I9+Aj108zCpvd+iFocu31qU0/c8/v19vlyt+IE7doApZgIXNW/76Ylqi
ynwGWb+yMhFehpSuu6LMp6tSQzjz80u9PessD4MPnM5aqDwc9n3z9bXiknRGp9PCVdmjpiIIT/rJ
tucF3xBbwqCt9rDUrFAN4hSYbCv6MtvKv0aL67kBzRwDY1Me6TX8YZLeiNOIs4fGH91rJ3URNYFp
EiZ4i54UPHCmIl7r/pSfo0L3uqC1E7qOFkFOnAiTnvhfWyrk0BBy8k1vmq2G6bTRpwANQE28RlSa
163lhP4Vf+jcDDCin0fUzUuohSaPVYkkkhjqhoWqdSpssRHEmzM83YkqhcDMYffze7fwrl9tK8u9
o70O5EjoLmX5m98J/UhNs03xO8Vw5XDhykIxvxwxjCG/th/KKlfviSlCqjg3LUBWeiExyk7Xv1L+
lH4ec+IaVwkSmGdV+aB/i9K5huDjXLuYcZGFUUaaWxW3/qOqkgwQce1lDAr+dY74wdZovD7EfXs3
2elNdzkMsGM5y8P4YrFqc5X1wFnZR8oqLbbEoPcnoYW443wgCnoZ006xHfwNrV2364Y+NdpcTW2U
Q6IN4rWUMA+gsEfd9LoHYtLFetDYdtZFm1H4//zDLjf05T6+3HAa/AzqqLSBZr35rMSEUvsvCyuB
1cOaXg5UZppNm59f5XXlu9wRwB1MLFz44+yrzvKzv7gjBJHSd64rENUydANih8cLo05i2pqS9EM3
w6YoRST4I3Az1z+/9nfHpW8XJzNOZ53hlbTfLDTYzvs+zmUUgOCZnmmSJ0uWyXS27Dh6qAi/K4OO
7YHtNx8BKWF1Sdambne/+Bzfr3d8AkqtZTbkWP7bEsitsVF2FscYDbjjNm4gYuOMxWI7lfR8dcxi
v9iZf3RBUGQ27lW6Gt81Nca57HuhN8h4prglG7Ny9tAKFPLvhvZ46xb3P7/R3z9KDLlY9dDfO2Dw
3657LY9NDEIpCoa87tfS6JGtcZz72w8sV+EYaNuM5hwOHK8fpXz0fZXjPCSJnR5jMyBzg5Xi/uJ4
+8PvQo4MwCEOBoZ488AOXul6tHWjwPex/thaVq81+k7rv3/HmAgusDq65YK54KvXoiDAuV/644A3
tHltkXO5sWnF/uLl+9F3ccGRLCAXBnkUH6+uYkeIfLyB5chFnd6v7Fbk+6Htxtuff5nv33EG69Qj
EJFps9rflvYX7ziIwsQmgJGfH9sRYjv0T5L/dJelmXPgtZ4e/dTqsBuSlPrzK3/7Bq8XMZqEZGiw
sfNsQCV+/Q3lOAiwNCxiU80/rrdzdd/WWrfN46ncVPADApTdczC3HT5h6xOjtnsOQSHIcNJKf/5Z
lvXyzUcRcJFZvikbXcNc/vzFXbBHOCix1SXLzZYfI0ARUPYsSdjcNP6CP/ntUX99LYoVKlHuNbgZ
DoKvr+UkDHB0gkLpBc3+I287Akmy68g2pHKwkC+WyeBucaDpR1sRLQzYC5QV/j8Y/YR+xo+yJVry
quBfuR2tjmg3wNK2tkULkeXrTpG5x8QzaYvAFwton0lqr5DxZUvmKImdmGKVDhumY6xWBXnqO7uG
EeLe8noMs3/3vlo8VMAcdHre9GOXh/zFfR2VjIcpNDFp9hyrCSlEVRm13X4mxfYXb+X36ybHB+Hw
bC5NQHpGry9FtYBi0iDbTiuk/mWopvZCA4MEyc7/WkHH2/3db2bT0TPpRS3qASDXry+H7rwQ88Dl
pglvD8mpRJshesdw1Rj6r+J1jO8PWHwp6nX2YBMy9LfN8sV9LHqmOPTciOc1CaWSuktiF3P04yzz
cBvOpb4dcuE+Frln3nYAlw+6yECREDxx+PnX/n65QHS0oJxRxXCr39aNoveS3sJCh9Ztku/MaADl
g4+5Qvu3eGQ7EaL2y3V7YzCG/sUR/fuXdFnXiahibf9BzZpNFhGKHbe8laTXpjN1fZMoXOva+Ksb
/nbxpS/s0fNkF0ZIYTOGev3rdiH0GFz/C9Sj+2SUlkZqNa6dn9/Lb92WlysBhQYtQxZ3ilAEJt/K
5xe/aprZlVlUoFfkTLzoiuigEDu/WGAZ2MsHaGQZQMY+J77roDnlwIlHlBhgxh4IDgYBD8211cYE
wYz83F0gVVlf1KgWJab0sXdvWAzsbl3aua1D3taSd33uQ1YiQXGorgEHZ3KbVwUK459/sbc/FN+L
EhfRA41bn1fy7avoOhIVcF9jQpizc4QdfjuNsXbRC7v6xT38/odCDgYWm+KdQCgaw69/qNSyZIT2
VAYaWaL7UdP8NSCA/Bdf6LsCh4cd5YfuA4qzlhrhzds+xfRwuhzdul329dOYx+hYaDstgljHHq76
1CZBTvf77o4M9or1vNdYCoiJa94XTdsBVRCgBVYmqFB8+n2lqUCLk3ZJbhkKe62VAJzWS2itQBYs
ysXSEbVx0JH49n8pO5OtuLEoi36R1lLfTNVEEEBgTGs80TJgq++l9yR9fW25amACClZOcpKZKCQ9
vebec/b5an/5bmPNvcBHp2igMpGAp94m0n9GnScxYXc5ttyxzO80r+p/DYgN2NBmzrk5mCy9ZJfc
zC0m5zgV3aWtt/+NjMw5ka8YPRSva5PZcXB8+xMmMuhFGRst3jZR7rI4RticEeD2+TB8PzaAFW13
yGvbLnTyESdQIHLZ1CN4Fs4sLe3fg4gxA39xlY8ug0eT0rHKFtqzTkZ7OjZZNtUl6iEHVTzeL0gh
/ugU/a0pzPnJkYP4BiZ1uGmdbL6q82K+b2fbkHtS9yBksjFDlAPYs0h85n55Ngi3bfeibNU/nVj7
Y7ySGr8riHYFgZCL6mfci81/UOr0/T3Fsopg077dU7+GlLmgnblSE5VAV4GG4Jgh6HhsSphlvoTe
PAQwR+bjWvSmS3LyAlxlkKJ8yodsHg/WrM5VENedeK5aY32BiUIAuAY/FoCE8GpsFUUdaknlfEUt
fLfCMSSQrNGgQyqFonTT6P07Kgt4+rXQZnyx+iAfO6fy/gCWKc+yLnbvJlLrw14fmhlvAMaUGOc6
eAYdUrBHPHH7xed+kvK2jc+/jUSW9u38yWbt7Y9Jtcpb89oC4qPfYLUNRvKSk4C9+PLVlU4Lgqxm
LGcsAnwHmzjxZDPYLo6oEqWksgdoZrpcTQsduV0DYA2GPnUIK0pFUhP0Zda44vTJzkMbX6J+rU6J
fvf5SH5/28yjCF05DZAzQL/v5MfMQxqjXtdr3DwxoYuxRceC8SI9D85XNv0ZHGKq9ixQZYvjMNMv
aF9oVLxozrosQWr2QP8D1ROio+mLtf/9+OC3GVuJjn2QjmnoZNaqcI5rnVI0Ad6ZedppSxZHc+5O
f+hNNiVBtx6QXIILGjK2SFdEISdcMoexDSsXrfRwaHz+sP53h/d29XaYWHhWDFv6w87J8WWqJg3D
KJ6uVc8JytTj1aJ46GHM382ltLKIE4T73ahjvGqwCeVTTkRyQUSyozxV2aLej1OjP5oYqW+rYunJ
hq/L+3LS1zKEPiQfNXWY76hTxXexZWIdNfoFw0+J/B7W03ZDs2kod2Y8KMk1NJwFC0Sl2ETwmmRD
n1tyto46hf+fpEMofyrcZR25y9ZEipkbxw/j0pAMp7e1cxi00Xth9ww4rGLGMqLUXUEdJBXWq8D1
UsdE+Ey7x7dh1D2zpXHPgRbjs1/0BkSHQxXsd6Z38nYFERZHppqsui87C+eGwazyQ3oyWXe1k9Y/
O4vZhrq0lkp/Ukuq3brdO2KndYv10jleyQQGzGci2MnubZy2i0onoPFKMxwJY1JR3FWjvATpUGYH
t1qsn1Yq5VaXS+sHkw4G81Riq+LcI6OF6Gpdygx51hi3e7CCbn5GRhwIx1kUvReQN1E7YYyC/X6o
60XZwztsbyaj6e9j5KrAi+nPoSNMFzYUuAeLK0jk44PBItKGwh2K360ux59uuuSXTTyQqZqok5uG
Nk6zF5UcugghYrUczIRgRiYqEvtQa4Fb84zamwPgzMrvblS6GfdkvT4omMOJn4IFrh8G0sOmsIBC
FPvQVd0Mwk6zKqDwpPPcWOv8fZGx991yJikjlwxvQYV4mn6NGuNnA1esCV7svvyFUbRd/Dxf1yPw
vmHdi0kdrygo1T9SaeePXdugk0vI6MPKPdGzQ3lr6pz3MVxukBvKyhdNSuje6BhxdUQg6oGsmnV7
ooAdCxJ/p6q68mDNudFaG+we1LKZ+qtp2gKDy4IQskAB2F4jZh1nIHJu1+EWjQduVbW3rHkd/S9Q
GwM7agiG0vndrJAmAojPsqIUW/QzaPvJtoPYpPj+zTEWhxYdcYfOXri1TYTfotD2t7q+IM6W7kBI
jjOIiFFYmYbyeDRNDCmFIXZk9+oHaJX99vDqNWpGDc5iDpbb8VW0vUVo4qm9UBrP7HYKeot5N1fx
eNdm4Pl8vcrTH+j9yLuT6yp+VnHZu4ENXC/dTYiZjzLmxHQZg4+7F/qY9g+TUBcFaEAr88hDpwkz
syoAqxBrjgK2dFoUgrXF+ZsUN41qh5jJCrug1t3eg4zC2agJ3eCbXPX2OxI7ju/s0Zbfs3Cdi6Id
9HLv1FLcwSrpBzJ12Orzc6r6aRQakWoj7t/LxHVbtgeiUg4kUztP2CKnH6RrGOgM2YPB4sArzoet
jSQHOqtX3E3qYpsXxWKjJmlHQo0RMBLaWBbsRQkXZu7dEtoXmhaDqmPnmqf5qbHSBddiK5brDOc4
zn8HvfF525a6Cq+hRKtJ/CLgMwev3q6ZXQTPhSjqm0wHUXpArD3D5iCD3rjwag94Okdg6FVxz/k7
7IbR2xP3i22tmksidwd7LpF2dgZOKdoIzXEpZzokeIK9hdP3VGlhlsfq3tMSzdmleSsXKC5L+op2
ZkXa6sbDTsGcdG7XnnKpGxQMgwWu+jNnK0y8MbqC6zIRrRfS8WGbXLiV/pKkpukERqsoblj37Ex8
je7MUZa2Gy3YgiGOMw14kdGm9UynswYUh/YyReiTjpi5Rhepy5lK8Pv9OOpmGlp1RYvHiQ3gEkzh
kpROb+wgwHgI98jRzoB2gKNRwbWMBf4o0+vtbeIHaxXN7TS8Zp6aNIGuSwMXNPJ59WzG9NhFnYE3
3Fm75XdZO1m5c8bR+GGOS9rhdTNYPOSQebC7Zt2rosImGqlsSDMKq2ppVGbGzUwOYIeYhIlsxfUa
rWf6PDmlKy8tj0XvbHTVQQTWKOnxZB5HVz/nlByH2BmakOQgd0Skm61/1saWtzMwPAmCi9gVf7bp
UIF5CxPF3QtQBLermlu7tNOOVKIsf4nFhdMDxCYU9Kqas0hxkmeldZ4rS9nXCR0jErVDHAWYUu05
ak04kMV0B8b1eh7rO1cwZuhP+vh8s659Ks0CoboWyaJAQpTvcDIdLAGNnzYz8JorshBoW3pl6EIp
qxjLZHtBAJ+9vZPat3lXPQ4s7mY7XCxanN/CSruSi7iw7PI5d0hRBr64ak/NdFckFQSbFw0nfqU5
Bzg0+2HJduWYAiIxdqyseCozl9wJs9d4qkjeVwNaZjpyG+jhY+NnkrJy1SCOgY+r3yalBCGSaul0
E9cA8H1KFPMZvQb4Zir/rYHjQLU0aMeDWl2jhJpDFQZZ5gx3k6h2asKHMVXNMZaQp9FGZzTvvptz
eRgVc+UOK0xD/SP7jbtBKagvjqn8CXmsPwOtsgfH8NNOragbvGOiWxe8/xtDr+4toIVWJhaU+PoN
4SLfc9vB6X3vJkfDqvpw0mwPinSWXDDKxqiVf4ouOcfkcRdX2CgJV7/HzHg0U70FEybXPdq2wwDW
hO6kvK0GbS8FBoDWdA69atzHQ/5L6+ugG3ULBnC7r6W+i2ny+Bxm8J0bP2ZFv9ZQlucb+1tt1Fs9
g+3qxXXQuhb1azBE3CYxWKu+H5v01gBRk5IhECoiIUAkBS2jlAk/49pGzCk0+ah0PwxJ0oeSv+Rj
+TpAmPLnoT7q+XyZAG/3ZMp+qPoWl/MUlIp2yAEt/3QzXjzqvsBQ5HyupXWYxMuFhJSQrnkodfW1
YQBFXbm+ZsZPSY9eWss3mViPJd+TP9lZuNrqWTJZ3Y3EPASvgW1csiFUI9VtXk1gr8ssrigJ7K0O
7IqR5BQLxv5JVwDq0Q+9RkF41mAydfJEDdR1eubD/9a4S3lolrqJJocpDt36zdTLzieJ5KWYCqAd
GQkbo69VPZuk2cFf09RHtInqZa/Gzo6F2X1MGTrmQZXWERkFwR7DmQrl88xt+8sCZErluJedZWKP
a2BHl4ZyBT9vZcE2aKNm81nMPmafDnA98wKFedX/zvXqDk7Uk9OnZKQPv4SwsTEMbeuoBwl1GE/N
aOLqrpsmviywsjzYtaH81FGHvGJHBtCCEBRqmsoehFSXIUcdUGqJ9x2MDZYUi6Mie0g2WF444rW/
AWIFqG4YU70hTW9ZyCwedHJHbTKy8ScNZYZpSB/XH/laaTEEsCWrQ4H/BKJ6KoorzNC2RqQrxbMS
TKcWDvpfWCLBXL89uGYu4SKNFIHXN+p+hFFPw6JVoGUPWvYNCAJ6z4qvIvVT9DYkj7mbBAmfUPEM
4VN/VgGem/5oDAB93AqRPW6NHBAEEcdyhi+YagCAdKMDmM0m63xR3XiJkDiO5MGstWSOBGRl+Ny1
9gsTT/2909P5xrSlyCGJpBT+R9J+AR+VOF+QhazSDbvedV/TKU9/jqaIGbuYRb47go8rhBfgEqvh
FpLpa0QtKVtIPYDZBvN8rGe4KbGx1mXYLjnbxiIdexAnzhoTdhoXTbelplACMfuuq4KZxeUGh7G/
sg6C/YaiH62gQJFLF4bShlNnC6Q/coKRrpkz2xBr1vqXdjChZOIEw2dudfArUTrYQKVZTmYsz01R
UntutWWXylaafmW72p8lBq7Bp9YLy0+6UoDjUjxnCg0JC4dlRLK7lXoBCCSl6CUugLMiByM02rgx
IOs1V/B9wSmq7NEcrDdGcuHlfbbxJiSEaqFM1p+87nh9DT62R/xGQOgsXPbPmqdobWQXY/8AzVtc
NssAABvd00L7MZ422vk6qMAS9SE/Om7F0g5nQOn9InHWNICdsDaBtGTSBa3TVYwdrx2uV5qYXZTN
2npf5giiQnQXMR6yoX62lEzXfcWqtV96jDfOVya1/WZSFj8WC0anQyXWim0Zkd+k7RLpR8e1nrx8
x2ZTJOdNV3lL6E4J/lRz6NAlUMBVLxFVj+4ZJY8Ck7vtZTeF1KoLpSubRwec3ZVqb2MXKx9PmT6k
slWTJVykoVFx3ru6sonk4P4+WE3N7nxCzfyTyVv3glhbWdkBH2zYVmvyvMAs3bj2YWInh7wS2Q+i
hA2Q/XlGOJBbbf6xWTemZ1x2zTXCYYMPm6xf39bz6gEzQQMqrNy6u2htLBQYMV8jtNDa/QFBrEBf
srhVHZR1Kw+DoZXbDkmtgBXYmRoYFLKgvedx9l1JhskLqYjRt83sKf8W21j4iZ8mterMIhnpqjcq
8gQkwNdnzhkZehZjHWGSiqI5ak6Xdr5RKelzy//wwy4MKLJq5+pd2NFqpxRfgevMO6TGvsPTHq81
nFS/Vq+k2ScmRf/V2HFzRIY0kUYkFOppChvvF4WN8/dMq1ZOBk6luftqMGGc9VD/+4BtZzuFca6n
PFHJUWw3rpPm+L2plsZOaZp+9D2kNUPUrsKyzpIW+eK1YbZQyxy5Ti8UZzBoupXh3cKhqa/5s+Kp
1BqO8gVypNvUY5sbgjKdClya3fgHrnV8g+1qeCIVQAPKPGxzU07RgENQa6YQWjiGCohqY3qGDjst
4VMuOE2RPrOjxQdCW8PzMsoeyzIsbSgJDINCpUPZibDsZo9akpaPsYf81TcdaET+0hY9fSwwcb1S
lpKvv2RDqbRJ2/k1pQIHRNu6RQqNlbzM8J0WkVhcfUty5MgeGMnM9wK4JD6AWbAqjhJtjS6qW9VX
6aiZEwro7o9NawItot7gkFdtT+n5WsS1GcyKHF24PAwAP1HmWSMUtbL3lWNd5ARkBqIXEJQkOt4L
lVMq/Q3LPcIsziY+XG16yeYtrKDWLFCODMHhYlAV2HblpEzkWcQ5H3hvNAqTeZ/PL24Nf9B3axmz
sy3m6YEdrTJEmgmPxE9Wa2ZVSS2iwpc6uUtUe7hvsM6ygCWVNCMqFoyJLh9ZuL2Zekc4Kosz7lIs
oTCw4FMeGHPFBoCd4eb2slgA8VhWqu2hjKrn2ojEKCSRQ5NQwlM4JHL1kms8woSJ6Pmi0IUai8Xz
B7EBBAevEa6/msp4gezBMAGicBgJ21Q4R9XMlSTStM556mq7jn2kweqvhflM34m2V58mu19/64to
n2OgEsNhnUEIjtJOHd+QSfwd6ISn78ulH28VdhJdQGwNQyzuoZyFuekk3Z5D9FbhMtT8t1ZOGoMh
7bIFQyHVJzhe1vRcMnGRV1E2xJeZ84bOGpJpUNlPTOPeKEUPOB/uyxC59oTVgDJq2/uxYkMMbuI6
/045wFTPF5aunk8Z58C+c4qNq2Qm30Zq3lBP1ZjNDURSA3QZJX+LccX6FTZgsK6tnjS9oz1QE4Uh
gtkyyPEd6/6krETTp71W/qjGyXrVVBYZ1qcJjyzkGlZwhTI2+QrZujdXu/mZF15lRM4sqmAplbU7
m7CzvlB/tI/GXIxXgCwZU0CIW5tCYy9/uTBh8GJCzcHH6v7VA5jETn5e73zX5bANWkaOiocdKy1S
67clcXBaEHFI3wm8oc4v5krORw7HX2gjProIvj/XBPKgE/Oz/ft/WlOawDvJ1i0POHpmETQZh2iS
Jv2ih/1OlmzyBZCmCwoAYRlNsJPyPojIFK/50AZ9nrTHBdcXK8FgPtYkEoZ6WpJhlHvGN6OmrE2t
vY5ANN7p00ydgN3xeYdMDNzuwFHPZFP1+XN+1zv9+9tswknhDmxkjbePYIb+Dc29bYNlK1/pdZ/u
rCa+qd18/qJxpZ328rfHQJYndgnyGaHbnZT7UUjkOp4dQhFmCftnGXrnj4ctMLAqeNSeIZrQ2jZ4
DT7enY0DJhinInlaMR/6CYppyxfOqF4OiUFCzFzU5+6oUu/KKTo0vR7ff/5gTi1UiEtpliBlUeno
oSE7lZDN9MJLrRRNgOO/OgNuS5fU8Ybd3A/6YcrSfpeWShbmTDjnNj8+YjMxnWdq/EiyixcWbF9u
KFElHGwM9QgZgYy5tTJTBPsuMLRZ674QFX0wmlGVM3psNIz0CbZX/c9oZlcIOXpBh2PCtvo91KX3
nLba+N+vArnFhQDHK0TAfDKYVaOHqpCRwDWOJCdT2AXBIAax+/zpv++A08an3LYZV+iKYQd/ezMc
PLzGAZwTuIVe+62rezv0xP2rVcFnQHjuHeu5doK1T5lU28Y+dvNWe6/0imQVtLLKzp5FEhYzoZGL
OjpusMJgu6Dol56XJaDCYXatW9NeZJSweQ0///nvvyp+PSZfpBxoV2jqvf31WaMPbq12NWs3ewfe
F0yKFnXgYA3/VSD/d5jCrGWsInpSzZN2cCtLTY4Sl0e7Ns6uySC0Q0jke9btl2ZSs6++4lNpENcz
VTRWOItQi3rv7KmqwmFem5vAtmJxlbM4R41pdhG6gv6ANMfaddOq3kiH9BNKZU1oOJAx6FFX158/
41MB1vZD2NkgFga8iV7/pN2uEsAzO9SqA0ubxt8KIBLMLbLe2dTYKLvX9hfSj/fv1ERLSqOSYg/N
01N18gzZPe0Xzk/e1NffbHOof1S2cC6lWeRfrEsfXYrVYpua+ad7qjJxid2dEOVRQUgSQJ6IOOAQ
xdTB/TrzvC8+tffTBgdaHiOR26YNVulkAHFKmg08+C02GMxSbl+ZIbj49IurfDSd4mxjhLIEYIE9
bbg3hczd3MhQzsxjTBwQGNDHDRYQR7qoV4xUhaFNAbPyPFxrhGrMvgZXhLw2urAEfRazwh6wFd2V
vlIrB0RR2eDZXPtODDkJC3ZMVoJP9yF5WIVq/zeX+eY0QCrAJMP3RfD5OyMbSQcZxYt0Q+CuxLTN
EMizWqsvY22yH/7ruObPu38pUHxjuHffzh0djGFtAYobtLIQZ2kPElrRKiAYBv3IwmjzL+aq998R
3eRtt8W0zjp3Sgoi/RkaLWfAYIoXay+nZPJpCfSRSvjNt2zFNPTFlmPbUrxpZNsWywbddTZdCINw
Or9Zp8SoSUcbWKdKtNmcAvT4Ntfd7gjSxtkXQ0FZDUre7aK5K3XTuii/6u2/F8LZCHXQ9VnbfoQ8
+5PNpckJfEQMWwX2WFevaa55F3lTe5SGO8Uyw2QpJIbgcu51ENSF+tp7iTlcVq0LL8PgM0wDK0nm
JaqU1n20tbye6az0A0XPyqEl4qoNmcltRQYMFWCTFkFMhsSLk6XoBIYMVnXUuOZgH2h3bhyUpSue
DDYThHZlxTIfiyymTE233qTEmrX9HDjx6HINLycceyparNtFN4/HdHQgyotCOrfatCLgQgVnV/zE
WlcveOXbARXFkuWPukqNELFD8kCelf4HhBIF9Tw1H4esIweXaLHhz4BF/LniItMZshBSgmsSBTp8
1pX9G+cm+HIgWGR7mRyCvUdBRDeqSH20nMBTyQ0D+DrBd7dsmT1B8O+eqH6M1wmHQjVklR8f0mmk
KLs0eYtUmJKfTqgO4rDL1VjY9emJiW+JDZeWhnFtjV5Qlmb5g9wKZKhNbzlElqwcuc9IDgLxhMeF
1JlsFeNhaF3v1XT6htQdJGBRq9Xr05yj9/cVcvK0nQqJm4woZ+hifJEio2DOadJfXFrf/oIF81HV
THmvmw0wWLPJ6Tl2wta60EHKIIC/WRyn+1kh8b4EXcnrqDPtyixrNCELiOIkRDJe5oGY0vq2oB5G
3Y8i5SV3Rzp5K6gDjksllGiYzOyPAr79gLC+p1aazOldnhgrDEPpJhcZmZB+0UJw9Huy02iqep3Z
+1PtlM8aKYgklVji7vPp5v30j92eBVTj+1fxHZ98jd2sk0SYpRh6rJlwZZRSBCvgHfv8Kn+n97cf
PXtFtnGIpLiQ7W6z0D+b08QTFWoOerrV0vXhoNjFr4Xn00OB8tQDx3HorWvZRrMC0rTusj4UCH9R
WLZNQJnQuSAzZT6ObLWClkZq5mugoS6xwCGNIAAwHKt+POegTl6e0kBmFZRLPr+FD+ZJTnFMWWx8
iKA93V63cQ1neWJerrLaujJknoS13vXniaHSgjEYOp9f751fAVMOfiuuyEjlstrJQiCTRk1dk62c
Fio365n1o9zBOT5b/xCxRuBJ9cUr+mCF5noMAJY6l3nHPdnZN3ktpg0AHIQ/Dze/bw6HvR8FZ9IP
v0v/iw3O+0H39lInew66Z5XaCy41D48ztC0qgV/dzQev683dnDw94u6zWN3u5mJ3t+NW9vv9n9uL
71/cyAfjersTtK2Y+V1WtZPzcyPVBMEtl+mi4X6+JNPlWpxZF+UO1m/QBEM471GbHGj0J+F6rey8
p89HyfutItfGX85ZjJ/wzjNHaabH3N0izKYQ6c+xcA98S+2uH0m5+/xS71/a/17CYIBwOjs1vrfx
ZCh9N5Iw2+nJI+RblU2/91+NDmxGQfai4INYwPA/tRrqXUWPlrRe9olZedcltXWzmDn9zCL9Smb9
XprMtWA9Md4xcFBRODlkrraczcXagoIXezqfUcsEvaCd0SFBIWnRUJOfZaXIMMcJssvBck1hprf2
8fPn+tErxBpv8uWx/zb/1k3+mRpp39Ez4EVScNfGiGajPJh5/UCWjfrFEeajN7gRZv5awi3OTW8n
YUxjeWNnrKQwvOQBmfJ6IPLE+Gri2k5eJ3O9xpikDrHBLN9paxH6uLpwhoJUhEpMe2dNzE1c4pGk
vBjKFDWKp901cN80TveV+pS1qntbVW16myamfkm/Z6W8YDkDSqVyE6ZY9NVGv42lt0uabvzvJQ2Y
Efj3gC0BffVOsQFDTvsMHdJWBhyoK2/+Tqdpuy8e/kdPBWWqsxFueNunVpZJ9QZtoa1Em15Ul7Fd
O99TQwCw1uz8vmd8Gkgd5uGLwfXBK8eeyOvg9MLJ5dSiCAZM8UqDEqeVTtbB6wiUXQjc/uLePvqS
tmKNh5MU94p9unYQTUODzkiKIK/NXEc0W+QkN5gEOvg02QaPckSb6lFsJETRac2KxtjNS3HhtYs6
fDH1f/A96ZiI0Sp5Hrvb0wONkhWD9lfLzGE5D12dIjIS1WUP4DoN//OnS3EQKyH7Soqaf1XE/3y6
BiLTWUuJm9OHLa6YjBUfZdQF3b7/rtzGdQKmwqLKgzsT0tnbbxeLrrDY7zNXGSuH9VUgzMIm3X4j
MYe9vDCTA/HD/feiX+0DOnP6jErtXX1+v38Pnyef9lb44xDMXEU95ORXtERYZInL+WMeC3sg+b1d
j1azmMjH46ENFTf9QxyoESVJoe4VXWbf+bTMV0JBi011QpS73XkhKRpYf5vSPPQr3k8N6QlhuMJg
BUMTQiyp4tBazssyi4S66fuqLn+YF63+YqR88Eka8Hux1EJR4sGe3E2sdXiC4WCy6TeWB/oc7i09
SwHj080jTZXePQCE9Itn+MHwxJWsuaixWeDeOWDLZkRyLFl0AG+g25i0/HKYOoR0bqp+cdLlUP1+
KqaJQusBmja+pdPdPa3nIq3SXNlCLxoOZ5pQgPCnnGdEXiI3UwV5u/5gqojbEH0Xd1D/vUhNjO57
nW7JjasRLt6kXPZTnbF5zyrYt7W25nervakSrbFE1QmqspiiLpflsMf2q5kwZBvDOk/AOPzSi0b7
1ZJn/9zg0qmIIV/0K4HKXeHEaNlYjWM6jpjJhgquh9aoKNXmubqHe12xrWkbAy4/8NFr4O+SBOzJ
K6/ws9o/lKJ2LuAoEqNCkMZ8VXQren3hdtoV8vCE2EKhw5l0xq79PdkT8doz/FgE1osz9Mh7FcCd
7ZTbd9NoaY8imdsfBnLxbvPFtsuN4rh1vNOZzqbQqTrlfJQtLUk6Bvm556ULp3Uavjelmthw6z3F
AOqZyl741D8V61tTABGJEpNMCl/AlHxpce6c051DhtklS3dMqSl1IUqcNiZ61h34mlwJS5jgCX71
VnghgYstl0MSUYW2z6tQTgUsu0j3bK+mZWPpSQ75GNV3DBLEyb65iWURfLIM0Pq9QS5Xk70Uxm6B
XNpB3bU74uHKJH/o4ypZSH4z+192U0HN6Jm688gpMYltIbP8VbCkqx5iS+8vEUy5CgGAPXjMKq5H
MiWVUc92SkmWIsK2vMXoa7Zk1bjzuI77FQwsUB1E4E2o0S04l161ZSW3rriHv4LYSqFP1oVyzttD
CV2uuiSaC0RVRV/YL6isvlIjWNegG9SsDIvRTo9iykheRM0/HcvOW/T9gDQLCRxpYAR+Gb37O6XS
wrvl1i6dVtXbyCwnj7E6FwNB4YMQiCbnTi39mXQXpAxmO5vRohbuK5WiuTjv9aXXA6tEhmNNRB0Q
u5rMVuQqcn1q54T0gFEVMgsz2kKIB2q2jH5aZ0ho9Rm9JiIDlyqGtLzkmzouBoPYJGgAY2RP0GOr
08WMGtUuX5hRqLB1TVEr/iq3R93Ymhj3SpaMVaQV+tzuVuyUXQQ5ruvOYixl5EDS/8sDuszduqts
CRF2IkjIPltxZVGuGTTSloSbIl5nIFY018jzuViFYo5hRzzMz55sTnFu6e04BQq5FE40/e0N1XHZ
tv5qeOROKV1NUJHTl54VdGlSrHuCJHsbQyg85it3qtFMeuiq87OiiiXyllZx9LDoM6c+rK1A3pvw
+S5R3rvyNnEguZKxRYXbz/pMXjZo6h8FC9avFFtNHxUskgixKq9TQwShrRYpiT0Z37ypgKWVzXqC
eSJLXrORnGTZFGzDnUGzmktzkEyUvToxWKDeemrkCnNCxN3H8bO5LOPD4EByRrIind8d+w7cbmIo
ZFSjTSUnJ2vUJ+HSevU1ldYejoLYe0LIGKPoEfm1hcDmXjFmnZARyYlblYW1qUnrOlBcsi6BsIza
eT5VvUEcj528Egc73aOLaB4+X2s/2LmxVccehV+Xurl9cjixcNpa1crJDpW+G5Rsn65IHSxeP7+K
8f4y/G0cRZQDOQ1hP3u7r7DdBEf5yGXA/URrOIZtUB6NAyiQ0AjrXXf0rrS9clOczWfpDjDQzts3
uzLSomZnRRhM/Pq4nLkRGoYv1skP2uZvf9n2y//ZXPUtabaJxi8rfNLZwt8g0aLfaFn822KXhRh6
vtgNfOD5envBbeX+54INDQeZbRes/Ocb//AURN+/f/6036/9b69wsuEAaY1mcOYKijP6encJnBxJ
ze7zi3z0RmnlbFB+1n3z1DysjcZIr4jVuqUFGTmdYEIhnOuLvcUHt8JZiX02FSqPbufJreQDMrkU
JlBQKGV/sEZL3dn5XF0PLdjfz2/ofcMA6p66dbRVCwrC6bG1sGp09fBcEM42SIuSnrp2K+zmWcar
fV5B26bmvcrhrlP6RJ5ZeaJ8NTT0d/soPIBwHjjeQGkFAvx2aKAzpE82yDIQos/VG9yIVRsMk6Y1
6M0IF/aZztJridDkiTRd+1wRWPD3npl0UYtXi6NlsmZffSAfvGi6g47Dhoqng4/y7Y9qUnfqZ5By
6KkG835BY4LMimd4YTc1cOmhMs0XOZWtgSJMsE2zE60knzyTCLkm1ah+Wam6/CCFzViCZUnrX5+/
tg/aLLAvt4IiJ9Ct6nAyg+FPXhxNIKrXCiuvL+l5oM0cBg33WL2gk0ZBm1mot93Y6f1uGcZXa45d
0l1bhZixYRiKX13lZteCJO1N+60vZEaz/8Anrq3rvtQLo8Iya2Fac7pO6faKlxYHm7y6zk/bDktJ
N3VEP35+W+/AXXRJ0a/QCSR2gGPQKVizXtdkwiuJbbUoaOcXY2Ec63gQr/3Sy2u21W0ciEr3Jo6d
S/tSD8yukAVb81ZJZ3tE4WXMkSE9VzlYWjHdpDYVZd/tNqY+ieKOGX3xgze1wdtDm8OvJFYGqg/w
2I1G+u+8RuWsm2aPDl+5qWbA+a23rkFmY+fUxe0gpgVJraq9rMWa/Uw5KhNFKfT/Y0v/v4jwD0oE
zgbe8TjFGoj3rZOm29SC30ngx1AikJ5yweYduZMUa/ZQGuy9gsIrt2zjprD9rF1nGZGV1v0a1rp4
/uJ5bOPu5HmgQdq6nvR1KN+ePA9RwvMraPgFVj/C49zidnT4qBeJbs7nudE6B83t1Kios+V6zNP5
ngGBM0criBes4ziUVEAi+ODkvqZTsfO02N7T1DaPI536L0bbNo2e/lZ4hGizmGhhKJx84yowMGpm
fEMoApLd1MUVyB3F2IEASIJ46YcvHs4Hc4oHcoVCkUdjkNf+dqyISZKNGs8kR9IWukKw25514zKf
ffEKPhiSnrOV3KCQIM48bXKvXVJ5eZKVhKuUW4bdPIAm0BILvH83b+mNJp9DTdz6iI+sVEW9kMqW
jU8J2c5fTKPvn7ALcdqFCsVZH8DOSVH0fzg7s+W4kWzL/sq1ekc15sHsVj0gEBEMUhwkUhNfYJJI
YR4cjvnr7wKzuluBCGN0dpVZpsmYomNwuB8/Z5+1ZycfJ88lL9d2Xvct0Sp3K/N2+mLNlnGNSDP5
/P69n5E2sWAjKtPIPdAEZq3EQVgTU0o0KIWVjSvDHUdbqpMt3tu/U3eY423RYJ9uG3WJvS6CuAeL
loXfdlY0dHTZHVVix6jMW4APAyYYoQH+Y0YpyspaLc1XCHfED1xpoo/mPDk/m8FWRyxzafq/tCcu
n8nx1OQ+wKAsgDW4NesPGsOIymhK0rxO7ymvuYSjwDatfRQpOQIMxs1bgk5Bl4PZB21qpYfQdYbA
yOlvxSZeKR5mDetkIE2khubQuZD4PLPesPWQMeO1MpGhbR3PZLzwPD2KKWzKrEKeauAd0d9OVTS2
7DiO8TuZFPlJdkP0pSEdiQC+UfRbD5et8cKDOvOcdJKviyoPghFBzPGFSF2VmKPrpLRHz7pq6bai
Cas1b8i8X1JzntmbUOahmoWDjDjrRJ2lG8lE8wl4Rjmn9k4d3fa6nO380XKy5FEDKoN1Msr6PbtB
52euJu9zw4pupGbXV07Z9Af0uOVd5rWenyWiOihKOl9pnLuyC0WC0zWYBBg5acovKkHCuh7cxqgT
WvCXm8kY1O/GKFv6CNX2pkoBaTlSiWmq7fHlBftziRJ8mvVj6EX14RIbUP1ZhSWdGhrNbFQIbJwG
72fOvkm7y9B70gM35lgPCTcZ71s1Sm7CdG6pvzvC+9mn/fDZU3upbnvU1DhyKqX8UCZxWQazLBzb
x0ga8YUdNZpxYRM4XZSRtzmkXSkE4a+xXqIc2eNfw0q5MTI3/0AWIwpsrZn+P16JizbHJjsMVGFd
efMER/Supy/JXVxrssKh95aN6QVTX/uhlWLkMBzK1i8Jx+/fXxPPoEBcduLF/4y5wCKxPoUieM+V
AYOukCrRlQUI6Ebaab9p6cP6jbQw3Y5eFY472pGn+9xDDOdj6y4+08Jg75NChh8Fjl2X8sPnLou6
u2EyXTy+4PXJI9K9hupclW9qrU3NAN/c6LGaya84mWcg3dbTn2Zj0fRT6CxiTak9dZmajVvwTM4h
FEVNN14kL2njzywo5P/BQcL1Q5i8jvuVEW1lFtOnM6fd/FiQf9mSJ7QOmUud7f0Xc2YoDpFUNxb5
G0eN9XuZNAM0Syg3lQeEogHZEOhJkt1Wg31J7+AsC/LxfrJI7GxgUcuCgMT4eJ3Ed1qGIjbbzVjn
5nRPm2Cx9SglpodYi+o7usE7GJhxTeOWUrVoPho7pIFUesbXLG3Iz1TFHD8JBISan6hd/GBgo4y8
yuGHgYn/A91/6Swwvk+nr7NuALz2iHUs+nIK1blz+9awdy3SlGf0rNpXKCvya0575hdN0X7pXq1+
oeVOfW5seU2FL9/Nvcjwlvf6BHhJOQMLCTMx+Mogm2hfpY5Ud2HSGh+lJ1V8ICoVLVEruHUfIyha
j+g/ArOi5Ki1N0rdU5nrlSLu/bH2wldtoEFyn2E9rGF6T5LPB7IP66YqCy/3owHkBnm1PKKy5mTW
q4f89UsSNrqgrykafw42T89Ph7Ed0Yz281drGqEgaAUtWn6lJgrhQmtjEEL34fg711lO9iaSlonG
Ujt/MiLbvnSKP112qZLBHVowpsv6skoY0O1Oe5ZJMpTHGR44O5uB2XjDrs4s/QpuSURL4ygvrGlv
ZbHVpOLgToFnobYtpcnjSZUNYzfLhjDEm+ims5B/fbDokn+YU9UmLzs6diBp5ESEp/RXA7WtgFpm
t8+NQv/YqN68QzRmHiJ6tDjOqcL7UIJPvRCBvkmVVxe5ODVQGF40AISGq4usB1VP4kVrZ6WVFpDr
68vAZaq/dkNdczYWptViuKcanyZaYZ4mt0p0BJqeAppEHa3Gh74zQvTjK/D8ClMzbPe8eYkGpYpH
X4dLAYEYrXq3htanDor5RlHwRgZlAU/aJaakMz8Zt6boEu+K5rTok5Nm5Qs9oFOycRPPeElmzmr+
nGXpfTPZ4S/clbtuF3n2dA/BRVyzE8Ym5yhDeW1b+lku7drL1796RkuKciH9LWHDOpwzrLDAIL2W
GwdcwRYfrywgXZtuS4Qdz0nk9HeohV0kmRRmDEL3+4oY80OORfJ+LvR4k2kV5ZP3V8czU5rqGvLz
hRGFMngVYiJoxKLeFnJjzkoXCKB7L6SBtKAp8E9MKbZR1Yov6XVPlmSMX2AdoqEDZcdBYnUiDCV+
lAIOyabJleIQOqm8pk+PaKZ2LkWup+EkY7k6zD4V1QKpjtXEZIelrGJpFOtLOFLbcFTEC4UL7SkJ
4/RZMTviSSsCDE+NdXhENYvPBOlq6zbWZ+2l0bXfdtNBIJyM+ckSzvQKPLL9mDbu/PX9N/Emhjua
HugqEEJZBqsgdmBvd/JH7pZDQOvIWtQbQ8FGYD9HrRhwtcBrY2dqYkputZSGkgDXvxKiQTOHA8CD
caDM6XYxqVJQjvOmIsM/+V2adNV90dfGhSPJG+pwfZFU76nfezbJmHVTS8mHwdszaHqezOzHSLrq
92QV6HO9Qg+/OliVOxtntKdfEcalX/pZBXhEKzfBTol63txEGm17m9zJBZJYbSiiAz6SdEAMHeDE
AxxKInnv7QjZ0g2y5/5gl0RmjWoYwkzWY5aau/VWN3MKSK6CenHvGfhdXghXTxPpDq445GoXxBw9
vuumMtNpS2fIkNHIvjAPfapRdzGEuXNjpyffkrsBQMB+25EowjOR3KVHGy39dxSbL0yLk5hiuZKF
pon1CLHluomrZRM1cvpeGab47lIM9XVL7mNduY6SSNvr/bhDq3JwJniYYi4oq+WXVq631Xv11rmG
Nys30+Tfq/NfyPJZSWe5Bl0Od0OEYhAwsm5/tyPTXXzPC/w5yfL6kaNScIpAxAyqhkMKqoeHRV4S
yLicD0MZOlcyitVbz6QOGXZq/KEZrG6XlKEAqjOO+1wYmJ2EpPYoqKm08Wf51q7MZsfXHW0L0dBU
L1uxw4cT40i1BVdeufqN2zTtl/cf/OkipSOJBF3EoReJv7pKqqQpgErpWQQ2eJE+zerYb9uqc3aw
ZcWnvz+UxRaDYBVRIgqZ480Tkk3WYLwLBsAcKDjn9rirW/rAkbBXF9JWb2qp41fJAWxpBWFS2xwL
loPaH6tM6yhTJETKXlrOcHHFMBGz0cKSk4cItCyGBlt5Jfl2cEt+zzknoIF7xJyHtM6gLcAwZcQ8
0xFqysZtP6t13h3mKqeFfKjEV91A65+4vE5s7c2HIi6Ue5Lf2kPkOXivpEl9ZYo+2o1Z0eWgGEr1
YNiTOJS4iXwQU1VfqPG89amt7heqPbUFKh40s62b/bSpnhxI/sUmcyb7VY3LvAygLykPWYieZMde
3Sv7fJQdHcck0ZIrDshgKyPqwyCkxih6ITAR5oZnquEf2kV4J5aWVQfjYKpXtebSZSAGJ8amtM6t
L3pbG7/enx0nWzSlI/yA2MPwAiAjstqiCQmbOZ4zwD5pn9xpXTje150zHLxZz9BaeiRJ5uTSsnN2
UHKnfABLf8kaSIwPR5uYGCuhKx3aB45xJThBIGKw/+xvM67KT2br1hfkuad6cW6VOBfJGz1WYERX
eY0Ey++IPB9Nh0ZWXWF/oF3VDTG9j2LFu8Yjs9rM/IMDhgKHcFp4NoMaA7jotIbmhVS5lPI/SVtw
QcwOEkqI/gmSVouAgV9lO+TwPa2EsQSl/v0iGr3wUZ4JUnSA78tts9OcektZUbIYyULhGAH7P4IU
LVIfD2vXDlLqXddTPCBZKEY59bu4mmM4tH08oN7pxPiZgEKWW3g3XbxVuhqBzBy5U+iTTgSGymkU
RUUc1yRc3p+W517W0klgezRD2Fz/al6Sa8gyKpdoxKfG/SCTIvo86SLf0MwZH1pPWkGYFeZdBVjt
YTIRTcKRGT/YTS93oKam7+9fzpnlmrQPaX+SlG/2R8frWjcnwwDIrdhoSZd+t9MCMHhkh89q5BFS
vT/WaWKWDBa7IW+K+hlVgCXS/2MRnUAJ8G2wqEReOG7jxL6mt25HtnqAWSFLcsPJd6YlaCcXgkSR
7y+MvwStq0VNt5HKmyxriw/f6tEbeYY8FPjMRkxp8ZhaIsb32vaQfrMr1nM6fJ0obt/jANNtNVmb
e/xsGyBZhf4kB2u6EBSe+Ug4O6DA4B98JusMi9L0QiuNuOSAgionshXryoKufukjWR7q+qaX/I1G
BIKIdI3Adsw51uPeo1bMkRfDI1d+0ie9+aZ5EcVHTWkLZ6e2CngXUgf4zQ+qjH1pZDn/mclmlpVq
lJJQxqh9+/77OPMA2Lcx3cE2GL3LuuIUd66KjpbXEVkkF1vgqzd2JqzD+6OcmeGMwfMFQIA6eN0t
TH/O5JgJJj6TC/lpxl18O+cpYmygCBe+7XM3hGiHk5mJbwDq4OP57VYeFWKPZQ+fBO+GEziyVpfm
usf37+jcMC6dGB6pDZop188N/wmobS39SNWMTtaV5uKX7V7y2jrz3Eh+kihn0ixS2WWr++NjreJK
d9uEFGeqRSUEOFVuDQWXcyS6s3bhUzhV/KAn5ITPXsFACD1WkXJjAfyJqZ+jdho4HijQVotGK+/L
AoxpXmmQAWdjDtyycm51Ay/FrCqVTRiZ3j0VRSXo1J5wuPHajyPCr0sZiDOPAoU7F0gVm9LdejvT
ajQL9GmVsECbEJdrRKev+hzZPxeFhns7hcSMh5TW5bs6Ncxq2+Zl/4nfRH3TYcKFAJzUQvquM0JO
MXR2LL9BgHxJq3JmXtCovCjS0V54CH9XbyxKyBkiO9yQs2gOnU4v/mxc2tpPM+MUmMjRsn6bpOz5
Vcej4OXiLc71DTZdDWj/fgSMW89doOMQiKo2SQIHlNddWsn4roKVi6GwN8ffQeV+nTXFCGxy2JfW
uOXDWq1xmEsaC5jAJpBYG/yUfdWgZjXhJlXO8LE22wVBJ7LfMJznnTlM3RUioq2SFq+YI/Rbc/Tq
/UBa6MKCdtpIR+8Bp99llqAdPTnmq22ooAlVSS8OdHZSTPrtDaLag6vCoBwKykNDdvhTGc0tVF7Y
pGk/TWjih5fM1T/qA4wet+nN340qYIygjdnaopoPYxuDSqkd58J+uLyp46dG2zcKItL8/J9P/PhN
grr1rLrkJSoKMthWVu4tPFXvJjdGfJDoLdsr+eBeKPicGRTwPl86bRN4rJirSTrXZS+tDvKSDGcW
fTBYt9B42r0Yq2kjQqUMKiqEm/dXzNNkMKa8TBCs3vh8aXldRch9bGe62UmxGZtCfo+ZRI8VIrlv
bj2Yd9AewaJBgPN+2HYMYJZsi65tSgvwFd3JYf7Fjtv4p4TwcoeKQF80Z870vdNL++uF6zzzdBZ1
Cqob9DoEScvP/1h0BTIIkVq12Jg92mcWemz9cs2cv7l6ExXsWXrxszbT6UFTovHrBIhuaT03CzcI
69baJkj19auqKop02xC9Xjdhmr1CZCzgG6UjYOf3r3d5bKsZxGxH0UPoiIPY+nKdahL1UHK5SW40
QYppeJDTzrVT4sL4PJTSeHbaBJp0jBLt/ZFPl2R4HLamoeQhSlCd1YPKaSFbmiKXmoI6EEJG8V3U
kuXoUNVe2NXPDQXKZSmEcRCmWe/4nUD3Ji9okMXpaXPfAlL0/NpNe3+Cb3vhrs68fjYZECtEqYtS
ZFWziDE6jBSVmoVTgQdFvF65P2dDj64VT50gAUPCRgtuNOolV4wz98hnsXTAEbiQQ109TpBeOcBD
FXCL1ohtJHsvKM0y8z2zjy7EY6fiQAcRGGIUZHQIOwmVjp+nW6YofIB3bzBCLTFMR5H9WjY06i2e
pxBus9HgAK3Tn+jtRgdf9q3D2jRf1bkNUV9RAGH6RHTYztJRpMC3LahS2oUbRxuoeI1+iLA2BLcd
dWLrRboIAwV+6nNtp2Xj90jrPVwSiL4vrDFn3h2l4qVve/FaY74c31YtPFQURVhvstGKvxCRdjdL
A+oHCzPCT6hL1KCY0/Tj+5/B6ZZPuITWl0M/Zxq0sseDuhGZPfxaQLiIKtzWZCN9Ix3Uvx+eMcxi
Ow/+BmLDukA7at1Aa51H13Yy6bQwTPZHe5zpTqdZhWokRdoDcE26DM1aXNeqJZiwKVbCSxIYoiSI
IkIrf0pkuNcGnRT0+09h+SyOlyETSRWJKmQvC89g9YW6ucnxpVZp7cHf4NnOYxoSQBMFkw3X1W9z
O96/P+CZeBUCkboQ5DgT8cZXCQ4FB44Jl4Nmo8eu2kOGtr0ATwfLA9mjzd4mjQcaDGLcZVXfjAxn
12mdmGHpiTyHMBo6kV/K3HmO1SK7T0LZAazs8gup2DOhGtNsEYKDeVg4AqvnwrKPNZGCrWpRCWML
Zc7e6SraihTiyDPRcpzSWtu4WD6b4trKx2HXSCwYgcxHnxC62jeUpi+J4E5hcNTLeFO8JSI9jr+r
paZQSg3+sA64B3Ofmv5J1/mV1XH6Pbbq+bXKKAjvPFI04TaraULZ9lXXPZK4KqpdGLo4KOSUUqBH
wK38qjSt8YLkXZqBK2dN3YwzWmKNAsSvCy/8NMIkriRvwDzDrw2pwvGHNghEbmqjKgBTetxGeplT
ZJqs8aCLKdsi9zVpa4zHndbYw53wnNYKerU2XkAi27v3r+V0rV7WTfRkbxECBbrjS6lB8hKDA6OU
Uf2DJl/txuuMX8Mo2gt5xdPFhYEW5AXJU2pr7vLzP4IRJXaSAttQBmqGcKNpWUrVl7rF+7dzbhQU
TsxSyDxLDfx4FKmHaSxaDkOZjJkUfeluxwr+8/ujnD40XIYoFtB3yNxjJz8eRe8rmBC2lm2SuGo2
i2ByBwkzupa69fL+SKf3Q33ANlgcFttyoqLjkQTn5gU9jzVsVpY3nmmR08cJYfv+KGdWIATVJnnE
JQoirF2t/C12VIYmQvpxh8y7TepxeI0QigSNBNs0MDW/Rnmb+vTk4prczf0m17o+gL4qNlHZUPGE
rnOTRwlc+KxzLuzxp08bUZdGJAvDBOLLughEXUELwzyn+dQUL2GW6wAwpfEpdbP2+cJzOP0wYWAs
9DsKfWiX1x+mAf2HJSRTfNCELZ/frGV+qunyGvFnuh3SEXd6hT1tgxpWD0I7lk8dMp0vhM7636Ys
wBGg+RzRiQYnD93Y8atPSw6GA4UitrsEnzt1Hg+2HmWXTrvLqz3e7ogOPY7hSPsXP+XVXI6UbkJv
BIix1Jvss0cQ4Ccu9RnQy4hYTDUlQwEyP2v77sXgdBmAweh/vv/cT98wymiab6iEUdeG8HN8q7Qx
0+/IlkW/g53s4onDIsmNDka/uPRUz2xj3CMnInYy2i4Y9HgsHPxYcws8DN24wg7IqvIlW5/krXbT
V1YJrDe2rN95NTuJvwQxt9PE9rwJVRPxlIkzLX5dak85ZJZu6lwI+85dHY9hiZrflPrrl15ORjho
sijIunSEXz1Exr1O7+9Ti9ryCax7c52qvZpsIoPuJTdPoj2c7k9u6dJCMnGQOEQG0IILl3W6CqEB
RmNPgYGQiC/j+JlhPJHHSpsV2K90Odo2szjY4Lj/7laExhpZM0p2/rlMiONRtDFtVcpb5Ya6lPKz
zpPqhlL6TLnfUi8k4U5uiKGWnshlESdlvr4h+FdmXboIUrwBS74+NaI9p/a/ncGlOIEO1l4wEhAf
16inMlSwKhyAudOhUF+huILd3bhO8P7Hs3wcRx8w8fpCdmHS8AWfJL6T3JnHEPbtJnfL8bPIEuOz
AZPsi2NI9YAO2vYjW22uRvDsMC7n6u+/NdOw0eGxdrydNo/fWhL2XlXanLEQqyzJVq/c126HQUyF
kdP7d3pyKEIMwkmW17ZYYxI5HQ9FxqCIFQmHQ9crwFWFX+oaFlXXMZGy0V4ioiJMOn2yHL5oTOR/
hEhrMZA7sMi7Ak8Qzub4Rgwd0L0N2TQVCUqpD97GykY8JMbCiO7trsDEbkLd/SNvyJD5bmWYL0mE
KHAfW9HwY26N6YYacrcX4FD1TaHZOtr5omSLiWprovmf+veMRMebWxbjHFHnHGndJ6QPdksHiVCt
RywlOtOn+QChFnlR3LdibWqe4lBvrY0ZDUAnwnaAdOc0w1Rcm46OTrNkwdvQjQ2NTY0UjJjbodfo
Y27NLAliu9LvpOKFKSyQXt508JJA4Jex+1rEU39l12OuYHaUzsDw0ZXSLN3bzd3CdUqhGg4YLnpN
Z8QbKvnKj9RJhhsvxhGHRvjEYD5EEZbZ3eAozxWUxK+RE+oUsZvpW+dI4yVKK+W5VhOrBOljxZXf
6Znjse52yh0OuQr+6uZQQwwkIhEf+oV2E9R9C+GTeAYkX6bOYHzQuqTKYVbjZD+aAHj2RWTHsy/0
GgakW9U0++MhpwaK1L3nAr8BbpBmsW81premr3YqZlbKRBfXfRubLAoanETEeMWILVKXT7a97SyB
11SeznCcIdfymkac0tMd1dT6e19UhQ70XM5gutp0fGpzoZuBA1TgMz4MRRl0XothCerbxvErtOgi
oOmFkoOlTcCLJG3btT9Mdfdlxt7wCRo61eW0Fm25y5klEULAeqy2Hh6K1fVcgy6C0lsW1AM6+LJ4
FJBcD3rI273PLLOtAK4y1ammsXG5GssasByHR30M7KVdLcicOX9JZznyEcG11/1odLXvhobkxI88
C5chJFTdl84rZhW2YE9UR+o3czEyG6oX5BHd+OipnfiSmZaJpg8ZFDOEU98HEvSqtmk1iao6IWCJ
UUQZ/YPaglzclLHTLM3yLiCOYorrxfI8AyLB9xT7UTg4nyF8pNXGiD33rp6b/oPB0+TXOdFiKmf0
5ryd6XHEE1fMA1LyfDEpYCI6i9Yuw9CsqrDWIC/Lkvf+wnO6xLIxadoShS+pu/XOZCICmLucYFcT
NMRsqOPGOw+Z4AeRJObHebSmz0NeAyrBbdAvyKxciIBPZYkLd2lpLyMbpC3Hm+OVT4J68uqedF0B
0YJ2Nq8M+G6Lg7AHFx3GbAd6lvZ7YL/GxnBxDaN5meSNizRLQ6LiE8cnW5ao/tP7D+bMPkoK1KD/
8S9e+CowQMg0U6U3wa6rtXtflfn4KKXqXXj8p1ERt88ZgLTR0liCMPP49knE6IUap8VGGSh9DPMu
ND1MkdUnK7J2Tml9QUv0IXVnqJCYvk4msgwRqfdN0V/IXZ0EqmiraR1HCo7yXCNoPr4QTa/ddtDp
YgqNKfzpYQoRlNUsb4SNv9HffbR8CtQXcBUgQCcvdDzUYIohJ/5cnAtqZ18befi7ls7fti6gvLcU
l8ih0qDC7DoexfQmy5FUlHDObLPdYEbmU5LI6MLZ/8xjQ1qzMNwcUlxUE1ej2CNn3Jr8TBP2GV4d
zbzD3myhnjoXTnCnExKR1lK5Q8lzRg/TGFTIHYy5N5bLR5ElzrQLayS577+bU9kNbwRbTIqD0AUX
uf3xDXWWjGWa4N/uwSDBLakkb7OZ1Wx2t11YhrVfibETgFnwJfCVdBq+CsMeqs1oDekCmhfdoTO6
vL/woZy5e74S9IBkdFin1hUUGYvcbPoBxEhT2luaEt1tpkH+uXD3p3ERuw5REdlRkqQnk0aneJjo
1WL+NCRYGoxx9ghXhlb7thY7CrnWHclC76M2GthwlxYtcrrSxnhP1NaDo+XpZ54N7mnk670nI/ds
n0T78PcfBWB36oLewiMh3D9+Q+E8pk2aUUzyIqxOVLUlCvfolnn/UZx54Pz2t9QtcSmHpONRMl1I
zDnJ3Dq5hqWc1w13ap5rF6bbmc8HiRGuSvxvSb6uPlKry+x+SLV6MbxpoOOgtbOKRFzloVleercn
GZClR395uQgnEDqe+ACEVcV+LjhNOL36EOMc8yWdvelzl1jxlY6n+0PXadnHKIwSLCx0+6vZZ9aT
6Dktv/9o3466x+caroSsF7qAxb1l/QbjGup3mKDHs2GLJddTOKvf4qxrf3IWSVB90TMv/UEMpXsD
Fcz4og0ija97O5nyTeG25mNIpeazllUYAJZZp/q5XnWHqXXGeJtD6/wFkBVNqU6S9yb3plru5nlQ
X7J2wBaVuJWseloXxW83HBo9qKKKhGJizvbn9+/z9OVSaEHcSKVBW9q4V1OoTe2x1hAbbkDNpgFb
uwm3ONW/aXSMXBjq9PxEXzosVA5PqJcgkBzPVosUMi0tLUMZRqJfN6o+u36dVuada1A4u3L4F9rw
wRKXPEXOjEynCYVVsjzkD9YCYLsRE3ggzIVGfWi/lCnwa8w15M5whPGsx9m4M0ORfXn/yZ4uU6TP
cHTgPbJeqW+lwz8yzuCwJTMIIKo7S4Sj4WBZXyF6WbcyTGZCiexSM/IpJm9BzcL/JIFB1ZPXevyA
M848am7SSZFlmngs3BmTZI0+T2MnIrczDlNkRA0+bYbyKdY9WgbdrM4fHa/ssCRr8/ghGUJOO1Wt
QPXS0JE+ZmC9AwMzUYnYAJLsgcqP+FXJsvkUs7tQBrTi5DuOTR7YT9y4HiTtz9hQlhSSsMNSOt/o
lDTf1lGVZR/GMLMVHztIQe9WVze0hLlKoQW2iZgm4Bhm/lacSZZXKX7Qpk+0C0NWNBiVJnM2fWuU
xokXaWPYXY0RYYJfcljv/u5qh6aCz35JnCzuUOtgr7EwJcXAEG+yWcoPJPo72hUwUDbpVAjenyEn
igNSFu6iVuWlwR/wluX9jxkS0WrlqknfkdN28ttMpzFsYXQ1V3iTiCtO3BEtFI5+F1YZdMD3xz7Z
Ohib1ZzogXwfdevVXKHfS4noqASfQkfYNQoEevB0z/jr5PC/jngp8t//zZ9/VRjXJFHcrv7479vk
F66g1e/2v5e/9n/+s+O/9O/7+rV8bJvX1/b2R73+L4/+Ir//P+MHP9ofR38gaZC008futZk+vcou
b98GiV6r5b/8f/3hf72+/ZanqX791z8wlynb5bdFuPT84z8/Orz86x8k1f544Mvv/88P734U/L2n
H+X8o0x+nPyV1x+y/dc/TPWfqAbwbVhIsw7dwiwew+vyE9375yLyR3Gua6SE3poVSnIC8b/+oaj/
5ABCzAOwChHs0kHINciqe/uhpv2TeJAqBQjmBbOru//433f/8Ne+9teL4Wn858//VXbFQ5WUreSC
mHr/d/cjKme91JfSP8oTotk17aFPMj1qlXzxsAjx0ErDQr1KRDlG+z+eyplxjrefZRyHqgp7AdsC
m9C695DOBQzv8G3wk7ROKXYYQ/fLxPrtK8HvcOFzO70nShk8bGdpv6RKt5rymd54lagGZPVjnAeY
ctPAFXaXfDmOl/2/7gh5LsELeV2UYfrxRx1Lgz5sj8wPZA79oyUFzuCwzOP7zJ1j+tUQ0l64r5Nn
iPibMuCSAuVwihfI8YiIwaQrGsgzqSnj1s+TZAxiIzUTHmp0iXlzabDVQxTqNA+TITOfFvCJXi1s
wT5nkaEmgcApfvf+7Dh5Yx4iN+YfuqylarJmVMWtqpad1ePyXgvlY1o7WBQMVnNhlDO3pC9QYocC
JJ6H6xKUVkx2CxQd904Mem9IYLf7hiTVRpILuLC5nLshDm7IBTlYk9NdLuWPFV9DWtZNFDlx1K21
A3lZ0qaedUntfG4UStwqi4XBCrNu1cuLzsoJeDK/wethn3Uu52sCkQtFjLf+n6M1greDuIuiKPUF
QMqreE5XHHxiVJyFsUx24RhIrOoBVtYgYveF1Xc4zc1tL2/r3oLl03AO/ZB1pdD2I42/eOJgbN08
6SNf+6aUnih34diFEEn6Mr+dEFb0voarqgZM2cUOrMXr2NrbNpafGyAfDZbcjlopfjNo0W9q0kYY
tAZNaBurT9E+5o6Y8LQ3CLVKq5CfMJ0R4pAkM2XFsquc7xFF30vsxeWO10+Eiarygin/e/Yq0cBq
EFH3x7rNmzIACUA4QdA6Vf5xSfp+svvFdbvttJ0csd70cSW+RCA58+bh5tAeQcPiorxbXUAre7jF
A8HCqCouNrP0/ahUcS/M4jMfzCII5sBARKAR1B/P4mielZ4ehczvRIezeI/fvQFWFv/PzP71/gpw
spqypFFvo8jOmooeerXcpLaFbN/CxsDMGhr5xx7r9dIyZqyNGyN5LK1Qv8QxOPMMQfqwOyPoJc2y
zmIo9ZhUicuQmsaO1Jljv0sSd7pQTFqPogNARzDsEKFysqYR8/gZJkbZJAgLlm9U0bIAO285+o0z
9G7w/hM8HcjlFVFqZEOCi7r2qWoAnHN0TMFoaHZ8rc2WhuBQjo9/f5S/AgZwREy95T3+sbBVY0mP
vSIK3/VGjNU7/L0Mt08uTLwz97JIiXkxjIIdwEonUgwazXh6hw3DYBc3VcWxau5z5eH9e1ke/Z9f
8duBmO0G0YdLJLY+Eqde0okIHA3w6blefKWLQOn06UUrXvROUtHAAuD9EWkUXY9JzEaWiK1uGZZM
+/HzK0c7sgZbCn8oGsXeSLVE30nVBJ8Jt9aS8uB23pLs6AH36SB5MCdgryc5YekCMkRNWU5Tcz2/
itm+um2vahLLehvIvZ82oiu2iWmQjpND2vabBm/cn9LTBgdysd7QF1s12e+ZjK8Z9HZLusGl3Trd
2eDdQDEbrWwC5KpRfm1lyJ8D3Nv6wdeM2dX8MdWVez2f8Y4pZwfsDYf74RFjePM5krygXTfF4Fzy
KGwoBnnGcNUgNYcA0zbFACiyCZttjiLtddLoM+BYrNuoHQaMujG1dox842nwqv2RTRNFHKz7AZlf
Hn/LXWHPW2ScdD/h71VXQS60pttKNy7wyo61avInfaBV12sMLbueu4iKaV6yjz3jWgqkEmfmWt0t
3FWxsec4pksgbLA4nU3npwk6W8DJ6lzHT1vy0oYfYtJegavQytTMgwgI2XyN/Tc8dmGplfNVj2M7
5gpH1lxnLrEITCbNqvdxKYbKjxAkPs1sRPiaQr4Gh9xPQwiznvyRDBBbwCYHZ6KmAYii0bmK5NJM
59Wl8ctgEuR4EvT2zxYK/vAF8Hf4w6n6peVA4dP2DcudPnm5rbyMmQY+oysK8dR3qYmMwVbnJ8gC
erJppXCLKzDdYK1dCyk05vbQdcw0LuZtA75H+Swo4eOSriTat9aW8bMy1Sp6V0+vv2NhQ63dl60j
oyAFSp3tTB2p40aUECt8RcddeyO0MXIB6MZ5HG900QnjOuunPuXwrPTPbYmK8NnJitbcKr0ZxrsU
92lr3821Me0UO0dlKiQ20TsFm9nSp2gKM0JJh1Tfm7Hodd9T0XoqlSY7v7SphvpjHDHPvcwwINjT
g7kpU1u0L2ai6NONLMC4HFxybdDs8dhqNyjP23yXAdl64Llr6VeUvJr6q8nDvIU8W0l51QkyxAi2
UXYGUzg536KxDO0g6uv0ESpLYhzKCVzXz9LLRX+AWZ+Zflr0kbqzYGwbdGNmBUVqmdTOb5tOqYxn
ZpjpL+nkuC32lQq3Rk8qI7l2QcelHwQ4KG2DKTw231KRBcqesulmdN00TWCXxRdfvwiskUoQJUNj
B1M3j5AlbS2pP07eEJfbsCyUhIbHScdb2IqtLqAJE4Zb2ZmN5kNNpUwkpkJ81nCnE4GV1wVavrFH
/ViD14m2lpGYrt/0ETFwZdZJcWtzjpK3wNoQCGw90xkicy+NYqC4KxfPg3FTASBnjns93MltUlGJ
DXjSWXZN0qFIg4ijntzQ2Fc9T32kH4rUGbsHlpxY7vS+0WJgIHFttQKYVWg13yV5lrZ9bahR1xkO
zv/D3pk0uY2lV/SvOLxHGfOwBQiCZCaZ86TNC0kpYZ7ew/zrfVjd7nCpHFXRey9qI5WSEgg8fMO9
5zqF03rx4gapX5Ie2TAAekVxZyCLn5ccnAAZQKHREUvY6uzrizQN4m0r+3kOJwJSjOGGXS05hzAL
qq+Cy+oTXSvHJe46M3hGSa8DqsjHBaPoOvSviw/PnrN3SZ1wa2Ft7NuZDL9wtl1ZRoSJajKyaRNQ
22sWAR62I6lUg0x6W6iurg1GabQLB20IHALKq8odP+dNMgq2pn5UN0OZmxkq6dzSk5VEX3G2U+rU
uCvz1Ym6Xs/qXb7VhKD7U6Hbh8XVyLwF01dctKXlle1YM96BYkid7pj7ysP22/qoMMzZCu4rO93g
/UGfc3jLG5zZncITPCyOPz8Cd6eNQVHfLwlht4hRR9NGtbCS5LtEbtfpD1qlb+LUQUjreFC69L5w
q/qOjhwXPlji/Imf4S4IMRedZHeZq/KmrXzOZmNVLbn17JZg4BZ+Zhw3peO3MrrWf+JKXd1F2ly/
tyvCi8ho3erH0PfM6hu2mHSqmwjyiEOnyU9W64tvmk9u1K6jk7CQ/nvA2TrczN80cyR5DIZt+WwZ
xTDul3zq9eNgGH0bCgcgpjaLxkwGlacT3Ygvrg8LhLG9x6nyOpC33e30QprPC2nLDficCUCZ7FNa
CVUDdYi3dXO/drw6GcABsdKjDF4eWo0BMvZVmkrkUE7wiIlWAnkI3ERt5xnG9qp5VON7c8iyOcrd
Yb7h4XD6sNCb7myjRslDOSLwiNk2KifK9D51Ga/6Vvm7d4t/5OCkL6RWOg7RF7OEyLG0dvaD5OVJ
vvDXdNojW2Sv4gbSCud9y1a3uxngvI03KESxmNaG11fxSK5JE41Ee4kvNn9s3Bmq97qjoYyZMDBA
RfMucEfbiSbMX05U9LqZPo2L7WSxVad+gzDMZD/oiKrUz6rUPLXLYX/7Uetrk+IGhVl+QpbZepHO
9rCMW7PXxiRgoqKT85CL7bgWQTDdNmVrFTc+B08eL6a9EhchWPJ+ccgvsvWwnJxyPoKGldbeCwAa
vY66jTq+H7C2xHNfO+LS1cvQEPlZNlK/DZTXgwTDpKn8ByftO/lNIJyUP1EZjUPSWKVTH8jc7BeY
cmuXHzZF7Gw4l51phhpni3EIgj57kWUqQNdo7rxGKCdFG1d5odmktgQa+N50xczqztk6hNsK4CPs
bRc+opZLR52KquNt5A1mMAPgyYFiOY3b8EKldrKec90archcGmQkDbIe49CwGMx5NU9kktWmM5pH
XCw+V1cr5wmk7DwnqLM4Q4ndoFZrXPjbyIociPOIDlMCLgKmdmG+UJStmeZsEXnfsxP2zP8uMndE
EU+ULZKAW95byYg2OL8a4tufMCOICPfzLH3xDE1yT3JSiBuwnNLd8+yTjKzpXQvfRangnE6IeyCK
2HkfzUYt7J2xEuKV6cZs7TZLOQq7SYlyo1uBTIQoVbXXuiZlgVDZyuAl51TatufdsMmogsWX2HLo
b61UExAPEW9ZccsuCwuGQyzRqCbtjiQQeBbgKN2fPl+aHqJrqrAYu66ARypMgb1YMDRYfrJRcT6E
prvTM+DORUt0Qf0ZaZm/ruGUOlLGCLOKN6sUzvec1VJzW5KC44eb3vgca5a1rCdrbkYzsqGRJy3r
7zGsnbxRERobEJ1OlTnYHjoVvBTk2hKKCkEVe8CS6+/FiBUh8niVUn+yZqz3GiN6Jg7kAT3ZdW3J
Y8rYfAyVNGqoVNKjqfdYtAC6mjZIWINCSxK22siT7rSZ81y5RfvN9sRcJH2KWTSRnKg6wvVtsEPf
0VwvRoex+A8eqxNKqHRS3sVpCt6BOECq2BqJQIqaCkTdxsZ7DFurNZ7doe3S8AqG+ToNXsP1GRa0
ObyIpUbMQC9J/l1shnVSypIoauLcc0qE3voc8VqZMBUrG2xCVhsWLKe2e5fwrjbUaVvN8LApEfjl
vsQ6Z7ibQ1ipnvEqov0HotZ4vnqA1zltO3MaVx22Wmbg78RZ1YcT96QZOq6yX7sR+kZEtVbdTPQ2
PvDCjviawZ5Az7ttvj78dSv1u63wD90bjSEIpWtOFIsVeNh/7KR0h+LU2Iaa1FyKnhNBuDkKCUzU
622bSuHu82zQgmTthL3t0Asivx7LbQXjPKBI60vZlvuVZcC6gxO0OYm/1DYgbxe++n0F87N5tCc1
+dhXUwdxcKoVmPSmwvwYWq0BpLlwGj7QaqcEcKxNPoRW6wLJQlTnPRubZx2doXG9nT92Kca6YmG/
bYGeW4ns0ZOi5L5INMHuOGSQ5JaQA+Zx+vjra/TrUIWxHXttHJLIgomm/HVPmPWo30ikhNbfGMaL
5m7iIIKChCenLvQXqKXj819/4K8Do98/EFst/i1UZBgU/vidTGvhEd8DCX2p9Or7pskaReBGndxu
w7+nVmDWAZWTmREbEpu1Gr6VP35W6VrTUNkoPxyEsnHfN/6+gmRx3Nyy+Zu2/c9NO1o4nIpXtQvj
1l/V8kEjcuXUaQeJu3sPCL0+r34u/+ba/flDyLOxf98TXbc+v1pwij6oe5e0FSKqxuJnXZjZPXrM
+fjX39D/9Sn45llI8cyAcfnlG6p9SWtDk0OGbTUdjLwk1Ehv/jZg8c83wvXnM1IhtRP9hPfLx7AK
LQNHyavpbODgBzitk0WuGWiXXSUJO/ax6vX3Ijc286WEZjg9FbRyW0zLfs03WFeSNXkz9e5xHY3V
uzJ1Sy8SXr0Eu3//irC4R+b9O4zx16wUK+g0lIDX6+4Nj1ZnaEeltd7f2F/+r8sOVJ0VrMVej5ng
H29WYwomaGEr00xFG0Jd20l/t3ad/3fBi3+68BbzaO5Slmws3MBq/PGDiKmYejmkAE9cALLanCFC
ztm+R5sN1OFvxnR//jCWm9dV23UFgYXol0cQkTmDK2eTIQMkCaBGU1E1+q/SRDDw11/Sn0Z1nF+o
yBGvkEmDeuWX+8m0iQ1mJTWG3LzYY9Z2PvI2K+4wxqVnQfhDOIxEa/31h/7pS7semlfGN5NpVjjO
L9cy9eWIS4vlAek5YmfnmDlhUbb/+JT/X53/J6fz/7rgf1qdv6Rfm88/Ls6vf+Afi3PL+Q0iIwSk
q+P+uqtjBfOvxbmDcsPy0d1Barxadf+5N7d/g/sHVO1Kn4es4l2VOP/amv9mA1LCFHp1Wl/NvMa/
szXnoeU5+t/VByt5hvn4srDWUuv/SuWaq7VQ7DEf6XK35ijzgQEs92dGXGW6aOc1lU+IphmWam0l
ZNh1jknyqIXEZa3a7EObPcaHDAjxvUnDzfNkMMeKznE1vJS4rQC6WFXQ1IUKz7Abag7Ki11WbPO7
XrXOepz9AnKw//t8Ywhy8TwNUG1is/epjanf6q/Q/ZmLpKm9oR+HBZ2JxMr0gcFJaWyTeAD7xBFS
RR7IC2Nvmdk1o7F0TWknmWB6YqB8p7J6mtc0q26gXTHzmtyazD1nXvmrAn6pXawBRf4kAZLJRJcm
6tRpniaCBZXZZvFSbggJ0nzoqcwmhmQ8SUb9PpMKYoXp1OhjlJqGRo2Fn/anzrzivXfz/lIudWPx
W2LNwilPm5WZ5miiXdoq3430lqXgnoMCl+QqsUOREeHhJjD1uWjimrLzEKx1MyXCLcrvzKOkBgp+
SxmdiaEy9tOsW1+swuxfulGlUUZ+gNz7m+i9uE0R1TMM6oqk0m2uR++rLrgpcjTaiax8IwegIsrv
tGZVRsZkv6k3WHRz8GHqWvdRLFVZ7pBSmeZuzaaKsaFhz/Ey1M4bFeL2FZYS94mWNasZVXVurBG+
k2WBp1515Q7w307M5oA8r242gWnHKm8l2bJsXhncGzSGqECR7/RtEPdboO5mlspyJ7nrs12pLaoN
a3vdbj1/wBjSM+YqDzRI9rKbelasTOKMpeEVpKw59Jie4Fz2rIWUTaPxt5C7yxj3ZV22ToQwzBW7
LpgwGriODT3E6lfK+XUB57GDEEDXUy7tHMTQ4AQ7p1VlPwzeBuxpU3YEocXMpopmMbno4uZrRE6Q
MhJgDj77F2maOQbIQAvkbmHQk50bqyi/ATs27ul5qjphhpp/+goRfDgFTUawrqJDxNltPs4D3RVi
NRJmiM1k3qb7inJCWISGZlXZi4+1BEr7M637Cr+5ObvbeASfy90RZgT7gpUcoUUw8QiC8qxVpf8d
0RxS/lGnhUoybrch8o2J4AbwXW6cbiuEaAZ+NtOidpzeJXOwc9DWRpfoWzen+8Zocif2am3CUOXZ
Ut/P+ZqfzNpfPmm0EXj24+CYr6mXF2RSel1WHRqsDs5xW9WasGUZvomBtiEDbDgwtqirB6x+rF6Y
ag1BzGyGSRwmiDGPV4xTB7MzU52JU5DjmnWWi7/kbrmvy6442BVBO0ntp9vzPCvSLFfmoD+Z9ZWX
QPTbeobg1JODCET7iVTU+UOfMsnRhaZ4jSW7jddZLz2xy0yvtiPPJtdT9ZjPjazAy9rpWXfbwkLp
H9vZauGCuWxu48Jvug+yXLHLqX6yPjLawLe+xm4e1RXqbHSKLrAiX+ju/QxIQmMeIGmnl85JdwpT
8wtsRVtckAaBvmBoVJ0kq9ku2VgyLfvK96QdVSRlr5HRZXWZQFxZfxK1y7To1hm9cXL3HhRRmwod
I9SjDgSgJ+a3nL+i+2nvvMqBaZp62eZFA7O1fOcPY30uRpu10ZIpjjwLaf1dOpT0k6CKwcE6gHEh
wQqpBCBUv9D50TkFbWNnhXqwdcIEY5nTQoWbL8jPLpAKqJ2GdbY4UMXwc+oBavSXRTKHZ1rgLxz1
tsjnb4Ff2MOeqKjlO9mw8zuIG+8bNbjxeLXD7S1F7xQzjdjUfet0NjBHZcn00GqtoJOu8uA7G4jG
2bXeVs4njCIMPNZUVaS3VoSVhZaYujGseoconGASQeyIjsuxoFRPQ/5K+MyKcty+DF7NI+EFwM/R
IVc4tkx3U3OI+sgb44Ucr3RvKjtLd6JCDRrOTiAQWQBfvNnG0sBQ1urzaxcMyzVmWPkn63oJQseR
+NYQnJFr8Xt58P+VEpUSpfV//Y+M70+VUjjKMm++/sf+q2r/IDS8/rF/1Evmb2gZ8NZD8kEDQHYe
Bcs/6iXN+Y0a3URYhf3+Oge4yjj+WTEZVFm/C/6Zk9Gp0bP/q2IKfkN3iKQIIiRCFyJdvX+nYMLo
84vin6qdsaXFfwGeTR3UwB87k4pkb0TFJvUG2h1jmPrtYtWB9WPQCH6YiDwO7a0hK7oJ3KSeSvOj
geDZT9lBI9CLyJolAOKzGnEmhjjwCnLtNMZjxBKO7IcC72YT7JrSquQUW+29uwY58KUNVPOa2uHA
xnc3KGx/jf0i5XBaZ0ixlcmbhdOlP4wqcG9aVTxl2pbMiyI9RqTiLm/Jnhyu1GWpQrmK9Ey+Th/7
rLDvrjG+5MzwxjM0SJ18h8OjbL10162CGPn1TTTTrtA4cXoysTMx711DpG/UalfnZ3O7Gpm7q0v8
ovPmmu8Qf7OkY8PPPtXOyWiyyJlze4y2unqpp8K5mwfTOlYWVZTn1j/rygti0c/qXmdD+hON0RfT
X6sdSQYVdL6yOGKMVXHNh94VwWjfNP5cPrgU1Mc6g+nfBGp6yb26JZlWLMbJEanOnh1V/aONIzbq
U+ehy2eaVPcLyz/jcykqbwjJBqtnItXZJq1LM6W7Xtni1icGGu57a2/nftisMyrQpo3nlFAvQFf+
zz4znDjLLBYKzuD5EqNtnX60vjJ5hSymuk9L03sjJ8DywzFnSNf2VX2xeCoI+6470vSwPB4Va67+
Xm1Lc86l9zMYqhz8Fpdwis1hXo8rB2mCqtuFQqYGpryJi7titohwpGxkME3IrNXMbmSNhTHtYHAF
72Zh+8s3pVKAW6rX77raUnY0TCDSn9Fl65dJeg/4zu243gzm525VoUzSCrfFsrogcmfYftvmtL9t
YTUDltalPi1m5d5NAd9GVuZdnA75didkd7FNnVlYz2vrwlrNIsK6Xk9b6r1Sg5vlKTftJmkN+zC1
1xRoluL7tDG/1JSaLe6gaFi2/C0XGHW3luAUaAIh2KqkJz5kJ0zv6HM+31ERZ6d1M+OU/8VKHzod
a1g9Nhcx27d2qd8WpUdRDf5pWN+9vjinG+ApP79hhO7v8NXFaZbGI/tstiXMbBrtQFNC69EBkPOi
LZMOQDKnPwPMvLMmL6nqiaWo2C21evaKNEI1VyWLbkqWQMsF/X40uMfBepzap96RSTetVPbfS2vj
FbNyPfV3RrnqEaDLnSAaFfhKwnE07qWVwcU2b66ETn0V59QiTrWt2Hmu9FOFGQ9NPcXB5h9IGBGH
CljFJglpTbXgxoexfeSr2rO1vqk6ot7BOiU4iIxoXFYjAhp8ZFysTpPtbPdOxudmuBpwCqde3HtV
98Rjc2sU9yQgh77+JS991iUEuDMnZvQX9WNwtOotDOj9IGTemWx9OuZTq9xu6Fp3Wf7T5lTxIJse
lZUvL7PEjWzUQ1gXUMVbj9IKPYzIvBevAodTqtrhnFNfBJLD26xYp2gp859tVd1XBXn123XdM+r9
e9fPn5oIWKTxNB5Ne7xZFnzvS3VpevUVRXBiaMt2GCzj29qUS3pm9WqB6VJjshakpz+0JWmHpdYi
GtbRY85Azj2dkWDom90F6WXUFm2eHuH/srkrOqHtiqnMkFhkqxbWFSUEtdpksRsN9ilokCEjE0pf
41VVT2nJRlPTvzUrl8rI/PKh3uZom8q4E9PG/stGpOSN2qO9CvXJyOhR13TxKGuRYw43tUuRTa0V
iyoABDPpwXS+Ast2aDTkYe5aMuu8sTqmaWe8Ise+wrZV+661DQ4UW4pYa7bgsSmQZFw73K+lZPVl
W/k+hVoQsdVD/NJRk/itS7IUwBXX1J8ycc0qzf33SvNJl6qK5TgHE9XTRGZ7XuSnzOqCk0+DEDHD
726FufqUWUFcdH5EjM2zUc33CER26HzRD2xDdduLprgTzcDZn714K08G0RVUw+2eEBUEIZGTpU/e
FUnntfoPP3cPoMtPjWoPiPGpbHPeKpa73KRT38Va2X/HZXX2y/F7veQqEgouftmWD9IwvhMgTSJh
OvLyMXKY8YYWzZ4Zd24ZB3KlkkUmBFbH7mLfQ9wvaEDYrDU2stXGDyvLJY94NFl2CkIgCG//Lgy9
3FdDc1r0oPic5spPyJL+DGR7mkv6Gi8to9qxo66+mln07OoXuKx1ftejbECAtnrwJrOY+AU4DdDJ
EcU09quxvG7bh3IYIJR5mHG1wRUA1mMX5bVvwTTfVpK32mAX8TAuB0f7IKwwsUoaJ9fc3jy/TArt
w5VX0c589uzlOdVmktxl3+y4S8INDAhsrGTUmwdZTXu7XY6AjnkcTDeyvek+Hbo75oY3eUcmVF40
IJCRfSKvOJubfhyVJK0E8B5y5KC3X0h1exe2dpqm8VRyEwOVDtOhuKHpZfVOSpKV6l+EzC5u3R1p
t6PaO2/e+IYP4GRq1rMGVQQwhnbBcPVjm5565WV7Y0ICysgkDafV/ukKJ7YKJxHmV3ssd36hGTAz
SMhdnCfmYe+r+ll71WGq07M7cMzIhpNYLy5tRUiCkExC/Pye9iU0yY1DWWtDR0CS7ayoTgpaZg+q
lO9n58y6mS3WyHX1vdfzI/yP2FTdrmCyMa5AEAd73gfLl9z3I4uvPcwWx4pX0zgHYkr6WkNVpatj
5ZehJgpaHMJAiirM1Fu2pDfW+rbOWeLXJHwsa6SZRoUgYu5OusmCDYXG49QHh2lbHlBhgBcPyP0T
wScP7Q7zRCIqjF26J9Yje0o9ymftE5HKMQuCPRcs4taAdZEd25q8581PGrnGxYR7zH12NPlVZnpi
Fdpu49hI9bznAZQXoY+h3gyPJlLHq6Sw0fojqrTIq4NIoIgyyGOMWtARZlGer+KacKvqj1L98Cv3
sjTq3TTW/divB7t09oD9dltGhjpqiJ1eJfNQEKyGbBd0JeK+TAZMhCy+Xt1FmAbhiRmM2dm3bKpu
Vx3GBaE4D/SmL3TK2q6eP7Z63NVu1R6sqfZuFqUV/EOD9TTUn3yVx9LkmrT1bqEzvWoMFlXsptI+
uUow4ZrKi+whqDaz9+BORIN541ywLXbOndeXgKW8WGXmY9qB79ZM9dhTaEzDdK9lvBYXY+dk85Fo
EWTqOjLEWSXG4uzceQxnSz0tANV37UD0Wu7X3U41/biz0UMjsrDfUXs0zxNg1dhyVHATaNx+7qTr
YbtozvNq5e9G+xxsy2XorKe2XXbOZO5HbXggIe4G7/ytN8zXeSAVpx2QoadOA1RYN+0fbGk++vl0
IC/wC8KJe3ryvRbcmrO2yzY9MREJjFz7yla39eyjbrSn/aYPn9cDfQ8/mPdBOyWVE9SRHF76xjzq
0GOutem+7NDv6Ly1g0zEEsIVOuKdNw17b31DCBmybaj2TG3GhL6V1pc88/xAqkYW615uxKvjcKt3
/s4p6lgLzO+p/NYwN0go1UHQ2LYV1+b42lj1ByqUL2a1iJPjVTHLMI4AtESpiWShaeI8cI9YsPje
St4ZnAvT1gQREDreHHlJtJcnvg7OFI1TdblGIFKdRB6SE6tWsbDmvSoBldfn2hIXO72I/EvDvp20
h6pUydSQyK76D4Vgsq6QfmEI1Tr9i5UifWTYMIgsRLMRl3obOy0O3A23Z6/LfQt5eRCsgTljvvau
lZD3G/s5X4ijPcNjO15FrZ2bJ7StB4Qdu9QMuHlmVEidmTTEkSd5y1ujYO3KZCUuW08kA8OX3haP
Xv+lqP01avzG22/2o+XXVuz0uBTm0t8LBr89sY1T7hjHQvenyPNuafD2wknDHDskrLHytZ+GXb56
WP6Di7P2fqRV35gn4OX9qjz7fkW4a6TfK52wPDfrmYsWp9F4s1rzq1Nu3DOIdWSZ7WvGPSjzybbT
VlbSNqrrtsEInAlDfACg40Xa+EWvhbO5JpukkQQ3gDRAyicJw/c1a0Vx/bV0PStGVfuBoPdYosU4
ohzihakQTJg29ZWFQuAqOb6x7PKb5ljvM+czo3eBiEK73pIQq1Sa35ur9a1evHy35P2TsXj7tp23
UzCrN7PPHmfHlm+FXn4W13epKG81rQ5NY07klj8466DHZpdfmE59ql47SWIhI7dxQ6f0doWQn709
Ryu3ULD4Z9M1L5VtkwxeaoA9Wi/U9RaFsh2TuHPLsF7dFwHtHsP38txMfXHpkHgdVqSNVKeVDBi4
VsUYGGFR1PJCp6vtpyawjiB1nadqMNU+QAeCeNgrvwhty8Kq2ZBX2aa6dbEkRQMwjC8aqXYR6wAt
xqzin6dNCw64ahBXG2Y3kSomwIwO1abdYnKsyNrWRt0gqYFF2w6KmP1z6rJuCgnbmC9lYY13yIE0
dDab7/NAtejCw1SN7DpTElLyHWlJM6vm3OyM25Y6d+6TptTGNjgU7YIHUAxlCsJFr10ZXXXRMtFQ
f7M9TPOEO62+pqKiNM6vA9uNEvy+m6cSCwJHLnIwkV+C3JppvrXhOMgRfY2amgY6bmacfJNQ7mio
0qwP5VYiBula29hxsYwpxEOTtvHE+IMRB4XFG1gPdGOgHGlF7UpzDxsWCkUhJ+YlqjaFG0UghCN8
KrVB7RNN7u7nkmJjNji8KVKHg0u4ln3x+q4yUea7OXpMJFPAVdf0sErwLQHJcM/wotSjslytoSQj
CDhCl8gdTVJPAa5rab0LACoNQWOg8Q3ym4eR6jecZNacx3TjHz/iHH9ghFStfjwrbS7ufENz3L0s
1bY9OzbC4R07AY0OMgiycA2M/FizqGVdqon1tW/g4pO7xbMky/VadqZr6ILsVjfpxkA+9jzh9VBH
kRob38nOLVF7eu0VPtR6jiytAzwwvbdCx+iN7qxNVpMaOyLH5uUomqCpbot5ITA+kKy0Ip0FBklq
vbd48lKxZ5+P1ea5y1OBT874QQOXeT/yBrHTNKvGhucm3OW9Jir0dhjs7QBZhiw6gQUB1SbpYOaG
iP6xt0fJCLgYjRuBhICTKSeuI2mGohKJM/iSvZJdMajoOU04zwD+nQtYAez62elB1GXwOoctv0RJ
EKSkqxQ2wCysCIU6u4oAsjAoNaR1U1k631riB2BYDeRKn8SCdofAr1UcpWNlIrL6ZXKgjglqvXVw
CiNsR9276xafjDImrtqjqyrrR9MF4zd8KObDCvzgRztQoRBC7ewG2WXJ0qzq1OlT+9EZLC5CksRN
4vr0VTejMRCIdutqNeOGlAV0l+bWP2YohE9TIdKHQgiR7fx+c/PQXVK5d/PFRChfqYhcovw9rwp1
My0V1m2ly9jWZ6BZGcfAFCI+on/Af/5jcEVwxOwZPHWD4z/2ud+ezWF0HgBKID4rmxmqm+pGgiRq
J3iDM+c89AiJr213Uc5R5Sg5gFFXKATrtVhPLvT+67d/DQ/rcie4p39yokUriqMy0jrsMw/+miNK
z4bNrvtvsM6Hn7r0uddnoaN9w4Px1BCMdseIX9v35WreIAajXzBucx2rrfIIqw7Z+ACkREJccX/o
5BM7VWo+lRyX77i8u1NhtOmTGCT1iD0rNmTjxLQN8NFwqXMzeFfjytu7zkURYDlYWI83VZYg8dzi
Qinje+lVNoq5yahfi3J1GDOmmgUcJGsvaJPlDyJt7riPKtTEXfFTK3AAopKHFZeYA+sx5ky9u3f9
HDaMzpAUdCCdbpF242PR1waLAZXaH1ar2EdXAHD926Hz3Tdj6ahmUk+xKrImg9GPQfu22ehVuL2w
juN7WdAVN0M2vzBznVd2ajraoeC6TmhtimT7znJLjqvKspNOt4QHDQKA57jgs2AMhxQOvf29NHyM
JUTZH63tSyYfZ5kWkfAt/ZbJ5+p5y5M3YZfoeQpPFqiVfe4NrYMxvaV81oz8h1FulDgLFJMTuS3p
fZr69tNsNTQI9qZCs8nV86JnNL6MoNU+HZ3lXI2pTdvaPZIlt14MpwdaMVj+jYPY+sD1Hh4sThjK
DtnE8/JslUwITEYMhyrozdBG6wcBBoGsKxlJ8l3oy02JnS/uyTzZV1Yhot6qubvnRkf/KpioDpdx
zs56xevUKRIeq2qny/K9X50nqVMJt4m2BDdLnX42dpWoyg41ShtPsS0O1sMY4Co1yevJNxHrYhtv
Z18Rn8rmMOrs1uTmZLvqewycjVZOZ7udxcmWq0PzU1qfbj1obyygs3qvt7P7WlacTpYRT+a96If8
3VXFzYqJ/NuCKu9cr4v1c6ZwKICZ6dNN35nle9Wu64/KtqoPTHj2SazajrADGUuSD2aeotWThwkf
cHAcEPyAiuvKZkm4P+vsOKF9eq+8pvhE8I4TvtwsXP7kgXAoa3nslXb1Am7Y+HDboLtYSgd6ORdK
wzXce+MOv8kxy8oR/STuK/xJwXS3mun2MHuDYOyuD+63QtrlCeU+KaGbkYzOrB/Y27qfHXlktxkV
khHPZjl9lYPNeGIe+jurqeqD3zt6km9AqpTnbUmj6aFmNQ/LwnxoFDfozTYsu5mJcH7J3ldZG8mc
4b7DGtZAor9LeQVi3MJ5hFUFyAuxRUddWHvFYdqDHQx5kbMGD66P5JIP+2zrz9NcK2bPPQ6UKb1h
rMUqnKjy2K5Ynk0pM94Ns9/rvC0xQQSHztSyT/i7rAlbnCTwMWMxjsOhFa69KzciQhbNu/UCJvap
E2BSUjSzg5oOCl4HtULGi32KPVSThE+JFxdeXoLcsLhtjVon7mhwSVddt3tPtR9LLn+Q0Ec6pqJX
uea12E1zGhnFY/NdWoxF6Wka6lfi3mNL9NZX/BoMlrJC24P3u/qBE9wE4kimCIOY2X0xXG58OQnv
bmwKJi1aLffMtNhXD5R0PsnfDHjlnds5T9OcwjBgdc622BPfTL+5YRmB+mHYEozeH33HBJN82NAm
UXQfdBNZP2yHhtHyYn/6LFBzQ/QyD12DyW4dpgeRuuTIN1yX/2bvTJYjR7Jk+y+9RwpgmLfu8NlJ
5xScNhAOEZhHAwwwfP07HpXZr7JEukRq14uWWlZGMEg6DHb1qh5VZeVvxkC9zEnR8xy7t4g2+TPX
T5zhrlIbjvcdZk5y04ks+Gv0Q2DnEXuhbVKmzVYBmd04RAr3ja3cwzV4TyJk5FGmJuNNA0vlat0j
VmB+vyvdVzdodnLsjwnS7kZfhxvb0/dWEQ5bYManUdvJflhme1kFxbKszH7w1zBek6goKQuUjrjY
vYdMnFkrq+BZagIc9i7QRYS6YPoizuEieJhbxmtCHgLsqkY3JJNnPZTpsBlMv9qIBN+PYXUbtjHv
VK1rVDaaa9xxeHEKpPMu7La4StilOe50ZwR4xUvuYevBIBtpUupAJmA+yHnY46YdKYHI+vtp4hNT
lDgLQl4kePlBkNLheq76on0MY/MmDKV1GI3qiRTGWSTz9zz7x67tTnQdnFnjP4e/pb5peOQGb64g
l5b3LS7Lb6JtK5Gn/S0bceM9zwr/gle0RKPoxz3n7rhxy7I8BVWdc/ngm5mA1d57ovgcfhvzedIo
r7CjqzsLxkaRsNdJbqs+/eEg4ps59VgdUr/RjgcSO3gpintWhPsq8Pd0g0P+DoiCcY0nOVDtC9lv
pDFeaurq2zl/HdTi3+tuXNu9ru9z2bkfDfG5B0BT5cKmiY/tXJjlKRwSrhXEXp5mJoF1WSq5mRZn
1XtNvSVujuDGlmWH9XU4g8o8CkS8tTKnW0lpxjO2k/QSG3LriiF7sOoFyW0gyzC2M+FepXHihMFH
17FWJM6lxQ0+d1QdqeKD2TgIYlY0lOa7XjoiKBZlfVkoEAKn3WQn1rYZ7aeRoySak7k/jnU1fM5X
qxjcxZYPRf1gZ8m1D/iMJ/bBkNYnnTNAqZcdbYdrfqNHe1ArET4WNVubJJtWeHAOOjZOSeEcBBW+
Q9i8t5rISa1Ok1ENXMT7IXLaptjIBTmxbUukdQ72sJwLNHLzy1ZEsbBvrPO8+yaJ/9D2BMvs7FKm
faTzjL6q1vB2TEt676VmulWifNaIjyoV9o+xCo8jQl5dTCWJ19+yIA/CnAr5POPCe5krY1N0bF2C
VIJ+nLTYWuninvy+e8uT9EQygGUBG+5l3Q3zuPXnLtnwXs7Wpjm9+tJ/kVXzyDhb/uDbqVbSnUAO
BoepxXfloBjPSRuNeXK23eOUtqccAeluGs2MyLN7ybNvUU55RhQUXaajtdUnojUzEL5lSsyffT+7
F4Wv5wppHr2NzO05mufxqqRnXRivDR5BWMvGNaqGczG8r2r6eFdFMIfPCSOIcWJDblxgbddvTeK6
H+ZVcyv5V3r8R9fniXgzMRDubb0kXCK6qK2MsooERiauMHVJipac+M4VE6pzLNUF0kcQBW1q3lhw
Npao91lIOYQDv3yKINDgvOonl9GEPWKu1oNfjhxgpZUkp8RmeYkY/NPUWBO5B2VDM+0EF7N1Onj5
mz3SYX8TO7QdbqXMcRbx31vrshn0P7zH/2cG+S9yDf/ODAJ3Kvv8F+DU9U/86QNx/xCwzEDlcgCG
FgVIf/lArtwoKOMCQ4dr4Zy9Ijb+Ak5Z3h8wN0wIo1dbLakAzBuy+QdvSgT8fwAar4XUNBng+P5P
jCAYVP7mm4WFxf8gyVyJmSZulb+7QKhUCi0tBjY7hIPveeu8S8ttNh5dgtt/+qnc/cOL+89kK9Z1
//q16OnB70tICG68IFrx968lux5oeYL1ySz7gP5xXF2TyZfOy2o21kPNtoURDsQzI753SxV4yups
nh79Kq4/2sGubzE4Xc17aXUIKrfYKwcWSi7YSJSp+BkanrNv2/kla0L7KEdp3GWj4CjkEnxXAM18
s3USPDZBc5ta5Hzc2Q030lU/da+a1VQn9ldmcBMM4uQ1Dql3XXktK33P4YKwGrJYc6kx2A+uMVGq
i6yGOyW64Wdsx9xtLNf/DNxU7rLQkauMRPnKmfNjqbS9jpsOfvhy3Xr0Y++QGx/rbx2gl4NFwpKn
+taOtEaD5Nat86glx5hu6OdgBmSASH4uCcbdyGZ3v+WU5TZou4MpMO9y7ekHbp6hUVgYHhMCxY9h
6tmpFeybKuOmGrGScMoOYoIhFm5Bc6P96ejPgTG9cn/q8WAypqtVyHvRvfQhqWZVWONXOSf+yO+o
crJ1adb2h5yBDGwSk82IGXDirh3OEEK1cjDewlh790sVN98jybIHa6TMfd3GmQJrYUlcmPlEFHVY
Oi88EIJ3QxLcgp+5NTVhcnRT23/VOChoehmucIF6MmdeMT0QC5qQ4v0SK/mDChKI+VPvUfjMdNkV
bI/MXFML2AOl0eEQ4Ia1zOxFYBsajjg0tYn9SPFxS7rKD48Nzgs2FEFYEMsrx9HdJFXB2j3kCzdR
3btY6obKdptt2yXp0R+v/GBD5zEG7aWvn10u68OW72F4yk13IpEeammuMnMkVDlzz4uWUpV8tYEs
39oKUrtexU41yRXpMy9eOaYUsLm1ScVcU/j2i8xV2oDZyHxob1h1f6pYwuros1J8By0SFNZUid5i
+waDvQiJStp5GhprxQ1KrRo2XsdlytgqVL7DhGoj4hP4MK6f3MYWzVdeWeXFMeOOVkUZzN3Wn3yq
d/upIUNhq6H7XgqPPKny46JhXe93HhJpOfYRpvNObVUf6iG5l3h5OBc4lHQrfxZ94KSRifjwxohF
PhcIwnxsRVksG9tLQ8AC0qO9ODXK6x3YGOv02LkwHvb+MFQfXm4XjHNpX0albc3DVluKHw7GM5OB
spBJiC0VrRirbTbHUc/L+N528+CLz0TmHFoZm/xwS4W52PTzgHZ6OAiffWqkzmYQhSi3OQ7NbAN8
i9OEjw/7xMU0HkWOZBRNDneCxXIwJGXSLoO1k8+L2IUNnxmABMl0X6nM81dZBnCeEC5cECZxe3jO
6Q/7IesaV8/QFIO74gRDhZC+obn6TG62rwm6kqubTfmz9ixmSZ1RAF7X+Hj3Q6WYiDB5uN3GNuG5
35lqnr59W/YzHuYrWyltGOeJHhrGXWJ12as5x2Pyaueh/T1b7vhllUP50MdUYkbN5ACj9w2VLfiN
fJYaBYtpZ9uhSeI5X7FLXwTdnZ325F0M3MVbod6lHWYytNV9Myb9g0VSid42Oq7Eqgjb5FdBHD3b
5JXhtEdsO+0cjTFOk00/lDZLuGpuxgvOpYXnhZg4jiXgHIDbKDlPt4j9fbMRU5fiyI6VL45hs8BL
6OC/LAjt8Jb24eA2LHxzCLdjGQh7PYlQ7ZLZIcFqdPX1QSK+kpw12XS29eGkvQ0F2MO8WoTZGU8C
y+3XUDA4rbgsIa17c6hgxlVDTErAnl7Zl4lyb+GnhYyPV4uSLmGgDExVJYMXyV0WuR2VDX9ywzlA
FtPseXhL9Vz3Cd1SiWnp4Ya6jCp5b5DHhp8ByJnqV6fqZf5sYpFXEcnezmVcs6ypB2w2O8E9JWD0
+K3pdWbNskpVYLsbXbbm9BgaU5LdkkS1rvkLP2ZSqisp8gHNJq2p5giAfbBO7GRj2Lux1/l04edM
3q0KjAb9mgx2y2zE3x9DFzKK8ZSk2uFbmh0mHEiutMrav3KjaCsMRlwciUUPymAXg1avWWZ1MCBq
ogBgHtaVMVr0T8CWjDmRTL+TPybqQJEskNuq4NnXXN05nJO8e2hRoOwo0EIs+1q7jbOLpc02dbI7
xVHCqpLDryOgfkwyq/X2bikc/85AgO9cdncN71BetONrZaVFszNr4bBJRyq21kmcOTxRnW+GZJDz
Ebkb/ELnPBRk/Jx9XfS0iHFXDlnZVrqw0K0mqwtftPRYt9V9CCiBiry+y78WNYjhqR09JW505bOU
dd3W6rC9ORrALZUVfnpuJb/QHf7rKv5hFoIuj9B0VLoTUE4q/vWyZx1rVNNlgq3obVKA0+kN5+80
XTuewamoIqncexBI9nlOOV9P09LBEpBFagNr0t5cPxRhaAzHNI29r9ZyEh0ZTZiPG7o4KC0ZFpmO
d+gO4tMlPTT+6nUXpx8A0KrxxhnLLjljf/LFocBwjqe9McMhXU8coyZRgVp33o6PypyrTdtfVcV1
CnLEObKD+J7dysFEzgxMS2Z16xnAI1bcUioR9boN4fyFi7sfyzZFRKjQNaNGY7gU+NkxIuXcONjx
7l3cO7nw6rep6CCxxJXbbrJrI3wSp+Utd4b5l9vgf0fXAa3Jp1NunRoaiZUTlaz6ub70cHe2Aicx
O2rlcuYaLWtNNXUHx/OuzkMb5EzcuZE/6PagVLM81wWcKDxSuByoqoBYJElFaohzFJGw876prTnY
9aAdViQJIWgE7i3s/1Xd+v7ebu3pbFly2irpf7e6UPt0GAg+MUGugU20W/BHyTYf5u8F18POE6zk
xrjAYIQx/6XL5/ounFlb5H5q7XvPyV/rKY3fZvIrBLEbggSRCuqQX3IJMGEVL4KXnKBQcmWULlKf
73eQlty9w7Jhg8d6oHy7GgUfaKT2awok8aLYgYFi+ovxFcbeJx8TeTc7uMHsAZgBiul40zOZMZVi
DeG0KvtNao/LnW5KUkfaa4+d17k7yx2Mr8RxzkE6D1FnFBXtr7ZxiT2RggbpimPu6/5ReSPtnBlG
PpNTrM93gUx/jbUzRtzmgKeYtQMXKMxc/ITMpUQmnwvIS6tpvpoA5GQ+YCtUEdg8/9D1SQPEq64e
Ma7om9gKupthyPtDXbpcfio2V7mGuZSaMDlAYPKSbOL2iNsw483m9DYMAzM7W4N4nIcw2VjNFVuG
Yr+OjbbedBJ8ZDHXySsPbx/5yTi8mYgY68yYxQ3RjPZX3WDXjrX0V62NcoqV/i4N6x+Com08oYax
L4f4l6Ohj0xhplbcjCP+Zro8g74Zd35m6ucynpdum4bOu8sVFyiCNx/q2mYx7ZjlMEXBwkMdDUbg
fVwXbHf2zGvdD6V74/Hi3LXW9ExIrXrTChPEVIz2sZx9nHJV13x3ocBwJofmSPitPCBSPIYdubF0
4h+OiyPtV0s11ZscL72/lpljTGshvB9hhty/ctgd/bTozcIqlANTEVJkh8YRsOVGFzwI8gHtxLII
r4e8nUVkoYcxAt1fQP2q8+HnUgVjVNfS2HSK6yl66GteuD4zTulGBgtLKAfhjNfEnrAnDHr8lXep
Sv5v1gdf/Zsu7f3biOxGTh+cQtnfQh/XP/JnSFb8YdlUNgJUJvkh4EH/Nezb5h8EQZjmwc/6oUkg
5P8P+8L9w7dgfF9Lbnw+Cy5Rkf8e9v0/bMsn9Hxt2iHeSiDkr1TKnyP3v4NLE+9gxP7HaH797uAl
XJMjVIvyj7EEgN/riP5PuEhIAzad2AS+EjPZdW375MwGBvAa75Le9S6aeEDxxyZMMKWOY15f6MrK
TlPesYcCIfA+k2n4MtL+yiGGtYw/vejEAXv8RY2Gt9INltiiHvC95ukLfQ3gdbLPAPmRZiLnWA9m
Rhwq2DDyco9wn/ha7o782kHofjt68RiNNfFOMb6OfXeHqcdb6yBNI2cWZGlV9WSPsbm25955rgyv
26RMgDABGSzMTcxVfNxxqR/Sp7wS8XefsW3HAwPw4HGGKYIkZnFbgGhaogLg4kfaXoBSGy4GqGoy
u9uk9ivaqfvhznCJvHDqz5XY4W7AHMOmv0ueBRk31mGGxIeYdbAbNsOUWurb6bpRrliL4JS6wtqx
pjOUGysFOREqLJv9VEZ6mKybJrW6Myt3g++19Ar1MiLOhRsuAd4O+LcqySYnZr0RPTY8GuLG5D5l
UXCTcueg9TnAO4RcMHFioEBWm9aIk6cF9st4a8/1uKMVmjO+MYPkuoqcn0WsCCwiIN5MpbXja99z
0FAl1eDmT7RprybTkHsYVMmZj85mKmJ+i8T+mFb68GCY5Dihb8X7Dpf9NBFZzbMoGdO9kxHqSf1r
SrbznROBV5hqJXa2/DT0xRPJ2Cueo+cWPLRbePfLvW9RvGAa2cvihukNycZ812fcnbicMC9GAxtP
8r067a2XACpihcG/EkRThgqmAK+KkBetUTs2JvffwtR/pFz+Wwr+3+j5/yNV//r1/huy/7+Ele+h
Kf7PMbb3j+pfhcvrH/jzLLP/wHrB037tt2EMvHI4/gz8iysKwL4m7smQIV5yXv0lXAZ/QNZlVv/9
H1CGcWU0/HWWWcEfpu8JyyQzEfq/z7n/5Cxzfx9W/3yYMUvBWr5qqETjOCb/5TAbcIuNBn7tVV/E
QwjZpoJnFwokjlLIjEpXMg8uYxcqQPILYtT80g0UFGE+pWweU2s2+dP3bOd62JGYTbojAHkTdXxQ
WfDTheKYUaZXJVV6Sxk8FFSD0GzznIVxIMuITDOu9jz3rHfBfbK8q1xjYAmeQyWEBKbNe2ZQOzmE
Ro3rPo4XPFxJZth9xOi0jJtqnF4pI631dqGKNwBoVFaUu+uqqPS6F7nVI4QNsw0Csw3N/sSuk7Uz
dxM5E2VNwKTex1fHIzZNRINqY16hs5uxaUYWmKlfFztvMbmN2x3z7MJR0oBHuMkGlT4thqVOqWti
NO6DYQ14cn6lCZhrXEhvdjXK8bGHwLvN4ubNaa8hGfTK0uduKrQ1nSZ+uCse1yGCG9B9+NdtO4Cb
5RCHVbnPuqnfuXOT35jmeDEyOFelGPXKxxS0tsJUbop0ZtRT03iSsqgpDLTf9JCpddyawYkR2b8T
lRnjziW54pVjFJvduK9nn8E6tV9YG6kTpCN1TB2z/oVDfjiSbbB3TP4myFQm106yym54TzPl+8Or
W12Bm4OG0djEEx03uExw1qzcqXGofuQQRq7K6bC6sqsC9Kkfs0cqalv4kl8Up63Z9PcG/rrwbSJE
I09hIfkjq7rOBRdERtYQ8gHffO/4a4FMnV8Xlom65CoD0JonJ4egJ/zdggQ8/tnmru7MONkE3tjG
VwodVrNmZDVMh04hViwS3AXzTMetUbSoe4jyT4Xn4TLJTbUyORzxUjka0zTTa15h9Il7lDZCOgPu
IvCu7JgcTJ44YoLwIcsIv209IxxvZM41f47FdL/gLiAdpWg5fUzTXmCNckf1poBrOkxYiN3HJU/t
/EbiyiU5T/mqf8bQ8ck20HQOhh2PxdG9ps9xs/TvkpXWY+PV9KEnUPbZXyb4r/YxEZY97bT3AkVp
1act91d3cA8FW43nwsEilLfaugMrjrFc1/vQJnCwDmurOiGBBGth9vAQoXTUXVQS4d+OiYHgv/Ci
k18SoxKXiYJCtjV27501+Tl6rfIXktGl7q8+yAK9OYhJ3N95KQ1+q8wS6Kakqs+OSh64Cd1241Lu
HC7WtmzxmuCsXAl0kxeDv655lcHSNadWFrkfGURxjobWcf2ZUDjVr8bSaafI107pRXNRu92p9GEp
RZlfGjN1rFS+fSn4E+HaHP1bo2mwyvaTcgnljyNdbU6tUvKLrvOuc8p8mM79L/iTh0LJ9swBZflE
gCS/U3z7JF3apMvkgayx++IQaXT4PmtcqKP5qXRtewQHVJ8ZPJf2/M1ZgHLUL37JWnHoWQ3mJe1Z
ZD9nSj0TJSZc9Iut5DFjLsn5TMglYoJJ+09Vwh1dxcQMO4b4OBdRiGPaZQtiuk3EGyMO9wYp4HzT
9wapsJbQS8J9+DyANLvn4Z03KG3Nje/5465NMlwDSbm8acQLmCoeSHxfQazAaPTt5CUBHpxpawkP
5ZCybCCNMy0/sGhduH6gZtitZJlpLVs9ltgofX2iDMfYQizwT0E+2CA5U+fodJnxFdBUxsGZNGRN
XQ9KqeWMuttiRHVAXnaSwshw/FkkRRhZwF/faVl9kYZyt0As9LHsmmbbQRk9WfC/9dLwfRcu+Ajb
/WZOzm7wDsA4nOoOa8fkvExYR1a1zpajl+HFmn5jIRW6IRq9o4oztOslcuNR7sva/BlmTfrAeRuf
w2DhkkO+l0iCJu7VU328873KO9DkDFa69ZZ3YLPN1kA9eHfwnZSYyeP8nJd1eXBcr7gPeqc+kvq9
kFr4NXcV4rEfxMHRA655roZuOU7zOGyb2BUPFBOOIFxYCXPSBoesUMkxUG38w57LhOhva3e4MR3g
TVpOl4xXTL9pJ4udVS3cD6ChITuzOtyEkCnuVJfn95o4qBPE1dYnvLOfy6zeYwg2zi3D56pNrxnX
yeOHiP9T8i/xvfOshlNGW/WtP8mnOq4MN7K7UDobZ3F/oWw8uG7tHHDyqV2fx2f4lUjPip9F0+yb
Vny0tP5aKNlGNWKu531ZdbX5KPAHEuy7r+bulAT22vflvKWwbjoRs15ISrbNOrWHfd6PsCNYY8AI
JU1J19V2oMOQVHPab3tHPwA5A9dQeBErjxFSrH9wrEVu+Pk7z6FD5yietXatIbvs0sxPbuY4MLe8
9a/OtDI+UhE9rBPHSD4daxyPy8I6wdVQZ1LlNzcW+TC/qYDMhrDUS1d/4Tyb7gMyHX2WPvVSO6va
EBe3xSbeNtPTiEeBJNxvXGqSLrvYHn81qrkvWm7TkjjVYL/Lvo8SKu9kQ5diStYun4NoXtKXpJsi
NZqXrLeOvsACMXjgK7IsucnZtZCjyB9SvzuH+XRMgyXfmH1i4QxtnjEi7CmEXrvSwHbnEt/w/OKU
Q8M4zMUV6JrJWu9Es/zIseCS2NTV1vXNO28K+F7mbdjYZkTpBm/evn/zbInzblZe5A4ad+qiGQ4y
Ly04lxzzIS3i8KkIO5ckaqYJejJWBV2doY45Ui8wjBP05VpRqhO1OMdtLCzZkB6WTBlYPsuUIFkv
vfJD2MulxRa98SDPR7bXo1krOhmHceExrPM+/YJDXx7gM5P4vLEKe2R3jBdnpeyyXKcIzNuMOZnD
ujBP6RJXL8EUaCRiWD+6Jx62Wjq/yrwdT1C7tXRlHwINNtTIx+oilzEl8uq041Gw7njrawGKvNdh
yQAofUKPoXFv1Jwu+DKmxcK7yqCzg9w2fyjN6HaNuRhcJJfcEt0alR75laiCTbBaKP9FYaKD5jMo
GEqZksmdKYbhskjh7bEB2Zexd8lNkd3BcTRpCkBWaaty0rLXOJVDqz1BZ2u5C3Pt3LZgepGy7QJK
ZtFhdWRVMI/80kVlhcQsPCTMuGSBNmUk7pPBZDxz7FVZ5T0rMzU+g8Ut7ydNyhUn06WATEDdAJ/d
hdv+TolW4991+xvtjg8oeW+dG/DB4ArOkri4cAWcz87Y0YZjJ7jeZ5KNW9bAj4nM+UAPFquQvH82
vbmPqOw4C3PBFe+k1QaAgRkR90gu3FpMwln17STNidwJSKCmwWmaYeYiZf8z8YwPanPTY+qrZANu
htQF4EAvnz5gxcBeR1PbTOYyHOamwzgqrsWQ0zzVT/xa1RuIR3k2kvBrdlAOCfoW+0a6L60h+1tG
IPswMTWzkqwf2TDzCtO+JlXbYldzGk5XYl6wD1aLkxHdT5f0DAiWVI1yAQCVs7Lv+q5cHid3KY52
aqO8i+CmtLS7czHtH5TNu8TNtH6qkClerLiNd5OHEuHkVhupNgu3OMbcTagMXq7h8D2N9j0kjPa1
ujr1/IqI2WAFa28yq3sIpu3Ggqf+FeYiPDfBYr7irgej1HD387rmlSYedOI6CR4ANzyaWV29knH+
NmaTYCl7/bDP9Zsp1ZauiWxfJpXz2RSyObp4+B6G0erZw8TJZzv4/mdju+OlTx3nR0i8G9BZ7Ofc
VGL3sZ54xBKvGR5HcylPBiZcfLQqHH+52tBb16jUrrBMuTMGn3eakAZKfee/a9rSL2XH3irxTPob
mqzD8eqUT9rlnx2UzfxoKnIkODt2Ji1LpM4IeVB7abCOnut3WXTpptGBtaGvKL+olk0Te/fqUgba
fMuqSmxNr2TDHdQvyp6t3WwrIkH4RpspZa0JkXpDO0J/GJ1wXLe+QOeJl3gN3Gc5lqbf7BZpZbtO
ZXC6IKT5nEhhH5/QedSuJTF5H45DFPQE1HFXVKAYG3O5K/AOsEges6PBIu/HUqRXmgO1SjyoD2lb
yKM2WSfDxr1PEWWiJh2saM4Jv01+6p5mLvJRQyxBZRjvTL/Y5GPevma9ad0PffMEg6Q7zXZyk0Cw
WxXeCM6eWXNvD0FxYbvosj0CumDYSfjhypTnLRjfAmdO7yor8U7tYolHi+KLs8OrY1047La8LAGh
EesfcRMecfpNhLZS+yHnirRNDKq+c2suI6+GwDSXPZwYLNAZke1YP8GbYxlfjDg/yP4hE1kOA5/m
RfOd17gSudpmdw3M/QfGdKbLGOn91iNYD/GByEtuQ0tygzQ5dQ3p0xoY9THrJOpaiNM5JD3PeWe0
nCDOcpfRcnEy3Ck7j1b3oGwyM4hszD6JiwxgVFQSd2VyE+RoXglDFu9H6xoY7ZoVrr1w31FOjLO3
T6JMDHJLc7D7UF/vP9lEZtoR7RcLdp7QjpRTEZKVjE2QzeTk/MM08U4VbWdu7V4+52SQVsCHmUOH
qWX2bpu9xsDLi4gs29qdnZ80ebwSJRQ/lrSnRwOTE1wEPX/y+3KPxvB7UM5eJUP/Kx/nQ9yA6vCX
kraOyoFNrFTb8e171QEcXrmpEAoQUUOdzIyDMY7xPsRCaZtA59wUcnUYz/bRKXKXa3QCEQrjeaKC
YBe7lCAI80EI4CA5gtztmAY/mkxFltmEhzYMbmyU1PXckRqlLJWfVB3e01pKTnZU8Wbpsg90Epzg
8Ah3ni6cEymvPTbzZZV3y8FMyndVXTMM3SDlRZkhrvVMrBcr9aEt1+UJXkYLOWwhY1h+paJO9qk7
jNcAuLdnWze+gyLHz1piy5mrZWfo8ET6qH00SNl9quvbebDnzWi0xSMBu3Pp+YAgSE5uE8evkB6L
J4Qj+SzHcLqMvAciPSrI25n7EbTGbWPVX7VM6w+wQv251EVDgAdQ/L5JWmpbzdpdGUYhI1sswdFv
YT4Qx3vBLZDt/EB4H7nlua/z5Jg70EPnknzCmkOGoJBYMNmCzAGOQWZozxD+Dit8pMlqePWc+ZuP
SMxjYTeI6sLYzfFknrO6IaBuJxuw4vnWHUrnF5HE6clD1GGvC+56DFn1w0xirzTGhAOyYt4Phv2l
qhI2fFDJLBKd6YIAUtWPa00X53ba3+WyHQ6MbF7Ei9eIQLRfoZeC2jsrIWGNikKOWmM/ckvYZxUg
FrMxjch1WOEv1Aes2tDqftD9Qqn4jJW6rKflXjhOeWwLwQRs/lpmMAqhZSZbXHmAtdvckI+tXr7z
WLCN0wS0JKXgN7VR8a4MqKiaG1FvesOlp4c80K4xMSYFWs0nsYTmLgFAZRGCmrT/wvWIS7lTyVva
4yuCLb1zhtDTrBtsFrASh9h/rzMG4LBNf836WvIc+F0klVefh3xuN34c+ueGb24dtHoDPv25TGMQ
dETuV22F6h+Ooc9L1652haznj3Kw5lvAeuXeJZ0RddXyShfMsrX16J+zJa/40sL5aSSxsTYxydxD
YJt5eii/s5KhQtWXWO0Yf9lxZOIxq81mK4U5IClc5zp7IUk6BsyEXWv0OyJ2DnM1Z7zPnLFxAv++
ayeoQj12HF/QFqTjpTt0mMIO1hBa6z4Tv1CgYIS4+aPE3rsqSSeTJRAxdp8aokPRWxSRxL8EJXyn
WtnevhL+sBcWpoKOxo1NFfZ3Hi4olBZhricvc3kHyuqIDye+DQFUQgCRsCoqD7kDr7U1RazimZiI
7BCHt921ZL9wT0ihIXsQ1sh1fYg8Wkq4gQG3o3gKY9oLtB8pOZO7dIkWkZBaGwYYaSzUPmHblhIA
j3Uvfq133njGRrSTeQrI4x4SMdnbCqyWrqtDmwb5yUrmdtc3UMTi2OfuyPlw5UgFeaQdNqxBQSQ0
n1GWILFZO7uTMwad1toQTZKbypU/mmR+1pTtEkrJxHtS9p9l411EFffs0d3peRhCef1syYOwMko1
THGZF7hkhef8NHnLrocmLTZYDotta8DaGks9r3tv6o4CR/g5JtW4aakKwFyao7wmaieTeQJ1AjRA
DRoF0Uk/ZprD7CMz+xCfhAZGu1KdTJtd4YF0OouBOGyX1q67JWw/LndxghIPlSg268hXIoHJIixX
XySVYOfMNvnJevRB63WRdzJGNwtV+tz5hB8LoqAJRsg8r19nOAVM0OZsg2fyquB1WmTz/5g7r93I
lTRbPxEHDNrgzQFOGmbKl1RSlapuiLL0ZNCbp58vuxtnJM422HF1gL7aaEVFkvzDrvUtRPQc4n4u
xKSe05HvbddUCocXBFVqp40V3MIsmNkTykSYCMk6uxuZLAsjZl8pp4uUvlQMeZ1ZsEuZluyjMjsM
pEbPcd0jubGTcZ21tWUw6dkXHBP/fG899qPJhjtrUDgcRBAN6s6eWsu6blD2sG0MepHcqMW1x6Mr
2rw+MGiK9Rqkl3Vhgi1Fe417k+X/mnjlfFt65mDvViOyHnrkD7/BJ8JBnUYT+MzcXRgLKUfLHzj5
D85+l+JgqOLnch2ycFw8lmnlXTT4L4UAndgVHMDFU9E+VbF73Tjie4RGH5+N6I9jmSOTmv2fYy/W
T3wI0wvntxi4zBnHj8c1xWfRLRgSMo46EODOYYeS0DlaeenusByruyAjk7sir2mtLsty2fQHoxiz
TzN6zP7R6oaK7wGuwTnAW2Ph/Bmrp5QDpOwYE8RZfqzaSd2YHAhBo+LYsmvj8jOqxnjalZMa7ia1
ci2BhAW+RbPvEvhghbUaR6bO+tM8jp+LunwuG3gWrcydp4GckCcllmpvJcvtDKcGxy6yHyA/rC16
9yOmCrYFDJIJgxIqiGZQ1YeyT9RVHhg+x50cmX9au8i/spV0wyZL21cLdudvO6pgVlkpWlxbedCb
6ugVS/yC/RXLvD3GAhBc4mKWhykctIOBWIIRg1woGMriTs5QoNBiTxDtLA8lxLoqd/lWegiZzmUK
+O3IUrxxz/YA+vLERx9kn9K0gw+A12HurtIEowX4YtW09s2Msis9eq4gdIZ4lZYNhMXFD1tk5Gb+
oXIsursbg+wYpAwImO7Hrg4BZpRoZgcyqZ9zIqZmztTylFkVjlZewgA5AF5e1+YcJ2XVsSyK/Wm6
lQ04U8ygQCF4N2G/Bskel+h6XIf185zUHziavuaOFX8uCuedv9TtWayc1JZmJlGOlOg9FebRdVrM
a+4oUmcHi4lVp1tNJ0gSbkhqfM65ijPh8M0vUFB5F4xgh7jv2E1sV77EbftQ4DCEBD2XJ4u8vDAv
Ou9s1rPx0KJ05P69nvdjJkFYMLoLd++JsbmCJy27nepK6wYxl/qK+dR/jXEL3jbCSY9itaevSSOT
65kjUggcCaeyLvcSt325Ys0bAomBc46vh8Quh3BSGNl5P2kH7MNitldJnBuHgk9mn7eOXR79xLSQ
nlUmgVpR/oQI++sKjeMjFwO3pRBX05KoIXTnZPq9YtA54ZxRVESR71mCV8fR8qJ90fWdj0cHVDPz
p3pAnIMBaZWECSlOqkJoMjbn8Wh7OcPnyOfzCslWAfzgGHdmefsFh/qvruaMuWh771bZAML4mnAb
VqxhMmXVdwD9+u+jkg/9xIYrG9I+ZIUeAEaZ52vSfTAgxaX1mNT2vRfgXGz75STH9L7Ju3OrvOBG
IGFomY+y5iGQI1fw3A7ssZ5P+zaHiUAaowLjPXZc+/RokA2m6GfDj+657WBSZDP9COyu3ZkcAj5h
W7vzmjQk1+aaSJhTK2y+eZFUXxoDVVe1+N9cxTm143DLlARZ/CSWxDtzCpA8Fn5WH4PRsU7ebHF6
m9DpACvlYgX5d7Xiww/Gb5VCSwoh4oxNBQA1pwERau9SmfMPxtvyM6TFiWpsotAzlwfH6FyQvb0s
9wYnBBCLc06R8L1M50G17kdiEBwBILBEzDEJ+2xnM7DKNbeeOZX9NXnxS+maXH9Rd7cuRuczJMj1
sMi1R1Ec3HsIvT/EineIhpG1QuEOLX6zUl41M3dNLSb5QwHLcheNKPHq3jbuBwFrWwhV3sxGMx0T
h/GZgpbGx0LWzcdxzJ/AmzfsYOEUSe42d4nIBWox8ApxATVRQNu8Il/oc5Uh3DMXCa8Hp+VdaVhs
AqOWkG2n+x4TIXwUQ3zvXx5qK1r/yAYuO5ilvRxSVnO4u15bJC7nMRpYvmX1pyTHaJyTc8guefo2
ZQKllsHKHQg5NHiPIeSmsqvyDg6ad4DV/qPyXS5pcBE9A8CxiOAa7zwXUtIKduXKjqOQH8hxtJf9
66jsvjJzzo6r5Yg7xvjqE7S0Uwxa12hUSrAra1kdmjxJnkesK90N4Vdje790LJOQy3eRd1Ny2h99
bbEHu8e+wPx200QF8U6jcJh3bah20xTP+OLtG/hhbD0CxWoXVbB37UWllb5w8ZFk+zxgI3zOl6nu
D+wIk+Z75JveDVk/iEgashrUv5Ov/5FS40/1F2/lF//nL/Uc/x8qNQQGrz8XavzfNv7FvqF6F85w
+ZN/SzUM1/4vDwlEIE0LWxU5vagu/gMb9u3/IiiDyz3+I2LUi4Ds/4k1LBxoEluaiSSDmzuMaP8j
1nDd/zJd3yc2z3cv9GLrH7nMLs6u/1FqQJpzCAVCebZRaHCjUkc1QuJjXAyfGQe+R8OnNw/iD1xl
f9Kyt/GtFW5s9s5AywK7xsWyumIp02uap/JWI5cSROc0M4flS+B/MG2M5cI2NNve5M6owbfweUT5
0Zzs9a52LaDCCxfIej1HmPO255EQYCtSyXA1hiapAXHa/jschdqJf9X/4HFfbIRvdIN1ZsIkw7XP
BUI1XmPMGA5FvgQf9fp9eclvWreilptV4tq5e2x9FHvZeoDw+1mvcRRObxvnpN6fHG/OAanksD2r
/htEfan5XKiut42vXHI4jY8+3gZmFsXrbQoZXq/flPvbpt1qnmVv9sWxCE7BhSWrWTmbmuS1KcVS
Dnd43Fn3HTqnH3aW4qrS6vYlJ+ZttyM5+jJLB7IxF/sK7cEz8mTNpjeF6TdTM3kcIJJvMMw32EfE
XSSNe71+byoTDLaDB4fHklg/GhXvSZnTq/mLvPfdEyFkcfYzixcJ5ctT+BQdgwgRvW5vCpObwRwC
LTcCqWoeImvE0aFmM9Rq3Nl8KgjvULqkfXbsBkyt7uD8JMtAs+ObmidHrob+q4pjuyxE06Gzu2KD
Elxp9dzdFL1TOKShjF1xdF8RXNhKs9PW5lUSXo+HhmanThGMIRoy0FehN5a4m4KvsII3fsUXGM9I
Y2OcbqhKdHu+eZVjLhC4pW1xBH7X7Yo5jfaTHBq9x+1sih5xNfa2iYlHBgWDFVphz3davYfubMp+
Jfp0iru1OPpxWnIoSZzhgpdUs+ubuvesYWBPS+squ+2G5/o/a9Z/OmM6m6p3LPwaq7EUx9Qa78oI
T25bqQetrxsCwLsRhXQ3/DcrWBPp2Fd1XpbfEjh1X/Ua3xRm48mumyc7O2ZYCr+2nonWP+jaSnNM
2VQmFqK0SaEgHaMuDTmr4mZQGPNJr++b+gSVNYjY5MFYRVEfIreCEeDB+NFrfVOgmXDMvspKXMnc
eprgPa3xp1bLF3fI2ymi6tfMKBKZHkGHHMpZfSXSddIrn8ve4G3bInL9ZrWb7Cgsz9mlULtLjnEP
eh3fVE8/YuprWzqeT/E15vmMlLT8Ua/tTQWNEhuahRjpmNGsaVcvXVl+0Gt6U0DVbJNaV9F06/f+
FQ77a5OTWL0v/CKcf/vA82JJnLaj8TIBSegiLNPs9aZ05s6BD8Ccg8EY2q/FAOv5MCf1HsmmdEBu
tYvpoesUjeFwnkyGK4b/F73GN5VTXMx/+YAnnThiIHuRCBb3i19PtdJbvdmb6c33614lPdcwyUpY
GNe1yMa0um5tSnMh5WuObFquDdDgnN/tym591mt7U5rKTbIBwTJcvHL6bhjDbeSqRm+w2mbk1qY/
zHOCdx+Vi/fECeaLQyDYrV7HN6XJiX+a2gHxZ7EgK87o2feYU/fv055/OnNy8vCufgKrN0yUVBwj
T7/a+EpWZ71Ob+oSfUvRjLg5jly87+GhQHbP9T6/S9Dl25Kv4H9x3JcnR+4lJ4j8Ab4lvU5vytKK
HZEtDV41M5WIHKvqCxvaRLPxTVlGCtKmBAwJNYqMZlLtAjI8Wr1Fyr9oQG829RAdAzsVF19Y+iVI
FHFDpt6STWxK0jAJoI9tcJIxPnH8GSLguEDUet/2Jc/07bs0gbuoCcYJ8RzqlgJ6tHoosVpvU2yn
y5Y0nMGgKIHNMinDlR6wb+i1vanJQqZiGi6uRrOwagRQ/SdgKlKvdsSmJqcxLS0LJOPRh31CUIZV
a+4DxaYqB9D75b8UwlPW7/GAEX/l5ZneICg2dSk4mOyTkeddysbcoeKA8wGXQ/M73NRmloE0Xgwr
OVrLWO5AU6F9nNNRby17Oe59+x26xJ2Ms6R15DX3RT79alYctnrfyma6BE8fjVbCUNgayHQCyPQ5
V7t6D93clKcTy2lsEi85eg0OYSlQwQjUfnrleTmzfvtYuGodYnOh69JQ+1V98NSr1jPZRoK3JVdR
cewnRzs1uLgBvP44TlJqtr6pTmOyVJYnZPBGF54k9IVY6i2TzU1pxvVUwe6g5Qwnz9KeC0zcek9k
U5rk6wVTE9ByaYA2SuzvKGorzbY3lemD60D5z4CSTyiXksWtSAIr7/Q6vilM1Ui7AOlE6QwBehuw
LyCzNMdwc1OXSVd4ZWJcVMb9bboQjai37DE3Nelb8P9GTAXHvl5uVVHcEaOn8ziw7b4vGbOV6yzh
yhxROuIW6LQmeBlsKrFypqFLupbVg5yvPNHf2LDo9Xq8mScDzFnY/kdqcfWuywlBanqj1/KmDovF
NqfZYVXSJBl2GLt7AcaXa41NMtiU4ly2ce7PvMK6cD628k41kdbwwaXd+1c4O7bfo6RIjs7yHIMV
S7Q+OhlsylAUjtG26KCO8Cd+XBKo1tXWW7pCgH7fZ2I6L2AGPrtZRcMpypdmb0+QTfRe5KYMS5JF
O3O+fNS10R5Xq44OcjC0pjCCWN933S59e6kbktPquFLffEnuQOKuMB21+i43BVkEXotMk+aHBk0n
CuJTT7KAXt/lpiwv9h3Z1Kxf3bxtPq8RhvDQ9mHv61WQ3NRmbJo5nmbF2qHIHnPcU5CgznrPZVOc
9Qi6buyon7IU5wQq9j4lRFvzoW+Kk3ia0W+nS3GWJ1RCD8ustKYbKTfFuWS2S9IOxWlX8pxXK4GZ
9pyFes9kU6HEv2edZzPKAg9WqJyIPwfxl5HloPlcrPffOkl/C7s0/oEW898N+MefWWM5T3q931Tp
oFZlWyiSjo54JnhjJ2a9u27wX++7PUQFcrfLiGglAU7PqCMIAEi6Vre3VFwf0zuOJRovphr23t1q
pFqrenBA77sN+rDnKJNhK5fdh0IaIvQSJNN63d6Upr9g5AEu6x/HoB9vB9Osbhvue/SWEf6mOr1L
aH3Zr16Ykjp6aEeHrNWpcTVb35RnXomMqajHpA6t7xS0PTyJPl40H/umRH1f9bPoU0ZCYD5728fl
lXhEcOo9922NGnJdpqD1wjzohnMbryKc2ebrDej+pkCR1BlBWxElIwdV3gduvB6KJes1+76p0MqN
0iUisSFEQWzuXOiAJyPB4fbXT+bybfxvAZDcCoAqJrrKRcqNsr/OfvjrvOJMIX6hbpoMp2/q6Q3B
WzkQaTdzDwsVk3/Uihtmb3MXpWRI//WvuHwlf/ArvE3R1ktizdNS8ytwLzw2TmNf5QQ46Q023qZq
TdaMzbwqoteGeXh0jWY+F4k/f9Dr+6ZqU9Z8CIQrEssGQrezsZevpTMMms99U7VtuSZzDscqrBYr
OxtgMcEE9P2jXt+3VVuWAZxAvp46h5qB6hGKleUaeguZC/ro7UmCURk2lE2eTJkNyK6V16x3Zu8a
mp3flm1HtNxi0Ly0BGwJQ4pDSXCx5kezKVufmEvwanw0UHcfG2MubxUWDb2d3QVw9/bJFARToSfm
rcLXTa/tzp3PkelpLji2CiHXFNiHYsYz2KPNM3nG1u+kTn29B3MBUL3tezoCmMfL4IUzZlzYQX5N
iN6Q6H0z7qZWCWu1/foyWhKp2YdAZiFEeav3N6Pln4wzW6UQgmJYqlPkorAfsMBLLPmjNHOt40ri
A94/GQe9HuhRZtg+y62wG+3+2Dml5gd5SUB499wnDuSHxKDvLrCB3pzKm8Fz9URrcqvnwR3cdJlf
8s24o3VmOSb3qwW/QWuccTelCi3U6+RgUkxpNzwkbhxjZBO13gy71fWURDkgRiJas52qp8ZwHVJg
HE9vy+RuSnXIiR+zptELzb7+mXekgNl9Vus1vpX1xKUsEnPF7TMQK3uI7Xw4XQjlepW61fXYQ5PC
n5+9cCFe+WvjFATf+iSqar1TZ1OpuZO1dlHaXih6aZzKyPGhN9nYnvSa30yrVWIECkIJU1MzEK4u
gRwXQKj1SnUr8ImACheiCtwQ6ri5L6vF2wNsifSGGWdTqiPun8y2KFUcE8bHCKHpQSiJuUTv0Wzm
VekPRFXbfJItV9s3Gf53LLP4FvVa39SqVQR9Cb7ZCxvS5HdmmaehIRPnb774y1j4Bys9ZzOtYr5I
wfVYXgjcBeZn12CfcOfxKq8bedD7AZuKxTVdrpFiKHOEtbwqYbaPGGBwA/1183/yC7ZSohSKMzfz
/II2qKv7NiqwIMI1vTYaX81/82/8yTy1lRQliuzUeb4Y1NTsXQWJEb8yjU8//voX/Fnrm8qtxrQS
/M8NPZheZ0U+xqnDI6r3+O1N4ZZ+Ri7A6LjhusrsNLcOIAMSKPRmEnszx1oxHWfac8E5pj6bwMg/
oQso9M6Xt8qiws0HNph8OoljEFsIPPqImNvSqyx7U7duYhoNsbtuuHjJRHIFmWJ23gSarW/q1jVl
4nUrO3Cji8tznbbRjoyIVW+xbW/qNrn4WGCl+eEChmqPolCefSn1LsIAC75f24g+mtI4Y9Vn9qX6
OavOu5niannW+t63CqPezaNRKFZ9vW1ZR8uYgnPbp77eitXarIfxRTPwGay2s36ElWxkfvtLxbWl
pwCUW53R7HvtRCa8FxL/S74NeYM+gQsOCES9p7Op1xnKR1VJ6hU5Rv9Zml16uxb1+Dfj/WVM+YPx
fqs1QulK3svlq+zw3MX7ghs4wq/r4KG0U/sQkaq9G7iq/A9A/R9KmyCEv/+QRm4oMsvP/RD2JMZT
p1X3xBplH/Qe1aaA2bStZIByQBcXZBlZmZPsheBuX6/1TQFjNfRmU7FIXhAkvDCrtzuUG85HvdY3
BezywSzOzHqqM6fxhltF0gbaXk8eCC///XMn/azNyXSBg4pCRuyrtu4anPmtHendo20lSYJL9wIq
GauS0lo/DTJyfreB1DzD2UqS8srGwun67E8IL/84Vo54cLq4+Jsa+JP5ditKKq3ayn3CEACWCDLN
jEXAFCtqvRnxAot+uy+Eb2kkRgUQL+inOrqKpKg/9nyoht5nuVUmGbi7lGmVAey9AQovBrjQWFjv
aH2WW3VSBqRJEqUZXMIT7fuyKM3boMv9V73WNwXr5C4pl4kMQgna8WAAEn6JWzXpnc2JTcF2JpZI
MdhB6DtNdqWWBPSrmke9wWYrT6qieh0kaKQwWnPET65d/oB+Vf/SezKbgsVS7AQjoSph5xnLJwRh
sJkzxJtPWs1vJUqen+RB6i9BaBDp1B/cFQj0PoiCRe8AbStScs2qmxNZR+HClcwdgWHBzjRbW++T
3yqVXKJjequqorBwxXxqTMIAajfr9RbI5qZg69QNapiHQWjnvUEwnWmcoRsGmk/efT8ckLqWXlDE
0eU4uriZ+sS+RpzS65WruZlfywJbGUnTUZgo1sae6dj3PRx3Tc2BuanXNAHyLZMxCpvaNI+GbWTf
ykugr95HuanX1u6WeLAqI0wn5ITemFmhO3L/qNf6ZoL156COOLAwyMUpxYtn1wRpTUn3U6/1Tb2u
KicToC+NMALtQOK3AGHZG0LrtfpbARMYrBbwYBGFcQdV0miX/INv5/YPnb5j/Hj/SS5znc+XS7aw
sAvrLhFG88wWvdjrtb7Zza5mUvbeALR6hNHyahGEfg0lYdU6KPKDTbE6PtySHIx8WAEeBsSS3adR
WWudExHd+v7BRCXZa8RuRqHvXqCiyxztwAwnWqOYv5U0EaIKfSofjdCBk3pE85+dJqvVEx/5W2GT
BTg5dlfXCPuqiNerplDNRzsi0FWz95tijcuem9LYNkLh5zaCjwli2t4aUlOroIjref/sM9+WgoB4
IyzNHkaILaPPtpOmmgW1Kdec3PEZBKIRgkdsbhKy/66ceP67TdVltP3fmyqmik3fx9jyF+kyCoNt
v4J0Be3fm8q/2xFevu0/an5Tr0qxU1vqyQhlMrjxPhpm84TLbQhBv5LS5dWw1/WKd6t1QsImi5KI
pJA8smlHzqSFwajuNFvfFG9aQy5L45Uh2QbVaTrEjrfs0bWWf+S0vH8LKVqqwCjj+NRN7kRkIJkZ
LzUHI22oNbBtVU9JQBzuLM3mBBM4CkmZBhGrOs3RQdrve98bllOTLQ8lMo+Lw7CMebVbYan91uv8
pnydgcQFgQH9RHZHe+gTtzuUSZ7pDQ5yW7zJQnqtVRonqNf9IamL6dRkrp6zy98qnyIigCOYvtHJ
XYiQYJ9veL+csY21Doz8rfaJZFpJ1lQfn3PLAEKoKq7FySghSkvr0W8VUCOUzTqSYDJ85Zi70RqH
217lsd5X6W+nWzvwU8e02nM39A7cU4hbwETAtmm2773/LvOhsksofM15yt12Dwmv2ROvuOp9OP6m
ZuGme2aUx+4Zwm9wQj+gHnO7n7SOj31/szqu82G6pCobZPSoz8vkVr8KMhm+6L3WTcG2csymMi1J
+ITW/dUVmfqpeuh2f9269697uz8Y9bcqKHjt1uJYg7pKlt6Ob6Digdw++b1tu9XtYiUDie7EnGbm
jSIjzbnLoVHKkyXsJfo1WeSsc0FHJsAlV5fghIHcc2M1+jvD8Qm/2xv5Yvuh7xlJ9r2ppqUEwwrp
0d4ZC+lk1wnoaFXu7TUKCH9IRzv/DhwL+hqsXG8SX/zLn8wsINNmffLmpS2uqyhIyzuSmLLq2o2l
ir8M1dAM6U7V3dx+NAmMK9Q+X3oIjDt+BEh1A3BaHO1y06qzn8Zk9NO6n4Nhjl+iJZmacec4RO/t
Vb200UMtyK4m72NevXbfiVH2BwHuK3pSIyCJO6jjcjUOGZrR7MlvhlyM8O5jiJaHBdhm+6lo2yI5
4Tmo1FUgB+kSXD6WY30YzaIo+f0JANyrtSXJdCdMI2leLVXY1b2sCZsjC651vB7C7mg1JcFw8Bx/
lg75u/fwyhvzteyL0TJJfy9Tdl81KBu/JVMkiWN+LFTyZbgaabOB2dtIwJtrYboJwT0SriRpG/Yc
mSWZRARz1rvAYqlIEKtPji+xtFNU35OW0LuPbex2tCBdw7BI5HatAGBjjHjAfchIxsruAxJ/i3PA
3kTxgyKnXsK+E+w7VynT4pEQFTVZByb4ej0l7uJ2d91gF4RMAMt0x49r4Fp9se9JVCQ71J3XWJ0T
QhqNL6XdL121S1EV+gkhf2UFLdx0Z3eadr1UU0dIp8jsdtpjyVts+2bJipFjtUvGNAi7Gd5bdoIq
VcTdvlk7w+UypJKRl+6B/Dnq22h30/QypJZMXprIbcYWMgC8m3TveBbx2xeUu51cEfzqel/Tziqy
373pG2sWIiRfyaYaPYM/23vJmM1AcvlV4rSUUVcYuwyCgTB3ovL5d4mNQiZHTZCNK39DcyX0aZdm
UKwJeJRDZbwaaz+42b5NVnv9QeTMYvx0TL8oD7goIAMnmQrKo62mZq5uqiW/FJjf9KSN4yevg/mQ
VPUYzDdOWtuiDTMS4voK9HTS2+beHewkgnMr03L6ZXHeMDxJos3S7tDXfeTt8yH+QipE7R8zuL/N
zmxNPvO28dP+B7z6bvrZZJ2lyM2oSrFcV2Qo+7eY2DvrSTbcd4od+8bisfS89HoSufmB6M7C+VlP
Yw37ceYHWWuXHWxn8cH+iHh9dnJSmn/Gnmc7p9gPEh9svD0nTXQ3F3Wf3059Do4TOLoTBXn8OiR8
VPmdsyYk5FxDnJlTeI+gHpPPZJCxhDm22eynycGKiIe/LrJ4GZsDUsiYTAqnWLzps2cQlPNrNtpR
vXgdqFXCWxMOkc3dYDv9+piIiOn4UDAziGpfTH4OZ53Rw5gb0qK5ZlThyD1+a519E2itd8Lq6HUR
HOdobn5jDlMAs0lV9nqFhBx4itz1ziIhyvpDljVfUsDE0g5nFnPEMUEQygF+dsTWxwGUXacxeeyX
wO5XkniX4Km1qskjFMjoY2sXjGXr0LdpnJzfRd/a9WOadLJ5nesSjPYO7r8a7iMzs+ZvUzxmBai2
xVTpqYjcsYVA1ShIUcQoJGUqwin2fGQC+QJa0rrNR2GOEDOdqrHHQysjGx1BQWKKeCW6ZDGPvgOn
+fdgsAkrrro6Bkcf+jkH/aEwLXI7mpF88RqO6zyuoctFiP8xgcxgfue1DiRZSqjVKexWDEHBh6Hq
CTY8jjWaFP7Gr+bpe2bXbczXnM2maHdGXEHNPeWN6g3Ysug14wcvsY3mYPXual6ZBI0yX/jeCGUR
XGP0c8mBwz/mfjENDzUB2NaJZxM7PwrplBc0pHRl/MJETzI6+PK8jMdd0hGHfiUbUkhm9OxyMiHX
MpVS+L0zVta094diiF+cQNT92WytbnrtigkA5L5x0ySfjkU/N/20V9Nsjo9DwzhD7FtSXOA5Zir2
guVkfiCRK5Dlrqtr8egnTk8aQbGk5HsrZ5qLz0Y0eGv9yNo+KwB9uhfu5M3iq9U/TqJT8w03fYZr
7gjG7oYTcm3hXBjdpP9J2LaEA313i9lJ3V0VJGSGHpKmJbJgNyRQe/ILCTN5yHzya3ZFFM3ON+Bj
RVUe1jHrxbTDe9Mqb0f+VDF/7iTZEA9lnmd1dSLsNcnlCdA9qVmXFAkjvbHqyuyWh0mOJPLtg26x
4vXOXlfe1a4RsL0REPSLGZkHsNRlVh6I2/Orat+oy+Z616+2oR5VD1o82+HMXKzmuE4c8lW7vnXj
Sl6iSOIvkVETarab296afwl+OxEEvm1l5L5OU4Aobe5ENe3Ifav6s2PJyd6TkUHWINlHoGSfzEEg
XY2DLh2DnVssbOl/kyoykk+muDkKXhgBTSIaRycNjNC0vGHwTi0hhDlA0yqxlu9Ls6r2htgaUMFZ
A+P5uSrWbrxzzKXuzX3f5Klrs7ZYGQTI4aIe1+RlBuPaQanpel+0e9u1+7TeL7NVzp8Y1TPj60CQ
jQWaGyS6f4qzwE5+ZUFRtc/El9h1fHJIiZVi3xREEd26ZiNjbz8MNQl1+1SompCdak7N4BCMolLj
rjEYnZ4mwx8Zkh2ncaoPtjd5A8GQc+89rmZujjHMktRdgQH3fVx1JDmlo9wZIrZRebAkJRU9J6sG
W5EvLJtw7apmKt/VEKT7r8Y8jfEvlUVOp5ADlxO5kiO38dmXgOCOJtsZU5HZnwV8Z+JtoT+zgdlF
cliNejcncJ7EsVsrRVIZ78Be3N1YEHVwQ5hk6z1xOWsHH9PVbYqeN2GJhkNYALwVx1/Soz1vjXN1
LZ3IzT4V6+BWP6BeK2vZORVBMoSOQvj1fqRuzDSws1KvSD/HSxy1MV5fg7XPblZu1FyVXZIRsefY
qMo/dUWTmjnIcjMxeIBe3/NpRQtBYycXFrRv7VOwnRnj4OgaAl8HDBiou4S+XII/y0JFV0kykLzD
AnYWt6w5HPnJLhgbQ1JdLqivagUR97rU4HrDubEmQu6drrSjL+Ua1N0jXXEZ5KKhKLubyaw7shJL
RxI+gTJPkNpZDSD8g7wXxf6SQRc91ZEzt1ekvxRWuDq8HxbcYx289H4yt1geieT4Eq1+Cx14SQyb
gBeRmLVzZ6zUxKO5ZIjPLsTmlWSRSwYOwUl+VvQBP3+pY+JKUI9VZcWSxEmd/GgHXez/6nIIZmqn
TDfg/19mXLCe3ZJZ6vO6RL5/PWeydl9jwXjyY615YI9527vjQ1KX9ngPH7hPrpFC+djt2D5P8rqv
urb/LdRajUcTcqk7kBMvkvocjXY2vOYK7MZHG1Fi8jROBtk1uxqj8vIpT7u8OXMfm0xw8k0SYT+1
JnemP9dSikoc7XacyeCxuCScLilnFgt6It+Ue7U02ZT65zLOCoyn6SXukLwkNbi/xEBKC/NrHpef
JgYRng8ncqnLMyDZhbdAPTcE/KxlsX4zEe89Lmy13Ft/MFrszf1gfpjrAdOJnZKo/JKmaTaWe3ZI
rXtn5EGef7GgS2UPOYcQVthm1OG3uGuoyX3uRgEhsbMIbDyUwvk1RoTuPC4QAmY2T5NhumeyLKb6
ikto2T/XhdUn35eglfx8hvp8efAnaPVUW7H0JNwaC5leVkyY5KtN3glvWnm+SbxfTHJAayazfRqH
NM+fXVddCOhjvljlmSwfkNYGa7pPBBp46oEEwDE/dVlvXEImzUoaz4lqYutXXvTTcGLmI/ykQkAn
dkyLPl+lyKzuYBKXZt62zhAFnypVFQ5jtnTVgXgHqV7myuE8kqe8UgTd6hMECGyCJRnprlPP0fOQ
Eyl4HN3GIChIjr3/ZMTdbF23Y+z452wl0worwhwU93ax5sTeEnDaec9zsMwu0STtUDPbxKS0rF7W
DTemOSXeE6w9ssT3UeUXPaGvQg7OE8dwLmlDxLUwEk4OtLXQWcnQPYFkJ37dVN0Ydwcsys4E/DxJ
qlsWn/547ctYeMeyG2KI5TYVel2ulRcdXWfN2Oz6Kdni0ZibFxjpUKf5TUoQT4EWREw5cTBLP8iD
xX63uB8RX3VXQ7Jyx+olZAUQiUgPvbNfxal3P5PgZt+WBD0UB9czMkVnsX/5O6KEVvMmIhOj/hGT
LNG9DiRBigdRsIpmA4dFyXuI1X9Td2a9dSNZtv4riXqnEZwiGEBXP5A8kyZrsi37hZBsifM889ff
7zjdXZnuyspbdVHA7XxIwDiSzkRG7Fh77fX1ebfr+qGbruRsyebkRO3Amg9ASJxSh0T+KyZISaDw
ZTY4+ktep82y99JtIoCfu5hYh2wz20Nnc6h5L6feaSitvEwlE4qRpcvrIq+s7Qb4Aye9Ihihl1nZ
iRBtx9hC7HxplQYA4ZUmddOShv0nMsQfKNvqJ2EPppRp1JkTnxZ2RNJbyrrFBUPf+Ms/ljn+6O//
pMuDc+G+mrrkVCyivaS9Lm5ykFn/WrPo5yEpqxxGRZ20nVxwNf7cm+0jmefR3b/02n8eklIukN/K
rudTK1PzwkqK7NO5Yv6T1/7dkfV39J+fp6Ti2ezidU3zU1EXSZPtHLmRqWg6XXRy8SIxukbgYhwO
0jK47FcAL3tBpvZrqiGlcOSK3ZuUC2lAMKX02haw17pbfcPpVpuNiLB2I3TG0uMH+saJo4PV1rrx
IYJZpNEXeFyvDa2q/iKeUjPhsu7piYltLf4syfWsIP69N/iTsohZGkopofknrTg+7KdOD8uxj8z5
rRaDmYc5ISp/1gv+g+tM/qQzLm1uG1O/9qeJ3DvjokiBVYJlTU1Rh8AskWHgNGwOgf+IZKDsEpjv
4D04kxnQsdYNpgU7xtzvTHcwuv1SRH0Hx8S23Cs5RYCOm4qJuXHnDDnUNgSBrqj6mzOJmoJsGJoR
GHMU933TvccwOI83RAQkHB76xGsvzv6y2ghVlHOq3qWZMeburoAorkKrS9aZFZN1x4KgE1vLYYo7
c34s657ehl/IqUzgeRYRgVycZjm/r4fWdk2EmHaL+wSoxNrWoTWTOrQrY2PppwvHW/R0U3oyJg8s
n/u5SsPvt8S/I7d+eu2GsXv95fq56X/Zw1V/piiv/uN3kfX/+ft/9r/+mwDv8Hl4/t0/wEikw3o3
vnbr/Ws/FsN//sevHsXzT/7fPvjLOXt+WB/X5vWvf/kKA4XU5vvXmJdFAP33h07f/voXwiN/s06c
//6PB2+eS37vS1q+PL/Mr//jV36NsLftd0J6tkOjVmiBQQ/5+NcEe8t9Z9nKEdrVRLk7+MX+FmBv
uu+k0FJrC5i7VO65l9AjWSZ//YthWe/IWDWFBxGbhwWZbP/15m9/vd343P7QsOl997T/7bZ0pVIm
+fWaA7KWwmKb5rb9TZxZ61UgJKYZ4ayW7nhc6zEaqoe4qaB5XC8bAZ6HpEsz8zqLcDG2pl1fSmyH
j0tVa7+POJzYSpp7cNt1UEYpFZVeRHeZUgCG1dAsI5W+eb8q7xMY+EvVc2n3TUrjCGVWq4hi0UMc
BTXUbZdVEk9HAEA+JBb3K6A5yNxN/0igorcfx+UjhYcKuogzxZ2XxXWPh7VdJk73a/XVFtRAqyPM
YyfHJnCSrTplvPwjiIfpoXE84kVmu/Y4WhvyYEVAPfB6WQGIpNqXMflchcCMD/j2yTGHFxppl7Ys
IXgKmjkjuXdIGREsnaY8clSaLnnS2zEz93qt7lTn3bR2lgV2moyXao25pdc1hx+0JVaUvtmLWCu/
jMHHIE4g7zs1VFKk7H646EQur9LRdJ/baYYcv3h1sAjnoWJLhh+Tz4eBfENwTp7ecXwo9kkhjin5
mGcdeVR7ivdq380A5efvxE8rTffLNn1lxZ/vOMU171vsNwyUZMBIIF2EXr6NO4FBz8/76AN3xRqA
p88awNSu9ElEAkmT9LebHpoTQL7lZIqkf29CaWduZKovDcPltHzm7Zr2EJ8yYxjDtorNx8mL0KWa
qRq+djNsc4bOzKetnJxLjPf2FziOzCtlXXlM+PxOHmOMfIHpIHb0FDmGnrsq4eCA2NCRY4UMPV+N
ICd9oCPb4s9Rt8/NJEW1m+f12GjRJP6QNU4HroMkLreZtsc5LbvAG+r+Ys2Ue4enyaAb16XhYo8g
zQCSXnprDxJlcJFBi5HPENm5hw9dqK+1t9RPXlaWx9xbSyK4FuvkLHb2mE1q2ZOl3Po55iVIOXl9
kcRWd6k5w5yA1wAS4l3feCnwp5QqKvLnZkA9XswcJ0JiOlczDMJLmWmTdmzcz5Jzumseoq6on9d5
ng6ra4hDO25wnawN9ojdeoJx/gxgDPP3TlDoKL6yz9kBVtLOXNdefln3q6shK6G7O7RL2fjsr8lk
vAD2OaiK2Xc/62fjo2bgKqwHvRyonPVzXfXtB8NJyPExgVIvm8rD3s2XO8es3f3S18JHzuq/xptj
XIgsnu67fDMCt0s/VaWjDm7FiRJ9tg8488An26bkam7NJYAXZYOTQ4rQ2u72cCyM3QJ0cMAh2FMQ
53ai3ki6bw9aV86lyta7mC6+j+EvvatcNrwz2mlM9KEr6yMSfnmzdPKiGcruCtbHcZjb6kFtVgNe
N7lRrnwgaeYZClbvw8M6znLIQpKozx/Y9AUekHG91fG9Mzkvm0vk/Zg53SFp1wI0pJ0/mNQ8tU9h
cON15pNaHPlRazPb2xAgjlbnHCdVPufAmfdWVZs3iAJ2kBnbV7szppd5Kt6fYd91XR+aFayiJ53Q
i+L3ybZ9KHV/iPr8rhzX59mKn9ZJfYggmvbwIvfeAIVT1d2ul/2O8yOg5O7NIcD0shbuk1lMSC8R
SHdk1h0ke7ht7XsPbPSXFJe0T5q38jdrSV4x/Nwj4t+AfWovi8X4VKMzb72og6pIwl6ml+WSnmRC
m2Oa1a1Fx3WXpu2nKQanDI+rsSkZ6ia5TVR7YTfK2FeVuDDGqtkjEF1Jzz1M/dTDI232BiMiuxYJ
OO+VgizVOA9ysPpDgeQtULO29HFpXfetcVosyip+sJ0Ivq9cL72Cz4+53wpwnL6J6VuDXF0q4K/u
RtT57JKesiCJ2nrZYbrdeeU3x86bvU2ge8Cace2t6BORoYuLVdbWRelYNzqGZtwYHupDo7djVyAX
APJE8Sy+Avl7TTfj4BqIV9JJQNW1FyncQH9xjAYuW/I1HrKLrY0fvak6SgFeLXEWcr6ia5sTT5jM
7ClDp14jJhVpq8o7dN7HstCXC3eGD7fQehoN7qcxzd6Xk+qPS2JagQJDRSt2J/QMU0XqtzxOAILl
jCQnA8epujNuspTdM5N5HCj+wH5rS4Rwuz6oVAs/3gbwjmjvvuOm6EVTJUJrU5ccpKdzh+qDKFVD
z+fc3oWvxKY19A+ozyMdxe3LSJd0F2Ve8eoVfXGvDb40m/4M+Oi6WsCjDcPBtMr2q9eRGpd2i0Mh
mXff0Fm3sOadHrRltIcar7wK42lOssuZVpe+G5XkAt82hFjEdD3vLQVTs143+HfRlMJWbSHdvhDv
lj40Lf8PO1EVY4B/aYKetUJ+bZW8o5lU74yRQ0eMIQXwKyjWZBPVhVWQzaj7dtqVUxYQNZTT92Vg
3tkiI8y1Q9q+CwuVL9u9ybz2YBnccAa+jQCyfL6XK8gqc1iW51aUMg0zWm870XVAXlGB4BjItbGW
i54+pxFOaT8tj6VkG7xI6zhvd1Yphyjz5TIaze3C9ByazbYDBNnQ9zXLfVbZ4y6N0mOM8pyO9bNL
xlJLQoyl65CdJVBN/lm0feonk4gDeMGflmwcTnwwt6J3A9WOnDkEhwy33c1pvotgbUW0lXSRdazb
7AABtnUBz8+8FMX60kzrlQQbGUaLuGsyILYMJN6aZjoHtWBnHaJ4Drap5T22qV9HefnmifNQA4KI
L81qCfkKEV3njfbkuM5L2BbFcybh2Y+R9GDWF+iTyw62aIooYj121fnelLbBqkKTyZ2Nl7Vesvey
7rtDqe2nmplRf+x1HFhuFdOcnUufuJAPabtek/U4HHXLGbNWMRNGBtRUmtvNLqLx4zs5bbY5XzfC
6lfGTL3UBnooJhUIN1rD3Inn65yGyaXpzfkRhTk/TOvKo3312fY0EEs100H0ozpNd808RFe140U3
TlcU57549nEGZXs5kQf0MCn3i6Llvm9R067WaXhry3zftrwUwSVplPN0ogyTX7LeVDudOQM6Vjfj
wEr03uzqQw8zmGHqEJjOp3yN2n0x5/Gui1uwh+twqQ355ILs3Yl4zR5J8LKCrhaksiW157sSQPLs
tunL2EbpxVq2aw4jAspfm3fTc5thwlLM8zZ0iHZsbM0ZbgYamo7SlFoNXRNwcQFB0yUfQF2PYMfo
+9EXZhy93FnzkqOHV/FqtHdmSzVd+gx/s9s4TrN1l/Ww2DK0V3PpJj8lThl8Kvy9duNIWy/efl6S
ct1b8fhE83kdd0ys2DBiE88or5Huc0QnYZvxSaUrCnZmGsxkO7LvMGduaXFrxKttfultsZxaV+ML
DTsECDBwGXaUwB7KPLkxGyFSyQK7qtemiufFDGxSq5oLjQdnOEAQnL/VQ6wmI5S08zVwX10tn0Qn
47eF7ghi45J2Z24MLX16DbFVkMwBEVqH3XfSGlw3SkLjDGCrvrPY6GqNc7gADzOP23deGzz1Lf1A
j49yQY5LkBusZ0Ba2yQ9RhnYt030zgUjwyuo2zMVrv9OiKu+0+LoKcvLVNA1jYEPTxDl5u90ue4M
muvTpg9B3KYkSszVSINwSpeLMS1Mn26u1x0tkiFg/Ja65B2PTsq2X1dG4m88xbOn1ryForqOLe2h
Vubzlbk1GYDKqYysG1euEycTixb5ycao/ahz133RWRkLdj/Ta8IGvXXc2SvQO78gH606Q7dJc2Vz
wxZ9m01ZnJymKeMqm5fGY+9Kqv5LhUvPDWvppUaAumlCohjp5zwBGzHgOHc0f8jzttIxtE3t5GfF
LINzGS9IJvd5ArMqKIGk9/dVihr4CfYWC7at1lTsBdbL4cA9JgYMqeSPFDAr66HAfCHzwW+YEzbC
aupa41DVdVVRAgyxvFbYZeyLxUQ8I9s6HYoQMUtSBbNydN/saZjZfRK6bGxMi3uV2/QQOefp+KMz
VObz4LH8+nUVdR+wt6xlyNZQzkfCfu9RkIQMt1Wly/Xsbv0xxfNifvPsyesPGJ1ozAWDiboj6cKM
6yXN2PrGGNgED9xicr7Aj6FoR3hGdnASzF4fjX4QTUgG8lLdinZmCrkqV47HsKQoCYYGVifIyDNU
2nR3cOOfahSWe5pd5SktSjcYznsO3b+S0+yUBrRN8lBWmd5lGXDIHjxQsFjIh95mi1vVivzWEh2M
21nzvXZNVCp/EFb7Wc+ReasXx/kcJckHzk1cn+aIa8FIqigJLG6+YDR1+URIRvbeTKcREWgwCkqs
bpiIJ5bR4CfrIp51IZ01hJMHc7lRgz6ikiWfOPENBp6TRfUXDZRxESbbCjBxqaQfW3271xGQ40C2
ZlQHedQN+oKw2YrpCjnlj5Kg7yG35DUKW7dvAR+AAXduNmsadwVfQBWP10C5Zz9Lsrs+dgLA1012
UapxKTjLmsX7Ls7eaB31IZDsXO9X2KrBbEtz17YOzZ/JymofNWN8Nhxn/NWi+e/QrZrX6mHoXl8H
hKvfy1P/f6pVZ/PjHwMXH55fnn+nVJ1//AdsUdrvaIQp67+VKpoAP2CL54dclA5tWZ5rwlr8m1Zl
qnfSFZYSGLQEX895uv6HVHV+yHRcIYRzJi7aSNs/KVP/SKn6LkT9RqiiF+1qQrUtxFZG3NXPcTO4
RfC/R54VbgNCwporTsmV9tkM3iyiofv5UTbYzjJ7/gq8+6TNVJyMrbmhYPbCGiBvUU3WNYbJfWHY
zrU7/GoQ/XdcVP97xdBzOOI/uLzOGuUvD+O3599LqOff+qGHuu+0Q1Kzcmg9u7DKuf5+6KH2O8fx
+E8pT/Jdn1kTVd2dNU/TQiqV0DpN0yakwJX8uR/XGL+kMXicLwyTrrQk2OSfuMZ+Py2vbBu11VSO
Iz0uM8e0fzJZx4mXLKorPruZKR5dKrFdxcn/oq7WIbRQprAmTK3z62L0hxKs+j5e97cr+/y0jkdz
T3uO8Ewlf+5auJoopbWYPtZdTZt2zD0YtfXqRk9OkzbwmsWE/XLty+JOTxRVQZmM6pFB++HFlvQB
YMvb7sk1RVoc8UFn5qEZB9f6uMhMoa/Ifvk2pWt6oWTUi71N73UIMnA7Lvi7YYn3zTiiqvSeLa/j
epyeogG9JTDWlTZ7bm+23PUYW9/HJEMMgZVJtz8Yavy+Wefe14pvO7+2LaG8gMDsHBW447WMQW00
DVYkicGjeBtS0Uef1Yj/sgVrap0FJMWnbTW7Nt+wQpLLkar0tPEV98UJeDpVd6JzfMVmrCO2vW5J
OjcLG88a9VddG9HMTQ1E+45kG/HCiS37XCdpUx2WBGzzvYcv89qZvTn+yEOLTH2iwhlJ4ehkL7hX
KZl9ECTuQ20iLBtIFUkwrz0DfxSiHKA1rCOS4Vo4NsJA8yOd/1Am3XLfFF3k7WvRe/CnlehDfCri
2HJRsZXpDfWGIthNDyMJD+aB1B3jOs2WnCa8hbMaUQE1NxR9Ld9jvJjLvbkB+jgusUHcq1cbo+1j
89F6Vyqw1cp3GYMTQc+sEWpuShfvMVHli9XNzezr2fXmMNXIxnO5yS9NXmMAgCGC5SYGko7HjzPr
ECR6LMfQ3LCD+bmxQB+PQFNgB7TNFqZ4U+ZPiSOnz4MCg+6PKxl8odBRXiHgmw7HKGPsEn+1bLTG
Ycmaxi9TUKmXQDzFXlIjfUi7SVKneKuBQ5fP7VBXoKx9YxwwHddRkRAnp3v6fAt/46RjJ77cHCQl
Cxv56wib+rUc8035ukiiOEh6N3ntxTo5YSwS9JW4AvyccC8GW91Yx6a24zZoyroo/chy4hF5soy7
wGKy7+oMuV/9lSj0s/tQLiYqX5R+I6lpAbBuR93TuCWu7eOybb7Ffdx1oRRpc0GV135wGouD5LQp
Ej+k7SJ1Ysaa1QkUQXUoHQ7nAeb56KCiluuFoJ2opcZqRLwr8qjkWMZw3r1mXOhbqXV6P8eR1VNd
lt1N6rn1R0dM1N7kbc9XZ9Y4RKc87+5r2nh9AAljuFBpG5eHibmRfZYIPG51s6iD2Q0xT1wu25Uu
8y1CG6qKyS9oSi+Bp3qFprnxfAjn9mz7ka219MFZo1tgOq1zv6T7N/gchPF2M5OVj/tNuJy8mnrs
Hr0ube6yHHcX9vBuu26Xcvq8uL37Be/p9snWUeP5i5WNt67ppQ8ZoyI3W4nrCSjDrN+mrda1z6er
7AszLshA9RB5n3CTecKfC6luzGKhCUcl2rIYDPreKeT6MR+34tmZdIIuEg0mPYcaodH3Jhqc/ooc
cls7pbUGnqYg3zXGktMF3cxM4m/tnTzoLVoOIQdCpHptTomFAubmYn+eYanTUJIp5AXYcTN4Xy0e
xObN4WZ5yN2YnJjUXrfWj9U2XGu5mkNAVW4NoY3zqg6a7Oz5QwKwLL8budwDa/Pow3tWjxpiJE4F
34+O/dm25Xbn8byKt3odd43rfisV7byLPm7RhUK3mTluY4SMlhX1YJkx6FmdBjweiCV20njvbVsz
BwzbnFsM09gbH/mS6XFs3eQ5QY47T+4amhOez/1kTeGc4aZSR1WvVT/sDYTbJd8bc+/JFzkaW3KQ
skxVvo+aNJ9zjhNexVJkxS5d8C3ZOOhd192WVmHfzcOGPjiZ/THBw+fgNbFR3zGptWtl8adte7Bu
csfLUy75SdJUaEqsYJw8wLXkTWhbSbSXFgPjwaxVvh4jY1jqLtBJLZ2L8xZlBn1uE2B0bLOxlrvN
K/U50rrNMtFdqSHd5uu11zZGA5H12I1i/LaeTQ+tMzmMJNh2Dg2oRlUFa2GV0yMGoMT63DHzsOy6
LrPz0BzaLvqEQNa/rW4bfcSS45r+aEzitbaWxjpVIsasqgox5sGazajaUeKw15EJ9cRqF71t/Zxc
DZko37I88k5IpQy2xYbhVLseybHys9pVAodjNKJGE74XQmBbrF08V/W9TFvOUXE8XBgiGZ5HBqIH
lIq8fXFW+j9BVi684anFLbmLNszOfpzNWRNKxkuUb0wuTce2a8QHFo8uCVZrqm9YsYwc7dgTrLhG
0p86BTJxxyZkYRibOGnRL2XwojITE1FgseF/pKpSz+0SYad0GT7j3l9s+m/uXG9fe4Ta1e+dceT2
zkvxzfaS7nGshKRbyUaX+1uRq/t4qYtxJ9fzXIhlM/oQbLoQXzvbqTdfM232oLvUellwV1GKYH4d
2CcA8g5Ba0wdmy7JaQmm3wSBV1ZM//hAApc7F9DMxy0nOXcnWk7HYZNWk9pRLKzdYantkmN+35ZJ
yAQBrgvMFNPnmSRSNPNsxThR9A7zPaT+lBHH+ER9MEo3n/a67GWz0wbw11Cngz37U63wsMVeneHh
n103sHVsfaOXygBNBnzkOaZnMfmlU2krYFadyDhRjGMWap0x7dSkG7/uYMW4cZa8ykNh0T0KLAIu
sdoZGER8lmAEAPROcamTRUfB2KXUICzIE0Mxmsja63LqCnYhBloi3zJYvihxNkm9ZpyfG+JoI08Z
EVKf8tmuVOBiy05DwkykhQrtmO3OWTBeHb04obVuaaI8fNmtxRBsuZU0KH9MYIXevLbrYUtZmEgs
ov5ZVkypodP3OeMCcz05O89x1HhYN3fcAmbK0j1uVyUvUgilRxd7ONgYi4EvP41GybqEc97vZolY
gYE3uqLJrLRPRoZp4tjFNhowPcaVSlBP5B5jV+s+6Lcl+8RoeMria2ED9JfS7L+Ng6FICDdxu/nL
zPQ1CY/FQHe0XJzbjFGuu4km39HchNn7emGQmvmjFWadNNwbMHbVF01M7DVRrqzdWZFv4KHUwsyd
m1h73LPz4jtDYVx406Tei0WKwccZl742w7bczgzFk1zb5MYn3rlUPg6B6dFAEB/9flUusKY+iQea
Ap7zXKu6YovS9qtrqoa704nMDLFsKFntkjJ+v1TYyL3M676uHUMtAYNyuvPbqoufFqqF2yiak+u5
X/NPfFvjqZnOfRvltSYmUWE2b1WK9QCVK0VlbzfTDpxiUW24FEuH1oXifIjaHofE6Bp6CSacvZ8R
0wiDKcaS7BMATXSRV8MgtiuOapqyBf73MoDd4ZahMAb1UGTIqmjYMqoCSnyGLIacGQePUoUBhJwl
xk9iVDn/XOqzgqUGd1Iq7CzxWRuzKMAfOlq+auwYdc9tXZoc9SKv5jHe7l1stUkQmQ6BHfamrX6v
aTLcpl5vvLlWbFxsEwXj2Wqnniou+Nu+yJw7PQzeicap2/Ph544ZJEksCy4Fo+9Prabhh6gX2x7a
6Sbpe8DVuaFLpl+rMra/lKw1E4BOQzIqUDksCi4leO4rY3Wqvc7xKJ44s+VXSHPnrccb6A2V9XnK
RKebNwVMC/EmBppnKfo5rrKQX6UKbQemVGguyu7eRKITQRrFld7Ng3v+8XZs0gAjSjscRnMcb6vW
KFOmMAquwVTX3fuelJ4+aGRq77MN06IPy7rCHWzqp7IZJidAhLZtP16r9lQPc+bss7iXJGOXpvFa
qSguAy+Nx/IqI3aN5izPt/m5V2RzyP2XyAdPRDaUQsrExU+yEl+ogMREzntKkYf5MBb08KbevUpl
l1RBlLXeae6y9ragL9AFhR0Pkd/nMsf2bOVzxTfm6m9mVKRPJTfBB4Rwem8cbhbtNwQYJEFjROVL
7KnlczoRRLQnu8p+8Qge3s4DAkMfcn+LL1WiqVuxCUY+K4DzobPMKMJ9GtW308YLCvK65vXkWZq9
5I7gRVhTpO/NOo8MXnHjPRatqVQ4d4U6OD1pGNRCs8Fl0YiJEsQcz2OS1tZhznWrTuJ30JUOikZw
7hlaY7uKqZHLnSYXqNwZLKuVX8FylEFqjfbRMuwhYW1tp9Sf7QTPD3ei+lDPjIkxBHdeptKqZjdM
HEPEFyz2fL5aY8sO2YyxZwh8ck84I1eGBahCwNgzAbIbVMQ8WjQ3DEBSU7kcs+SarfuM3mqKFmwz
A5LNCeKqcq36YJsTO+KizEUFMaWL529i2iCZGMny1HMU+QEW+3fITP/LtEv3nFn6x+ISnelfHp/n
tPitgPn9d35IS847QcgNN4enrO/a0n9JS5jwTMl/mPA85EPHIhXhh7SEmw59UphaKCZIpH2Okfwh
LVnmO/4OD5JI4lCmkgD5T0hL33PDfiPyWLbL9YAQqgmk4C/+PMDveG5ugdOwGaeZevMl4mc4t2/M
VL5FjZ20WL+431QcmBlDKU3gxs6CPYaGhZQ66I2JKIEMacW9//4h/lPX0/v/ZVcKX+E/ulIIaRxe
v/1ymVbxt7r87eXy/Rd/vVz4dhk0pFox+fpNS58D9n7I3d47ie9SoFJKU0uLFMX/vl6keOdJ01Ke
i2qHAHAe4/9xvTiah2wlPAcj5Rk+8c9cLme18zduaRcJ0nJQQpWF8imQ3n9yzG9lRMM7Lctgnz2U
141/Exwv7y7DNx0e/wygTgHyP57MQTl1Ba+cj4I393sP6JYPyWYyJUQxp9aWda/uFN3jtegnnzCj
73I7JpiOqZE6zLvE/Mjumu4hVTqnQkQqvdnm2HuL8tp8W/qqvjBSGZ/WYiUquFTpo8eg0A4HTdE9
bFjUsae1za0wPHnJicN5qua2O2BKdzj4DA17DFOJ4ku6DOkXaWaKofzGkJ/soajoujuVxYTmsrQT
9oYcp3ubepN9kLPhPMx5Nur3ObNbWQh6fiBaRS1LRML71EzITiVGVbhT3pNFxN/ZFWcxgD4W6zbu
ZVTq1wY3zHwcYkbdUCUMx97pVVCOdbnIVLD2qLhBZ2Kk3lUTk5b7mMrWPRnKmbx7SydYQaLUXBam
QkqsUuytZX7B+HpBt2KM23Au7eVQlTg5P0QYfXpUijY+Esaz8hR6KT8nOLzezzhjHX+dPWM6Vjh6
AAJ4a4TwaTBJWTbrdF26XoRZfKNGCYqSwvJA7RTtIlzkSVDNsbrK6hZRyETsLoKFRKpz4prTEwXI
XOC3AfEn8otGru6h4eDU3eLRMofTmolhptutqHRTYy0eamZA31sW7Ncdbt/8mhn5aPHdpFjMvdVq
VEa8ZNXnCUxYc4GuQX23boxr9f1qv5hDKb27Qs9rtx84WGS4LFFynE1YFpupoE4Z8qR5rzanGh+3
mkmvoNSksuy0wkN3GppBvAhzXA8iSqqUSh82MgmnNBUvO7qhnxMnVnmQYYo5YKRd46NNb+fDZnZp
y8m7HqCcNsgvSA/pox5UZxJ9YVRfGVmbv02JbJ9q2rrXjirSY4sqdDkapMb7YzydSxY9MUecCIlY
WTQGA299ea+XCUvPzBBjaJdJe4nYl9ERKJT10BRlt0cTXLfdsJJZSDcqzj/WZtfedjXnNh/iaH/0
sglNrD+LAOfxxejZLdPla90avRdor98OI5V+RKu9K6cwWzRa4ZgpbCiUkhHzxWv1XG5ZfpSZYX/k
qKFdxuej+rWL3N5Bt2JG22cwcBMBfuDnOHGtLbBp396lndscGBhjCphDtHrf6gqHnMjFlmFDYeba
H0UMT6sqizlGCIqyZwheTIUnmXE2Fy/ztTRd+zaXYzXvZzdZMr8jy/za612NcXqlkUDdEzMNKGu3
uEaVWsW+4rZ9QV7DwZKXJEH/Sd+ETtFvVki6NB6rLF0TySS7VPJndEZp5oPgqMgIaReiQh0l0Tu/
2TV+mOV/qcbytiYMoP/rX/7uM9gS+77lOg5dmt8vi5yosdjlPAPDUN2mjiLO/h+f4aeFVzfjbJcN
z1C254HYI87bf+UZnHODlt6txSjB79+DyXAIl8tZFVMhiA60uO5PnuF7yPDfKhvPMl36VkBBTY8N
0XJ/DiGOG5Fgfo+4DobaWa6pxMXDxrzfp5SpNfMSt1pT8c6QsK3cq64rJ412VqOKaxNjLjEndg8J
qV3G8tPS0qAO+lis21NnTqI8YkfoMEq7qViuBFF6ZWgWTC79yaVEnfmbS4l3wNXDFIRiFMOjO/l/
CDuPZUmRLYv+UGPmaJgCoeNqkWKC3VRoB9zRX98rXg+6supZ5aTKrCwriQjA/fjZe6/z9/hbT/ax
93rfjMLNvIrhRxBWZ6cVu3b+k9h3u6G//VZcyQqFawvHp1C4hT7+mrYwHJoQojbMCGP+K7So8jL5
25OEy5j8+7P73y9kh+hlSKnc+N8vtGFebQoi9pEzekmDn9ae23ekos//fpl//nK3Wjt0fBM5l+7q
rYz5S3pk8eo2QC+yIuHViT1hQK5l8AUPydGYqz9c63d19naX/FvhfKvHYTbaN6fBX69FX3twRCHt
aGQur8RbikNk6ehi60vu7//9e/2tXP/PxfhSwg5Rgfn33/HOlSc1+amc7l9jx7X3LuyEPSIkcN8H
Hz6u+OwcNFcbQeUPF2YIOd/j92eEui/E0O1YHk/I35/G2ekU8Ru8yb3ljq++yQmAjgl+urgNxuxB
zuFix+1a+z+s2qjP2SC3Z4Lb7W7QS48GpfKiPbLRFw8lx18LGaGTOR0sfEQRER/jczc39YHjuGhi
iy3xUppj97aGFk+LO5bDKzl9k6i7Dr+mgVcWkQ6avossOuxFYnr1iAepGTO5K6AgrImTdQqjGeee
a9ltw6kNqO6I/M/Tt7qbmRPmZ9b85nUBJ2TVE/OtXR08u2Mz6+ds8B0ZZ3BBlnMDzcK+ZN0svg1d
VzzSFIdSb9hpP8Z4Qbez6HztoOYhrAHB/Mn+kK3RIiR47GwJEamydQCKRjvVfJnxwFsXwtGWdw6X
rH/pt1m1J0gFCquRoX8UazY8ujJvT42Vy2PjZzWpvgbcQU7nuU10N1nqMI2efWc7s57Yg8MOH7Qf
0IyDC2A4RDKZ9r1fWrP7VhYG8f1txN2XDAy7Wh66rddJh3+/uWvUOn1Aa2gvfdbbUEN68YSbMng0
ldXi2XW8a7Bh6TImyqk4a8DXIEWJ9gGj8dTsJ9x240u21H4RlehKNIsr3S53moET8yXz9GRwaEz1
whQ8PVTjQQMNc9H8fH9N7LKdXzrpZ3msi6D6gk4IZ6Otjm67wLEMlP1EYRi+zJI1/ACla0/mHRvu
iJBbctp5NzwzRaxkcjXprjG7IizJ+czNZNJW7y/JEqTTeWwzMCJCZQt8DPSz15m3Zmf0TEHaAzwJ
nesY3vA7Fnqvex2yuT5sgWe8d3CsuigcR73DxDY6PNW0uB4pHm5BA/pce6/0IKwQJVR3IzMMdtow
6PcNtipOFtHK9nmEgtLtl3QNx0vDT/kQErU8zbS3m+Nt1Mf6WvHs2Aekrx7/Rm5CucPHB5EufB2c
ot6NkFUuapBesuiOZJGrW57lqLDaYA+Okx48FeK8xxXo1+cePkJ5QK6baytqsTFYDwiFuvyOjxbr
Wrqkg3EkllPPL55wyw8NdKC9QP3yT7Xc0BUWaD7M8WhC99WrpCqugy1JFoT4at2k91T5tYdg0g0o
yTpMYZZZ1sHhTLbEQznUNmQF5RsnqYQ3JlBu1CdJA8HZF/BQEju1h7101vAlx8G6h5NAgsMT1vBh
1U6+d4xxPhrrrB4XsoeUz073yzJn54j6ZTH7lNEipVLjR9CLeedmheblWupgSkwHf3ZCfGSc8cGn
01GvgfGm0xKBVM6NAH6UjfkPOuTBc4rcZMTGLLdPyrbnmv4ybIcwL602dlMBc2Se0Eet7ub7ZdXd
kzIcPqNzBh/r2psyYsy4fTDghTxOI7oXwiXdUkv1zZnup2l8+Dq3zYPUhbEbM/gdiXTSBVMiAGJj
5zkin+OcRW46VFutr862fmpll380qpFXU5bb97Lw0uAwM4Kx3XEU7teYVrOYD4th0fLGgFm8rYXK
bEK7hjq4TWoozBCOU+xEjUw4DwxMqjoGfj9P9Ji8g0Adcy8C8Kz1kPtE3nam3RVY3F3iWlfXAYAD
QCZD5mjcJeyPRqFgYNG1X544Yc79nTJBJb03o4sZP+lF7fRFMhSdkwhZYLsYWaL3KW6AJS4WiwgD
44+SG4vnQxDx6DBtNHgvG5gisfTgMuyHqVyNi1360jkC4+hEpJpyOpAnnIk9ztAHfL9sf3gtnC4I
JZY6N70y5hiW87bz65B40CS08ZwLv8n2uLWLty1t3Dc5Lu5uRRw/h52ZZ0kLrCHpg2F9Dzp8SFdT
F+KODPUyvvaEGiG8FFI+DkaZH0bb9r/huQnIHYTwEfZexfzknWjzwH6rg4G+KqMNL7XKlH9sBycw
Twids9pVhE3wMhTb2s0vnP3K7VyLomj3/rBZzqM/gHz5PKTEyvYOTeHi6dY6p7E7ijPt3tb8WhO/
k0lQuL3zCPSjvPaErJ44gW3O0exnKz1ac5aTerGye9OR3rPsRouWvtetVgzteyIhUgwwskhALV72
4Snu673vjPR1aRzgsS/HzcyOy9yv1vtQtR0HLW9eLj5sjWOruzC7WyfTzm7HcHVaibC8NN1EP17O
Q1FfsOm4mHVFG9LNn61wt1grVvJ1aeosJlVMlsUcEA/iMUUo1bcwVFkg3Xj1HgKcULzfwVZdIDfV
KD30L56nkLflOFWe5R3ZG9QRiFPb3DM1Sx8KkbmfmuzGpyAWssz71JyG4zabzafMmLfPGwuAv8eZ
IPfaCNYyYbWdYEx7Jm8Jvi8io1ZuHjKhxsdhKyb/2nQ5jn9nWjNzX8F/7KN2De1nZ9gkv+wyHzrN
24d0ioECMbF4sSuNcUil9s4rrfQW+2pw61BVHPymZFgYXi3KkUi5OLZgI7GC+ZvZHkjWFQsGEN8+
gaUxzWsVejNBDrNN5bPTOn63q2BwvDS5a8gDTHWsDFqo0L937TUDd9Kx9pAsdt4AfT+zTJso+WIa
+2OfLmP5mZhFON83Rl3Gvpb9fd8ZTnAtMg0ptkXVHS9wtlzaHl5Jk2AAlrpy4FUrm6kIENy70ojT
tVzOk6jquN0orfAh1Q1opxpKrsUMU3o6eq7qnbSLDvQkyvLO7onffgMFY+6aecPIntmdODpuPZKE
SjF7HIvAhtliqtKcqTyzkBibEfYrLRvTxYSeph+c5IlNmM5MJmYwC7YxVYfBvWduZXNRmN5kjOnS
6qIllaR1U8FfoaCkfN5CQR8iyIb2MGG7rVhrVWUeMy0L95RtYyXPGkBZEvRMM9jZja6yZzPdxoko
Y0v6N9hINTaGzPah621UUN36GmgU/BeB/m4C6zkHGaE6SW8mmTP72IPCvM+drTqkc5jvs6HukRi9
bJ/x9jdY7YTDHV6WI/Fne1cHriKelnnBtTJroX9hNPBRmDR9tL5wD7o2DMleywgNEJi6mZ6mZu5x
E01WFR5H1x/u81CKL02PJsxCMnY7Y5vWSwPojXFOeBzrmG7usu5nTzv1ZxjzKD592+DY0u1qXtHB
FFVv4UxXADOtdRdWjoXUM4b1t5LNlcLACLOTRHgro5bJfRcUau+xTLfmcVn9NviYAXpn76Eg12zp
LSzZ0jz/Swo6a5/b3bar23mmmDDEF2PBGovdINRPi23BBWtwOFysxgxoOgRlS6Z2bmDhlXlg7QMo
yTHIv21Bd6Zc3Le4xOTZ2Yz0W2ORMDQbpi184RiF/u8U3Wq8+DIPfHpOBVllfvv1Y0CMXH9YeAz7
b2SgzGI/+o0xJoC7VfPiVjlLyMCELVwOYU6tRRs3aauArCu9vnBn2e2KrD4tOWEGbb+Oa8M5oenE
el5pEp4ME+NjRE7eCK43OxWJ8jArI9/p+1/Sqaig6WxGS1md1qq6jEAA5CptB2onkMtk3ZRxqki9
7P02z45lWKYP8Njq107vB0p5TWcoKpBRZrx1xJAeNnegU21WIQImdeS2JeSKUo4beApJZpa4HOdN
B/dBX8odpwz3fhQrZyinGX/VhVu/8coFB/J8wUWHHe6nm85tZrxZMUvzeppxQ85nN817cdmWzqZq
XGX23XO68dBj4TLeRsY2LJiFgtSK2xJg1q1GFZg7i3VJVnym03sX3hTxNiyDqFqGeqdcQwPnIymU
qKGqrpq0bLBDE5Am3LvWIh6+pNsJI8GanWoEWCCquhGHZpaEiuZ6mssTCRbfOqmyz+Q1qL3Wjlwe
2s+F8m/woHrp5t2wkUi6YrebL21u2euJZTE/cahK67gm24XWXc7rd3aDEi13Yz4YSDlhnbGwce4q
dMNV5ZDvvXoCFZXBYGxF5+ljR/Zofg4Wx6c55lnlIyjY/lvvA++zURgOqV+FSdqC+Y0Ia6btdTSK
+bOYhklFPhjK0Urk6A0smxmw2d0M9aa/tnTR/fOQdmXzOkhGg0YD99Pf9RiVPtsciquYWmR6Xqba
fjKWVH8NtCmWXb542yXLxXCZ3Nr5WBoLj13mNELebfOMv8UqBpU/e6kgiwc0oCD7PRrrxYC4P+96
Ryz3lT/Io3Ym/BmcTaolynrPjYpuUt87WYwPhqGkPtF1rL4BtO9B6aXJ4MqwwwxoptWd2+fbF9ek
PgecqaDN2oXBkXDV5adyMC3S/Gy7dQwEKa+jftqwpw7sP/BitBUmhnfzobZezxag/e5ql/OMWQh3
EWRfl5ohHOtkrWHdDWE47YtqGvbrUtbPnblkOyF6fzfinZfRLEVwCKc8+1rSXXvtVrJmgC6CJe6H
unhqlRbvyuTIKjdRPbj0okDQeJrUf9GmXyzV+TToTBhNVqHumQnAZQFk9d3OyefpU+h1xS9ARTM1
+QJSIHTy9d6bVs7lg0emCm6JWmFRFsPD2jqgbFzP1G+t467nXOeYnczA2va8csw3qLFMx83sffe0
ZdxV9NZLEBlCPlGStl/GyXRI9vPlgZExG/LmFgFjIdesg404uJw0EYWsk+067sGbFn2tCuZR8kSb
CUOWyj0fvX+yrdZ8nZ2aYbCUCfh5wZPakB15NmpYDIvot18sNOa5DOfQ2acMiDyt1O8yqjYpP2k1
drCkndK5ZwI8psdG+Viop9b+Hgi/2s2qb0/z5oPhkZ2GHFcqziIp4YcvQd8Yx3bp6FEB4yGbZWuD
LaMm2raAeM27jsKuhYXGevBuQLPbW5wkP3v54LQnSxskBqvek2dCogGJ4ZR07ZR51RMTopcvhmJi
FMmsLHaNbLnUiDXXWaUtD53pm/dt4DXHabWrZ4WFHOdd4MYw0NqHQRfh0atCHBMBh/dIc95rEm/w
5q/jiLGIqKr2wCpzvxIeAryteS4qf9cJIzzYbChGNC98gLjoZfrWe0tw2MCGJp5KTdS/lfq7t8pL
XujtmCESnBSYb6ApoT0kEvfxuYFu/grNugT/a6KwzO6SepAJmg7cmHtDnNGHfxnr2TtskwYVsAA+
gmparNWxtVI6Fq3Tx306amgIoznvzdlg4/HXFvIk/3mqkiYnge4oQZh4ZjA4x3TMMwUgWHN5MuBO
c0zu1dUZpyEJOuTDNF+Lgzuzrrnm2uELt27/kw6b5r1eS6s6VKwfYKHcOtvb3RomMz9EEPueNV2l
GSodT4Nyf2a6anfs9PLr6Op4KILyOdWmPd11EDWTW/H8hn/UfyEf2oyUrf5Yfd+CEF69Mpxpb2yB
qB/5OXh9FoLgfmQubRcPDJPin9itH0yiEYh+t94gdcASiINjtf56LMpBrFfM0O5HWzgAfRV90UTZ
HCz2BYZuxnuo2tqJtboBTc3ex8ymUgLSOeDufOin71PqjbvQ8R7JQ+Crh85j8QmNebqOE68OmXIr
Zl6T86gxOv/0VjpTa2PBgh2sfPscytT5nOp1fqYJxlkyLN1b7NPUJu1KPeJc7iuO0PloIcZtCDZk
4bfiJQ2Beiu7IJFtyrTYd+jSZbTUPAQ7hZ5kRwGhbjc2CtO/uhMiahzYKnu6GSLhV6DEU/3y5BF3
jOD7pJuKunfjipBXNgcceAJ0MiL/njniJNivou6KXdgYP4Z1TLcI5Jr4ifsK9ChWKAYnmnO+d1MQ
RLPCGhgNhI3y4yyV/vCdxjkIv3WSHvLgelwHk0vP2iZAYYhJPVnkPB6WmhsXVmLcVWEzJ6IpZuoh
BqzeO20R9hGhRgujo9Sbe9cV+hVS/4cfqOluC6wVSknI9M/V2VhlISirs3sAsMzjd1zTAf+ncqjH
D75yx8+Yt8GCCmZFs9q2fXtHT36lPCTGEi3wKU8mbhbJ+an33jkbzuc5kPMOW9gyHTMchj86ikp8
k3CSk6nj0YjMmRl9Ad2pZMPwR1rEq6b3gTr4W9163AflcXTcVYOd1wmz30LKbcGZ7E4GrWSiqyqL
McrhPOGutWR/l88Bqy8lmwMxZVvlG2O5cjMpaIE/LPlEVkCNNgtH7wwtTqoQ6/u9bTOW8cal1DG8
MxJCEpH2mzXOBUht7Y9Qb2odHlJq/Y9qLL1D3k3Vh4Gjp0v82TLP6VYuYs/hYZ0PRR8+8Fo+QVnD
+2U7ZOwLvKanUI1MW4VVXGMjo05mfiD10F1XDaCCs7QjaIUz/3NXYOlTWiOC12GTflIcecLYGgPc
py237N2jCUtSZSu1/Wy3iMXpVDonkJFsyWI2mjRRZUDZZE+WXhNmq2HzGWqHxqA9e+ouzdbgBw1N
HOrNU8pgHzfSS2A9rG7RwnBBiicj7af1iz0446FQFvioulo76gRcajui+04k/RbFGZhq2FzXEsgq
r0KebVGvXYlO4bXrR9YFOB059izvTorfAlxwVV5M+zZZZRxr0z5ZWyfGAwzhcYqDWatm5zTeWEWj
M8IqqLNGlfvSyFe4BWaDPjkIY0pfl1qrIfEZ7zPtEZjTlYSSSO+CjAxARFy+0odK1vbVKAbLjkKo
9+Exb+jv3+eQUdYoUy6Adx2sxXcgHvi/K+yW1xIaupukTraS6oQRaxzwqXgfWBwgZ3dUTl4Swms6
dK3cqqfM7IPXzmtAJI082deRXBmtrC4T1SmcK8OIlUuTBYxp3nnlowX/w0/o2Y+0/vnJoMDrfv5o
cj3fEkF9/zHRptt+DBy06seJuvckWQOXo8QwMJCZtqwnM2u9irm50nw1btXuMXNsUx/D1saYPki5
c+A1PKjU0y+jWbn0zXth/twKO98v0lzADruyoQdPBGzE75yX15rffb/YyqMDbYo9tUlx50xDuh1q
I1Nkpq3xOGMl4Bilwu1hSEXxSFk330tbT3mM4bCjoSB8/pS3pD/kOgoVG2RgbDIzbqYjJUuoSqJt
ZufCLBEjyT2dvkO7FUmTShVcsc20KydhuvDPo8WLHRc8xO+QVykZsy03KA1M0L1qBIe7q5jrke+2
yZh5gDL6p+QssvK9uJGNWJs9Q0KTTJON/N4VQyoLM0GIln2XAax+uzD6AV8oUbKgf4G9qN7qpnNR
1tixfjpNWT7WwI8Txh3kw2HygmBXe97AOTiAHXVpaRe+DOvmzMSEKtu6Fu4YAubn5BqJdDS3JE+1
ng823MpiH/oZo0fyrQuIwQ1hfVxkhfelZaTFSTYVFCIlp/ZQAYH50jAd4y6FAHMS4TC/CFuU7K71
VEfpz7DrjKfGAIdRhj/A0qyhq4gceTWdg4UCtCbpIFoSjpUpfmpzDvt4gtecgzaHOnGp8ib/VKZ5
p3YMA+BoJhTPM5py+EZX8GHK69fUdKs2sb2cGBl0ho672OIgGZaRg0ZXXhpmwhw1c7+wqWjC+auk
EXIVqRNmeydce3XuhhlM21hKiWTArb53cEVPOzlOTFMgwjeRYbI2I7sITErtrpHbcHVSMLJ77jhE
N9T0qn6AQyxgNCEMJXha8pQPyUSTaFlRrXCUqO4o0Ayf+9ummw0BT54XdhWoNd7urwh9eOe1tKDK
8KQ6O/I7CwWm3KxX3ZTyYfIllSBzAG7KFae3/UJvtDqUfs2+ICGdgawpoPacTXPyP5uVVVyMuYF+
r9phJNKCfxkIQ26esxDSdNLMbW8x/qDov1VmTxhLqa2ePxE2zagBwzkvDqpjCIdQhd/uJoKiSHV0
bZ66edoueUgY80kiz/HNgiGrH83BDZ6KwhrkGaQVgE7yD8bbpjvxILKMnJhoaBu5Vd+InRSb4FBn
MTqHgJ+33DWQ6T+BHqQVnhmDZ+1sWXtXnqV0Tx0loAMOozwvxCi/UXHyC7mu2akjWtdbq8cNPae2
cTvr5hYJsJqAMSAls2Ss155SjMF7tmm2NBa3kesBA44RjjIPlcALIFwFEERvaFDjvWUmxrH02VKJ
ZoIS4saZd4Wvy+prxdeOrKawjBdE0RpxhRjVRuPOt1/mARQvJ85UQ2HVNATcUs3lTXuaTkMTZtWR
0TCdOmTa3V5LIg41MzGW5Y2BEEXSrZnNgKK1eUJFL79KslhH2JqNOvkNAcZjriQusMW1dlXNswpO
ePXVzql1+SLNtQ+A5FXtltCYCF8aQTlwVw9w7p9x6+OCbYJ642w8Bea6x8LQ1ftaASJKZpnVgmrE
934ZmF7qE4hAPP5Nw/pI6KfWp3ykhvjWIeKsb4ZHTuoZNF0188hmdh2vq0NL3w3U/AY4pSmALRXy
Tc8LSFYyvXTRUdcNI2IOuG732xQa+dOQDni8i6LSX+wsa04dRLajk7ewj5yy3t4Z/urge1yql9zt
6Cs5zPIxuHeMsYnoc5B7LHtQvjHtmE5chxkEyn3F+GjxnOcrT3jJs+VfXLbsU9OsZnEuUZk5k+b8
+hEjTcYP7KLDvVnBeuUcGXpPhcU6DPp1aB6DzNcvNsd+EqvG1BXndPC6pywzl/E6M8liTxaEaTMU
QjqaGD/0xShFAQmEmRIffRV0fjxmupjiTLG5xCRWhuVCuLMYY5PRiTppl7F4tG/BzlMN5r/91G/l
fF8XnuA0nlX1JzJ2GC2FqYfXAZzd6+r5NjKw1xk0+4v2HGy9ypMtNKwmwspfuRHzKDCKNH3F3A8K
4eZKQ69+4rMbZuIA33S+M0dJXSbpqkfTozCxnH577/o1v2tdK0hsJHfizPV09mibCG4nyoEXucpY
s8N6Y4ZFq10HSgJvL/3luSwHlE9fKOuplKP1wxFdmCd5YU/7qsbU+aWgBqT3ueKLiJAe/aPmfTkR
Nx+vaG7+VxOw78UOHJe2uhJ9Eso+rQ6zEuSf/FswxHJK8TS11nRgPgKR56ZYnTemErHCwmUpGOfV
j/lx5EyMatlo82iNzPyKChkOt8EcWbhzESd+sWWZGFc7FYDNKusPPSp1h7Uwf2yXClchjxUcMI/+
X5tIAydkJDHMjs+91VuPuhiLPVms5R4SrfWZ0DAgvwVITc8slg8SdGMay0K7za7okRBrayZAptuV
p8SRTQQC1pt29mSUwRnpZ/lEp0juqZzFFjVrN1yUnWd3vtv572L0SmQGa7zv5jE8FlmF3lmjQXNe
MTMa+AhjcA5ThP8fvEvpjlkW4WOpRjpVRHJ3febZe9Ke4sEuRiyUXQ19q2E5+TQKinvBo7nD0xgs
IM9yq/mVZtR+12LG63jOiOHmSUq8tz9SpOOAzedSnOo5bV5KU89fbVlkMqIxqqnqs1DZj3mRdvqI
j0+egbJ7xyWkzmVcydLyRAujeV7xNyBnln35U1jp9sXSLsqIQGlTR9qV61u/iUHcAdPx+C2chuEU
sz3iuJ3Dwv5p8xoeUuGkKrGHUg1kVKr6OcsCug4YWcznmR4mlRRdN1I61iT3uYHsGTJKDKxrYQdv
zZa27s6bRr8ndVpgcpsaAvtNacOwhYJk5Ekz+h3zNCloCfygER5v01/r17UAjTqBOLta1HVhtFas
cnugm+4F399oHuqtkY9uQJGzpsA16LyaOuN4I4joeLcbt08Z6CQf6HMG2ddp6y1eFOXexC1UhCRr
puxuLDRmaXuVw/QOGm4+hBlZoijtDXc5jdbm0HUOaKTxivccIkGAwvTJkCsI9VpRjqS71cNEuLQ7
sF5Uj+niV8W5yobqmZAvsjy34uK6/vaG2p6B0xZmWtI/tLMj+mf22hkF79U8lveZ6dGkxqiX4Sih
Ti/3PiOU64hDPe/Fxg82xgbVc7JsBnMU1iVX39VUzU3stcP01S1dFq20z5tHfSOiJhX6FnOtStmS
mayEfIZZiHi5yuaSsozdc4TxHmBkqCcTgEZJtE+iWEwNcbiURHUaDNUUb2MX3mr6muBXq53bxC23
OY4B6zDhfCGeEc5o/Pb8XS1YBic9rWw203nwvPFh7if8jXWv7Gyv3IDBEQudhYZopldZOC/G9hFg
h3W3ABWzL3jr2uVke8UNsqhE+2gMskLcmXhVUPoB/8pePWTKcXk3IBaU1DcX5mxtH6mq5hc1YKSM
xs2FkhCOm951TZaGsetTYO0h6oKvNbsaGFlhWO8elfcnLOcrHXrXRnZwevNjbNOtZu+oyYAt3VLt
HOK4UPCW1TnPVaHCTwD+1VW62wJHg9ti75XTMElPDUZHEHtkomQt6uqhnPiB9pQJZkBvSWoPzTTw
CLPOZb6+4CSo1WfKHqWxmvX50VV59UsLEUAQDu0pf+QoH0yHkXomgUvnNbGYIM5EymkD+OfIuG7U
e8FClx4bzjPLQIVzSbTsH2vXHNQ2WG8+4A/Uwrnd8YuLL1j7GKZHjnNYrISTDAU/OzdYz2hzaUeg
mdYsy4AqU/QhjaYbQsHd2ctgeLTWKQDAKrtX0CbOlbTAjWiNMe6NtJjz7tjCTyrfyn8EFh/lqJyl
0wgQpD45LZp0pvjES35ZA718Yn5M4e2L0FNix4obYsRiM8w+hYEKfmTrZlUnSbDbvcOdqOSOAn6p
YrdrzTuml1DaAFRcPw/M7vxWLNL+6INJG5jBZPA1x9kE6qDvgCQ7Xhb8yJEvQpZ49BdaqDA/GRc5
CJYuJpGfmObTPJTDShSCCQW0EUN/7bYj6YnwiRYmNhArAwcxNQTy76sUKjOvYelSsDhzNz00ALjP
uTkt3wX76k/wqvkaM6SBdacNgZch/gXLZws63cvaG2aNyl4U6fFWnvmohbSW9vSzvTWaLSYOXvGi
SYu5FAFogMIKh89gLVL4qHmlTq2eUj8ZWajXqJwQkwlaWLeVOpvoHjRDFooEOG1WxZZju9UOHgO9
7yoz9Ls9Ls63XFLgxzboETYTttbhXKRD653QzpcnQP9je/ifYdnkKNXEEl5UdpsYkzP9CkZtw1ij
A/0MFCM4mN5YXtclmz+scujpwQrxhyGk/3T13tBX+D7Is/l4iG9Bnr/YbdvZnHQ+3sAp+pnBZncN
L27o/2no+n8x2qJF3oBwEJoIi/8teyQYREVwtkSNB3IijOcizKMQbF5w7ZzHf7e7/heva+iAjcVj
77o3/PzvXwh/VlcDNnKiLefEJtLXqv3T3I7/8psBuPfo8th8H7j5v1/CtYGHjBWXsLunzn+V244m
/r9/i3+6oAPhEBTEX+aS//pPmOsvt6XKW7wwee8gSs9Jz1SWojoIbLJb/qcBLQEf9ndvcCBchwlh
uNQDk+T7719G9j48lqLFS9LB96atNxeCI8LRW743wbkI/2hHvt3rv1/wBqfCI4KLHLL/7xdsu61S
+GydSNdbPNE8FCYIyUMR3pXFXZbtJuRe7w/m63/esZvtGQ+b5YIpBPT++zWtDFEzxBsXtdOz1Y5H
iPJ7WLz/fs/+Yxf//ZuFgg64x+0y/wMk+/0qi2+0GEmoobtkjqFxH6ZkSYzIiMyo2MHeTdIkjOk7
xn0yxcMOaFRixvzoEa2S2EiQH3Z+QoL/D1mEf74RfCyTNgDub98jFvr7x+qCeiyUx8cyw4dlfB+C
PwxJtolK/u2OcgF+WcsySTYSefj9AsxmpUsdENuBAsr3BgaRWLEV0wuKtuj/vzf5tRiFNMYfk/zf
t8ZrGWdJGtNLjbs/vEFm+PdPdTPbk+nxPWEH/5er/OvKZs5dnQagD6JghaMJ9CtB8SR3773ovXmf
Ho3m4kVArOK3PHr58acf3frHG/y3y9/eu7+8wZMopxZ+CmUUwXscC0+BH8vT14c2HhiUGjM3sTil
++74HStLBM88ul+jX9At4/IPt9+8pRh+eyx5r1moCKRgYPdY6X//JJq2u7/AaGWa3Rj3pgAO8alk
4oJa8/8l7bya60aSKP2LEAFvXoFraCVSEklJLwiJasF7j1+/Hzi7o3uL2ItQz0xPm1CPklnIysrK
OnlO5Ko6MPFScrX+h9o8N/RTaElfR7F1f3lzvEszDKcwycMZo5q2ojL6fLYcSpExDeBAyDVpxsci
LHed3H6aYgbrmd9/UKt4xwvUh8s230YqBM/Z8zJTiTIqXLwGnBs1UwfIbqjwtoJURV29lLAfw1wz
PDZScQcp0b4bzA+849LaNmrgsXr7MMIX1EAJASf4VRME92Uw/mc8+v/Lzrf2PfipNIMzhMVg7OT8
p6qbicdOpr9cv/1ZlPqtTOluxDpkPMW9bXZeMCJSmHdPjpp+lJC2gyHgp6orG7Mvqx/EkenzOBzL
qi18EEvlkTcYgVpXGUhdQ4K3Bt7pKtjRILtK6NwBGnu9/D3eVQFLDJyYFLaEWk/gPnJM1gS+QaMM
RqKBN9quHq6KcCPlv8t6gjHh24/GInM7YKwHVEWdx/u3xS30skfvzhWMsLMsQ9U5zPiY558SHC0i
frkG3++E9EAwHcsEbDZXiMtm3ucSpr8tBsDJ3w6qOsIODiypbaVW87ns2Q9TLv9GToGWWtY8zbNV
PF829m7hbJ25O4dWimWBD5SXbH+SuFSj7hsjThwIwr5p+m1sbjiz9vtTORH+LBsZQQj/EvkQPSjA
rE1z8ROKf3cerA0X3q0XLpyaWH6EExekGAapgNcfVwZSxVUUeg3Ls7pdC1Di8mK9DwAHASAZ2mDH
1JG6FgKgzLRKaqExcqVIPipcSAKtf2bLbxS17zcrZhzGjVVNM5mMWxw+cQheHrVvZwctXeW5jQ8Z
eJQcFA4TAN1XqzS8y06936cU68in87BvsYxiwTBIfdg6VUDLGquuHqFA7/f7ZMweE2fe9/m8Ye/d
57KwB5ECVKkyfxVTUYRaRpYoqu/qxc/eVD6kY/spn1LUYoPby569s8QYHhsIp5CnMh1ReU9aXoLz
GCqnsLEe+TcLpBhqXrljzd6FrbwR6e8qECoiVbOWIv6NkVVIQXI91h1oV/Jd5zX6Z8X4PTBrlcu8
sFv7rP+a98P+sn/vwnGxqMMIqDhUPIaYj7oqy5IAjVbIznTPiKAiMP7xp+Rvgx4mCe4lxDt5j3lQ
wS9auZPq5CZAjhE5um9G7dP32qgXVr4UNmy+lc5NQdaFLMFjcWkzjs/FR7qzaZTp9Y2Vvkzd8+UF
U5ZsdlYicCXQqRB5rXRUSIKFm2nfapOtpJBzgqZT7pj3b3eVVY3ISmrx7dQZvyHAhKQtoJ+LItNV
ghQx1GYoxKuxP25E57t9Z3NdNXmPWLIuxbqQtoamSh14f+CXU/UBcA6YFhsi3y+a3qfXNJho9uld
vlG9s7/eLwETjMsoN+h0ZtKFpUb2oum1ipHQ3W53u9vd727v+bvD8sfh4B6ur12Xv9wfDgf+zr12
j617fTy6n4786f/9x2T85Kf7yT3yy9f89RP/Hv/ufvl1/uQtf3j8Z7f8yfPcnff4uLvij9srbO2W
P/E/jz+Wf2X5V5d/2P26fX58vv11i3AB/3R7yx+/bpf/Cz/n7cZufR9xmi5DtgKhDlNa0LGc51i9
o3XMsyoInxayuvpVleeDn9z55pfLIff+K2u6ZrJ3mD4GtiwObAfwSs7IowM3JOp6iEHbyLjNAHfB
GlY6vy8bW3OKTarLpm7p2BWcQtJ5iBSHzmOSlg8MiiPHmgIyHu56Vbq6bOp9GGmQGpmqjGNoSWiL
3ydnFNzWcT8HueVmaYII0HMDFxcNQo/xhz0CbiAQLtt7n+s0gzoHngaTN2s2zrm9UEm0Eu45lGZ6
vb5F7SLdAVEobkYp6zfS6vtEjinHMZBWpMajhD03hdBSoBvoVNMMtJNrhccGaLtRjRgRkQpdXj/N
m8Ca+ltgOM8WKJyNfPu2dOdJCizfUmaQ1LXlBDu33xthLo9pRlvcLdzv/7lVax8BTbmIcLnRsT8w
h7rLvH+GA/MF2t7/zFTbcbgd3M59Lney+/uX7QUHJARvpI1ds+Qk8UfTuGjT8lj2jLp8pZOvPoPQ
jK0G3ZpOa3ingBVA26qx3puA6cp+o4SAJfndhhn7KQEQ1qGo3Du8SDMWXN1cDiXlXU+K69ipCSGW
SsWGXLbuid1Iya8KVMp3xlR01zUAW6+awLloSv4rkfrKQ8P7o9bJlXf5R1jZqEvi4bYKNRP3Y+En
yFIfHllYKJGAB9UFucldYRZUedPXFJbHv7cFYgsaKPqxXMWF6wQTGRPPJlyN0jbcKYjyOfdZRrXV
/I92lrP3JDYQtmMmXMEOCIPdoNz7IIgimGmqdKNYWIsQR1ENaKhljk9Z2B8V4mNBp4B6qQrlsSqD
19jaivOVbMNgM+WOQgtlCfVzX4YwAVOc0kqoAf66jdZ7hjo2bmhUG5tdWVb/fEfxYU4sCZEwQiGA
EBSr1ulMOEYPM4EX/tNKOojxzJNqesLdjwacvyltmV5J4Zg2OP94COBvBCfjDr4DIIykFeVLFHwE
aoFMYtU8DOpRBsigR3dFfyOPkCgf2vpTWN8BrOqcA6SXc/Hjcoy+9Z3fL8Ofn0VYBj1uIVlfgoef
ZSqOQfuhkL9Dkgqz6B0D36ZxjMbPqX/rxz2AlL2ZHKZpozRaCSsqQ1MF0Ut7UxMrAqVHTs+sWY6y
liF970rOa/Bqlx1d2fhomnBgQgJHi05sjHUA8uGe4L2MWcPf6qKYqRv/MKS8r8zw700tVHIaaUbl
7rNQ3p3uxyoYKr2EQBtG6fqlj6bHsjFuwda++kn5t0mbm70CMSLLR4dEUcRnBZW3LfABUJ2nfpeC
bf7J6MSWP4r4gd6MvMkgQ4JIK0aIV2ZOGxOa/9JDke4h62vIbv2uvUWSOL9BbaJjUEZ6iIPUulVC
JhzVOf4Ro6x9tBAccqPAYGg52DhKxOruPz8SpRa3MN1UxfOQIW90ATT87o1Xo/oMJJTZ/mCnMRnv
w7p4OXbEpCQaE/ZIVzARCB65hH969I+5ZEyeatYLpfz087IlsQL6jyXqVVgtWWdHqCPzCuC+0+Ql
TeMeirgQcuCUWZCdMknX1RQZhzp1eMkcm3+gbP9y2faalw57Y2mw8aYnvujlIagICKwhsFzgtkF3
5+cd0x/Fxu7YMiPsDsA8NKQsXIzbqxpkGWRs7lBvfDFxt4vruET0yZHYAqouGNXkuWc2Gd7wLHUH
2HCvF/vLa7Yehn++1+LsiZ0priWtKTMYbKfmw8J+XuVHDaSPZGfeUFxdNrYWHDRBoTXjmiErmmAs
bOdaTUec6pqF1kaDVZALyfhc5K3hynr+K2Lc4FjUffwkMx620eVfW1Le9rjC0iCj7SdYb8ckgkhC
KrxgZuYr5m71wPButYuMHKZDyCM27K0tLSyeIFTYBjJdpPOlnVu/D3SuU/D3MDfYPTvNTedfKcF9
1G4Ey7uydImWE1OWcO+YCwRCIp38pjNuwvHfe1MRfjWAAQF7eEm6+lqWzNcJWYIJzOLlj6qs+Xm6
7YQtP9PrCwJt2XYfsw/px/bAhPT+IT8AgYFqhdmM5KH52d9D0GD87Zv04vepaWGX5GiaQFy0mJ4e
EMdU+8e2+bRouU5XmbKxU8SaR7QlhE/aV8oMMJedMg53zA8jitt48Nzs+zhEDxGRCiZtLy/tmsnT
zyrU33ljBOi7EkFxxgQ/XImBoXyUULpImBIA/s2bhSE9XLa5tkvYITSqeQc2bLHmt6E+KgdKVw9W
6w6qdMl/UqJkNwUbB8Wqbyd2hCzqG1XTxxp2bKQM7qG6QOXVqR6k5GCr/+LLmZwKC3EjxYwmLCMX
7aRjDKUE8YsCYJQdAy4A7a6tlStDZ2Bwoxpc9Uy3ZFobNDcsWdj3vlFmxtsIJcyWEHzOpuJJDHa4
6JdOH5zMUQCs+vclfJcbO3GJwNNK+C0LAJnjqUQGjPy2UU9yOe8XPiqpiAiX2UdSIAD/K7k6Xg6P
VedObCy/fmIjTnINwBU2xtjiUSa5hSveA1D3GTrjayusEYO3dn9vEpjOctulbeDIQn5ZuDVsdDTQ
RmYCSvKc4BuwowZx7EGFo23D2NoRdWpMyChFp/oIQ0WlZyVMq/a/9JjRcOROZO0HRAiuP9xGxsfL
/q19NqA1FEyMdvLthPAswwgMwGJSQjllVNqbuYUTY9iCtrzrYC/hQRObd9xFyZCXr/NPN3fV1FRL
EQig1TW1z0Hk9fYhZMjB2KnBq5a4ZfaPZO8M9MEve7i2qDx7GpBTsx0MkYA8lmPLMEr2ujyOVBaA
DqMn2Xrulm7YJ0hpeIX4ctniWhZbXs4dE34sXo2EPWgyFRM3EmuqhOrnjomGLlP3oTF6db55GRZ7
Qm/r+seW+DIAGLLX84R11ZNf4ZRDVocuhmGYT3UQ7dEBuFZb5g4B/n+ENvD5sp9rZy9vsDT7eIQz
aa6df9O8C/umkzn4nZRRSv8Tkii8G3GPgpgvLzcS25YxYW/Mc2/AkISxXnt1giOCPYjnvFTVnjGp
jVS2/FZiKjv1Szhs6xn+n9paTCnPavojqDaOhNXfH3AF43yOqoN1OV+3QG4Du3T4/Zm2/6yE/U81
22oErZtAbhJYnqzwznxuopRrzSkqgn5IdqnJmEoZbmwrdTXyABf/XxNvv36SjHNoNEE0U7xbHwve
BO7G6+Q4PVRf9YP52XR/lL/hBdwDMt7bR4l+yPXl2FvNWyhi0oqwQQ6JYIPZb+GBaTlWLbSYgJ+g
qIUA89VlI2vnjX1iRCgTgD6jdT1gRHOeKuua3r062xCaaB5Ml9nrZWOrn+zEmLCb4KWcKiPHmMrY
rFKknr5VRK6uGQAN1D6XhwIRYiUtUpMwnZQerGXoQsd+5AXpkxI3G/G9bgcKf5ICoAPx20Bwymbt
KFZtO4SknBvOPunDfKcozVYDZ/ULAQnVSbQUjeI1B2Y7JpkM0p8j1/vWvIlRn2v/MZD3kvMvmv/p
7z8RqW55iVVQ23CEXeXAoablFiFfTi9tkzJ7sNEiXlu5PwZsWbhKTdVsZ6mNAXP4AS2TW1k34daR
sWVDOIlDUy+aPMbGZEJX8AgpFIX25XVaOwBP3RD2DfP1ctk1mIBLI4w9vbkuux1zeJetbDkibBgj
57LdQSPu1VpzYKrugPgcsPd6f9nM2sFzcs0Tb+6WBOx+WJKAWh1a2w2dp2Qo3cR8zbeeQVcd+tNC
EvEzsdNNlNZYKlHZMSvfy0xoIDYKvtV25Kk/i78nebtSmWpnqpnTLZofDRtqm4pjm5FkU0+eepTl
QibiByYDIkj19LlFCqOIDmkag00ct36YrcUVKnpmYppcX67v3Y300fk8PUK76iY8IoCGPMrXDEbs
8n38ZL/YGyG62rU4XQZhLyOU2qgLq6fHuMPzUGcfo7k4pBXNriK8GXWo8uzwOA/qLszi4+WIWkta
J6ZtYZeH3HEZg1wu89H9OP6sIOQb9lDKTT1EUZ8v2/r/+Am+GAkg7oRisVGjAjZVPsZAjfjX6aRl
zBUHX+E4vY6rkWIt7QyPIcvPhePcyNVUHi7/ACvOcnni9rTgW7mYCuvc236oIXeNszxCZ+3rUNhE
l2cMR72/ibeS25q7mNMZE2GCg9Nn2WMn0Z1WQ+xAncbZE0ofdMQXdKOl5xV5LUQNST/8mpAWnWTU
aaf06rKnK9v3zPSSFU9N6zXMiSmeZsp9XO7T6jn3N0ysbBdMMOwDnBM+G/EpITeh6R2lhp5M9Rh3
O0nfx8wL9bettvFAsOqLqvBWyWsP/Rght/KYrRiRxTL25pUKiVnxHA9fLi/Xqi8nJpZ66HS5JDNI
/AgTObJ13X0FtFga9/N45fQbteLKcQQj9R9nhJiYa5jjk5IP0yaHLLqZyu9j8NjHPy/7swSycGsA
VUI9z3UIuVXxJp1mUt+oEHZAUegqvet4+Q9t390xvbWVupbjU7Sk8AaPCpMq80wmbCnm5JAfCJfY
vp9ugk/Th+g4vUrXwXWGtW4D7rV2Xqgn1jQhW1kIFMmhJPNGdhce47vyLjxE9/adfAiO89E41sf2
2+WFXCmEeZVTUIng/ow2heCeBT94CLccNR2j38h/uUyxX7awFt1/LAAwOA89mDacEd0nWgLSQz/e
2fAb+rvLJtYaHidemG/aUyfhbUuzNfiL+sv0OO+mD5Avmb/q/XTwX8Lv0uFf3Pd4LgWVgSEdaJOw
ZgrFeD8z4giNvjzu4sxJoRhsso2Ka20jnVgRO/1W2WkQonCB6PSvrQ5m6jaPX9r574/HU1/EJjAi
Up0URvgSO8jG624B0198kOIXR/uQz4+Xv9NaKABjANQLgBOcibBwIGrqDLmbEmLZWqXnZqIpP5fh
3pptY2P11ky9Ca9ZjLgowLDPo65Em5hRdNIQMgQ8707x987a8GbtAzEhZ7FfF0yAGAblOKBqkPel
F4W/ag12s0PUHKWw3fDkHfqDrhOg+//aEQMhaGNoFFJydzTtlUPA9L5LU+3B8PfpXror842Mt7py
J+aEK0uZRJlRJ7glN4A4YOcdBxhhNnbslpEl655sWKd1erg/l/No+FwNV2nzKQ6u/z7YTpdNOFWl
ImV0OMYPxcCB4jAxZwrM+7KRtfS5sB4sw0RAZcXEI3Vc7Kn6luf2AUHT9naSnX+xQ3lkp30FHtkh
U58vlWGHfab6dJfCSuOyMnoF2BeVzm1cOI96+NPWso2VWysWGJECVgfWBjlLIQJaLnpDsLQUEEZy
275yVQmx3gB1NMmNjI1b+JYxIRIq6MlhiltufPm+6DpvGm8aWBsnZd9t6e0sKyUe5ad+CRFRSKVt
Jz6mFvoSyO4a4NN+vM+yHfoQEFbCdGBvxMdqnJ8spZCGati5p77l/pcjWJjkzlfom9B6QSTnchyu
Ff7ECI9QgCJNRWxB9jNX8UDisACu7KrJc2U9OzqTVNdKdOWHGxfJ9XX8rzGxGVm02VRYKsbKAP7K
NL+DYOgKNqprhPoAEs3/qObYubYk/y0w6i0T/vFSFQIzlOPBhMeIpG6ALq2exkB15+g+97fe15SN
9VSFqOx8km6/uDio5Y9Q0WtXbgzOkunOKsd9hlBTLIcfR/ubbPq7wn6iZDvGTHK05vBRLb8Eo86T
auTKENlf/tCrAbVgmwGL04cTxzlyTUq1EmZGSGsD+DeoC6L2N+jxjaSzuit5ZwBji5KRInYvlUYO
W03ipDblL43/udU+1vlxhhri5V+4w5CwqjA0B4W/8EWhs+slxGhKBJ51b6L94UAd22xBlVa9obaF
l/itGBCsVEz/MziPFRlyY34WL0lhzh3h8U2Lm5bpistOrZ/YJ/aE6JmLGWLojtONJg6zIfKvOfxe
jPCHdPqBV8/7WZm++PKT1dQe6pwb5/dqWXJiXMhyySj1YF8591Q5vbWNz0hefYaM7YAgy4altVgE
Xcvdn9TDRLVwMgWoHPlagaWiususfV3dhdZ+YymX24GYs3naIxKBlDtIzZ2fflHJs4c1ypx+9ms3
fQkA948G77X6B5ScICd31fgzymEbX3DtWD+1ugTUSXnCBXdyrBCrwAiKVvZMGFIuO7bylRaMPKiL
RamP2cdzCxXwBT4SG0wf1adE4/IVacHPbmTSZ4Zg77KxlfgHcKkzusdOo5IQ4n+YzNlsG+JfUn6B
n92ZU3It5dPONmCIiV8vG1uJijNjQvBbY6CoIeNQXpbedGPNIeQOw8b75OrqnTgkxHhazjOa6LRm
ZkBes/qkpp+SZoAl5ddlX1ZOujNfhON7aCQZikbswNT61FUGkkDgjRxoV2znHuKhpwCZXrh6N77X
1hIKwWHOqtMP8Bt6ixqvCaAkgw1761FvJcbPfBN2lo3MHyyR+BZI6NPZsHy0W7i4LT+EbdQB2BrT
AD/iUbvt2xHeKQdH0o08tHJYn3my/PrJbg1zh3pkxMxsHc32zm4h/1SX/YTSc+YVGzGxvm4W9BkK
F0xVvPYh35cZTkNyLydoVZvbKtrqOb295QtJD4f+a0K88SEG3OQjXFuecdCuBm/a697o5rfS0wf5
4/AtuAO3/AX8zX159PdJ7SY/s9/J1g+xdoid/RBC0kDjA43FpbkLSBtRNke5Gw3PLjwLZgo4E7qF
ONQzt8yup6o/rgvZI3R6qVXQ0fFQz2Om4jHLvpXjXR8ilTFuJJGND2kJSUQb4dqslraryajiMB1t
eJj/Tfr448zyE5wEZiH1BaSEiwVuGjayPsF+iI9ZAryv3MXKccivLhvcWj0hcUQ8Y45zhsG5gmh9
N88P0ZB4XbQbtO+XLa1v7T+uCdljyB3U7mQsNfJx6ujqKW6ubHVDVw7/sxAU8kfF/FHbRRQY8gQ6
emdGL3X+HZpbCNe+5/FuUiEbPV72aysohFwClQ8TDDp+acpz53/fbFVurZtQMylVb5rGyO/fOuEP
hBKv5Cx/aUvjcNmNtaeZ06UTn71aswz7eQluuOFcyT7YMdwlXqrJvD7em/kuV2+MfMvoxuKJdQaU
QmOG3M7SDdnb14gZoj9yld9G1+QPHRr0j9IXcggs0pedXWLtXbpUIXRhpgSw9/seNpWPr2LWHoJd
lMnXGo0KS3qF+3njpFl18L+W3vWykSNH9q/D0lQnrlkXbtn8m311YkHIulD9d528nGW1nbhW/2qg
XNZseLF6Xp7YEHOsjexpzeySZ6TfTOfzHHwAmjCmDI9qIMg3jK2mJMaNqXRhHHLEN0IkPqzKrAb2
sPqoKbzW2Gig3nXRx1La2LqrW+vEkpCSoFLtukRfskXzSTZ2hrx3yq2MtB4Af7wRMpIWqFExD3gz
SBRM/V7S2j2kQUoJIQBaJDVUgEgEa8Atn5PsW4GEVrexybZ+AiFBTSVKeWWLlw3ymtorcy+XN9Nq
yXuyikKCmiFI8rNx8TB/DoZPjoIc7oPfsXF3WRPvedr73wJEnKQ2ZrRd8hCHEL7nSdvzZ28IXgNI
qPqtp6iNWBS7GuYATT2CPkQIjSNp+V5fo+lrn9wYW89qW5aELaYlRTtYzWJpgEhLuo2kEIkzFwa9
cQtcsZr9NPpBcKcC0BMhM9U8tUy7sptl+0VqVTcwf7bGQ7MFB1/dXSdmxN2lRmkTLJ2a2frB1Fo/
3Jn+Rl9xNbRPTAibq7V7pbOWm+Ngfw7b35N+fTm0t1wQto4RV6YW+KyUmkOwlwQ7pEk0//f/ZkTY
P5Ne2UgA4ITamzskPJFpOmrB1//JiHi6ZwjitPQJuJdyDsXqfpYM14r+ltSFditf47+RJR7ndQ8r
cLO0sRTrKdS/R8ExHTegD2+N1Hdn94kNYaMoiCOnyeKJpbjO1ZC5xsfv6kP8EeHyD9UufkFiaZfC
OLRr7p4CaK9RObqVNlLq6mY9+Rm08zK9skEg20vNN0oQFffPETP9dYHW253ijP/mSnBia9kDJ1cC
KVLDxKqwFZQ/fHXazVX6LMfarhvkPap7u6rKDoaZfbscL5vLvGyNE7OhX0Bwu3zK9qDcKZCYuPNB
3Q+/My8edub1fCzu/Nt6nz/Lh8fgZ3PzfNn+asVx4rWQPFo4VNJ5uTMHw3e9fJK0+aqvzUOqIMbd
msh3JfBnXDa5/JaXAktIJkXY+wNj1HhcIo0NtywM8ewQaWtyayOp2EJSscy8VsbFNXW6tkeEQ14k
feNI3jIhpJS2nnWZM5/4RE5q/JSnPzdHG95myi8sl3gKT5pVFg4s4158hz7WUfkUucDkHihCEcgN
7o0jgqHli3rwP8Uv5ovsDlfqh85zdk/aMUPqZ6Mm2PBYPKir3JamLnj7eF/S7sFpPunRxmGzboKJ
keWZk7uDEB/o3A+VvOyIaUakJYbf8IkJ38sxuJ5Y/tgQYqMzVX+ER4Q0nU5PUda60agfktF3y7L4
lutbuJTVXQYgRYaGGLC+IdwdKhgr1Uyj6LAYY6oggne6Q19Hu6q8CWO0hzbCcr1DxMM3hJGwi5ni
mFFm5k02ItvgZZ/gCYWyVPGiOwb7UNN80D8gjXB5NVd39Ik59TyHoZGG9q6Fe5H8TZ9u7Oo6hErI
3igSlC0zwmkAo01uDwVeSVf247SX76MbuLjTl/J77SrX8TG+SR4Mz99fdm41HE+cE84FI0lBmeRY
bbU78Izy+BJKG54taeLdFjeNhaqEr/Weww+FRhPtU1prjCfLV0qyR/IUidVdExx1yMrn5OVf+HRi
UMj6dadKiSbhU2pP6h3qCIPndwZgHHna4kMSl485AZl5N2bddBiHLDEUpUGtqkJeGFI06VhVNjNu
6k1XON8ueyTGxpsZyBZVGT5xKCyEEJx6BL8m5vtcqwVsP2YoyaAsWkx7eC03ZsrXGJ4WFkkT6CFU
rAy3nYe7o0tNVfYhxK9QVdqPJez914GqScMLsNcqPmgxWgh7WO7tF11rxxjhjhkmJClKhokLzhRd
19JgPqcmoIF7vy6Hf1IZQcw7JITRtbUQ2ch2RWZApNfOCAMcUMVIf08+EuU7c46MZ7UaqgcZEocb
6EjGFq67of9ShnXZHUfNzOEOLvP0qGvxiMBUGNVPljkHX5qojb8hStBex/nY/eNbcXvdqM4YbySf
lS9BcfqHZEqIrXbuhwGRahtteSndZckYgIeRh6tZn5x9U8jjl8tffoV8BoQzuFYTaBS8eCKhUJEj
CtjZueMyichMZXlTJokLnaxHkxcKKuW2lqsvDcoGejyCh0b3tshviyDcWSiqKmr8ePnnEY8W3uYh
vuA1e+HfoOkl5HqnnuM0siQoAHL9k64Hu7yp93LRXMVz+NWelY3csQTbae7AHPAj9jJxb4B3Wvbf
Sf0YJKUpqZ0scaxE/l3cWL+HuZ03Qv7dJgaEupDg2WCOLMamBJ+qsc27WLMQSGidndLdzC1xak9/
GzmCFXEPO7My9zFW+gkdW9oM3ei1NAwVS944sMTzmGyxkOirjrOANQxZiFHmYCetihAhy6qfkQON
t/2riiCgqD7E8bWl/iWQ6s0anBcy4Qko+q0jfPKJ4C/U0OcCwSTZ85Wm+Y/oxLhK19/rMHlp81aJ
trIBWRE2BNh4uFrtJWJOzMmmgfZT4zCjQ+s/7PaGNhys2VOYiL0c6e+iguKCh3JDhvFzIe4WCjV4
+f0iQCLN1fsfUSEjuWodJG2LUeb9fsKKSX8SulQMvjF0n7iTlAwnj1EYeGWjvLZlfvTL6csoWShi
M5RI78Y+/r1bGkcJdKbABqF6Ol+/GTKkXlKSgBGYL3nZfggjy1PMrcV7V80s9PtMjQK6hTEV3llh
46bqWGeFRCP89mvmJm7gQsj5+uLtvce/bY1iCS53HdJQRm01bJ07FDLb4KP1Enrqsd5BDXo83nF1
d2HtvLxwbytznovODQmRN2jqiAq4H3ood77pKtRoK8Seudf4Jw0nl/9l/Pf269fdvbO//3hwr8fF
8ePDq+7e6W61M/bl3ti/ug9oyrtokLgvx/1n7+rx16/brS7K+41y/uMKXwA18CSoA9ZFsvrYi7o8
4i5VFns1SD5ZxqBsvGq+D+TFHNh0EMmwAGjCnWNU4AYYkGPy4m68QZ7uIDPXaA8Vw0/tgSNz47O/
353QgkNAyfQPE6GQDZx/9bJTGXRFfc5D/fKmqWTmfqbhtlS3yErE4vU/0fXHLSELpL5ktXaFW6Ht
u5r/FVnLPZCPq7kbrzSYyU0jVVwzNDYOi3fuAc5ZeLzRjSGVGyIV2xzojWaPVcJA1eyZ0Hgaiena
2l/eRRWsOHw2yME4y5mGP19EiCgcCISRWBqaO6MuXXVO0CTf2DfLtjjbNpx7CkMstsIFUYft+txI
BW5S1nKeg3lhujJQnyQVXl3emiurhQvLHDLZ2mQg+dxENwedltb4Mfv9cxjKhwbqbhmutb80s/Dd
Q0usLgQTJBrBE903mkpZTu6Y9oSB4nsn3yXp18tGlsA9Wy7BiFAmZCVKTymEe964PKErAQK4DWPi
A+c3V4zU/x2O9efLJt9dqAlyhJeosEijOn1XYf36qBwQpRwjiCSjx3BQDzqYvbGWXxUleByTHtVY
+QWxVsinIbPSk40IeZc6HIKc5gFRYjDUIIZh1zlp2od65A0yoG8eMF6d3DJ+VBpYDwXZiR0Tm9PT
ZZ9XQoaNhbARnNswddmCy+OAEHhswmlQx2q1Nw3GNahio30wsKkvm3rDJZ99UvyjDMOazcQir5Hn
4RnGECH1jRIxkn+YFfhxc8R252c/7a+a5LlLmeUJ7npLug3TZakBsH2ZxqOZxYcyka+l7kPt/2NZ
18awUVyrK1sTYCpzlAy784wjFh9zPQ1JpZuRN+fwusBZHFNFOXmD9ivkAdl9MhWRCUylRg45ksyu
vSoK1XgIU1Xay4xR+FdZZAfhTc3JMLnUftoO6Ur1cUAns9/V/VTKBwXiw1tbjnLdUxJEcL1iGLgH
Vlmlfe2sCEVH9EYYc7y85u9DmtS2MKQqsszFiF17vua14cvJRHvXixEk1pSdEnqzeQ3NXQ8iVc13
tMJdp95DWHDZ8EpcYXdBSMO2A1+BkCPmKsx9qUS5M2ALaYmxKxppF1hbLA9vkHMhppaz4Y3Qh36A
SGppNqNjZHXObSJdUD0h9+9Hx37S630y72toUNtoX/k3WnDsi2cJTW/7cy0z+vSjLG+h+LP1/dh9
pJFw2fuVgKIulxGfYFMhDyGsupn0lRENZeIlxREhb1chbV228A5gspxZpyaWH+GkYO7GCvrdBhPl
K9BtPfeiwu1vpq/Dz/HbFpnvSmIyAFsQP4hea5xL57acuRqrtMCWTcMKtNHQfGxVZtWaXbMlMrAW
N9w/ZdxbeNEM4SgOaKwGkcOBjyzyVevT+06Ma7v4W9KG5benZoJ6lfDkTH5Xzqj9KMl17JVQL9/R
sJp35eDzhjv3dOaiwNw4md8VoYs9yGM4NSEsf3f4J/XcK42JYKQTpjdq+y2I1ENAbahvXEJXlg87
qE2gFcNBItZLsDr2ahA1+DVVHzixXlu/OgaS/eVy9K25swgjcHuCT5UG+3lAkAfnkNI59tL4u2L8
6vuDqf0qw40SYN0KqCKdWmDhOD23EqERG3aRGnuBfN3Ov2aCLxgfov7XZWfW1oxUxbS+xh2Xoubc
TJy2FLe+E3kxlfRRiozsJqv0KHKdKC42Wixr+QqkACygS3C/PwNjpAYKXopjD4y2/DxmlgPlRBgr
j+MkI287oa6rurKkyj+bfLAOOfKqT2kUzHcZCsjWQw2nZ0bu5qZ8BPIjI7cqN/6vxq/HL3MYpK+W
1RhXlp0DNpt62/qmx4Xy4+/XC8ZimVKFySq03M7Xq+o4pwYZPp1On3Z+iAy4U1w5vrO7bGbt65+a
EU6QXPWB5VuYQSj0MI1XQSt7RpKAq3z+F4Z0aOxN5KZ0cL/n/jh6pZazTr3fZRbyVzl8GC+KnVSf
aNpor7MZUhhctrgScYyr0ksh/yBwIhZ6kEkpk11GKbriDAKgUawzcecDVLhs5l0JvXTaOH7I3LhH
Bjp3TKtVX2/bMPV8vUYMvuNxXVVvJqdzAGYjngIzY9f9/jc2ES1BRZLrqHjut37tT4GFTYdp2agn
bK9L5bEuuDRmD8lWh2/lYHobTNFQEDIWRvBzD5E5MMxCS+AUsc1bmSIx65mu6H5HLdJtVn+47Nva
Z6OzQnW+dGPfUUpVvo3mrIHMczDbN/JC/2obe7XZSBErcQ9Bt0IHh+YytyvBp84YEsmR8tSTC/O4
NBGgL3KHLGzcfNg4LVaWj3jn2svbDTlWDJDGiTUSyhh79Nb7fS730j1J5OcI7NeNkcreD/CTb/RH
Vtz7j4oZrXw6+W8F60ndIvm2VKm6jXTywEtbxWiwLCFuml35Q/Zw+XttmRLKFnvmbaRKaPwmxXNp
hy5q2WiEfw3/Fh9AMXHmkrDPIlluebTEDsLTu6Bp9lYbXXWz/vdZg0sK/6WhvZBUCHlKjuRar1FN
Z+XsXafUHxaimzyqN6J8KRyFipo5ZzSkmCsjcYgUklpfF3HcNYlXxC+DWXPB/3z5s6xso0W2xaZx
sMySiojU0i+T0Cy6xDPDgZ2aHQotdlHc/vvgXmSkQIxz0+SNRjg/ZKOBFQfaFc9Kizse1NC5kG+6
/BeqMW4UTX//cc527RKLJ2Ed6VJM/cyu1WrnS1qXGrTBxjztanOqNyDKKx8IU6QHyO24+IhvQVFf
ROQPTBmVdG1P1sdJ2WJ73jIheDMZYR+UPibqcnQ+zUEd01YMgk+XA2Flf545IgR0OCFLOjtYsQFp
zuQenReMT5q0dVdaSXPYWXTmUCaCLkmoVofakmee9lMvqvTPi6BL7/hXsxruqym51yR7q4+zdu6e
2BPHhyZbC9PAh9TQKRveIWtgEkUfWG6gVt983z4EIPnCItnYt6tWYfZYGs9cbMQ755AGRhNE8GvN
RXrDu1CZ/qOidYua9/8h7Up748aV7S8SIFH7V0rqzW4vcbzli5A4iTZqX6lf/45835t0s/WayNxB
BsjAGJdIFotk1alzcl0DcbDE3NoDFJeXP/YWHzrxeDIWdqvUsBcNBHh8TpXWpHgDgd/+aQRBOfLE
Jg/cNLjuNBdcM4i2Z3aF8xE0V5GqxrCrhfNWjzdG/cj1r6Ox7TBaUDOULffmpNj07d6SpRtWPelk
zMK+sEIl76MctlFVgudY4NKHnAVn0REkF3Q2879PTJ+NVdghxuTi4Ae1KQrYt5GW07qNN9Yo45Vf
3Ycno1o862Ql5yqN+mbxHO66wWR238a2hyx3lEL/bPYly7dqDBlWKH4jfwF5t3NjrGPR0BpI5Xam
UqFw2dCqtj+KJdeXhF/TXdlTg98WTUJ1da+a2zj9HlqWN0RvQymJPyuuhK5mAFeAW9Ft1BiEwKA6
ZZ+ycDTp2Lj6l2LW1KV6Yt5M5txA+M3taF/OzMtCglOkyOOg78Oepn06Bq2eOP9msR0XADL8AUhI
cOyBQC6przrkqJL2V+4kB5zCEWVOJDkYV1fgxI7gxLqDpjsohzB0t2r+OBMPqHXcAL8l/6rkgZ2A
ZARyLCBhFS5GUY2bXjX12C4Kd6leujXN3fJfnLxLdgXkbQBIXCTtkeWZcjUeGXAEqKlE1a3Jwtu+
c16uO+7arOFJgxZ4CDsjBSaMxa4GJUY1H96QWsVXC4x6+yaE8kkMBpcXM5dht9YSt5aLZBtQTnjb
XPhmPCQogSSceUzJ/KHbIw1SDu8WHnP80CsMbKlHBsqbcHN9mIvLC7c/jBERFukx8Gi5wvYsx8Ia
+kjFWakk6OStjG3WcpWqpdk+ON0hZi9TXzbUlopLXYZWkBiAYgBckehqVD/hWCdBqHbRR5HovUmj
1kVKeu7sWyWe3pRWJ0GGTDvNe/RXQM/wtRsr7ncpN7w2S75Euv5t1KIXkBdnd4rF520GkncaQaFZ
Uva6vBTh+zAzC9MiGBfE3BpDLzroUVWUr/WvXfU6Fm/Xp/7yAD///UIYLvI2NnJwndBS22bKi02+
TuyR5VvT8atI1hZ2eQk/NyaEPiMtjLlCOoyGzFejmDI92oCKRNJesBZh0RSIP3ihIyUpgkdI2w0o
eCFXjI4natgvZvZN15+VYqK1eZuR53q8aYeNGh5JJoVerKzXkuMFGtFFHhmJvfOTprCHktU69G6I
9q6BGTzEphkC2/htmx4AM007gjt+DNzxOczaTegepXXlT26o89207CPATD7powDNOP8ExSotZxrg
1Dav0KTmZyH6J5JDZ0CXETTiyn0fZ3RIsY0tb0IDW1FuJnST9AG6bUfjgaDLLN7VuIHzkGZk9Lp0
O9hfi+lpbHxdjUHpl3m1GW9GB2QcYQh2/yej2fEioZPT0KL9Dr1mP1OOXfUtN361zZPr3BvuNuXq
NgLyBQlGlj/19qEoZI+8levh+dAFb04SO5wL0K2iVpr5scXohCdYxGls3E+9r/eVz9MvZi+DRa1s
orMZFxY9nSZFYSPMDnzTjyjeYh6fkIODs0W3SLHR63v2MlyejVLki0QrYua0EcyVHJ0UnFOVHbJp
AmuXRwACt/hP1akkV6iVrXs6RLH8nqD70FKKwaTmZKGNZQY9WE4TCABdH9pFz8pChYpDAA8mPKEX
+dhz5w05D62shx0+Tx5zc9qETwX75ZoHrX+0bYVmrj9nPujBxybzLW1D9J9IW9DRtCjJR6qg8FXp
x3HatioaP5QqkHzg8gGXu+vPBy4B4OTICHNIwJYaJt+MMPnOIZ3h80YOc9jzNqApvxjXKGDXgR09
zMm3soK0Xk47Fe3Xk+vxBFIB7iNUUiFfeu8MEW3sO9JaknT5JXJ1mceTW6YQBJCHVDlvMY/RTHzF
9tzsOYn3NYBawCOlbuQb9hcHJVhk0t36FfXYfvpplI5ktla95uQrhP1I6nCysxBfoUKU0wh/1gtj
QJ9LLmOXeLdlsAsBGhiDkBUzxMGq7lwVGmh0WP2Yk03c7HWD0TjJqe36vftml+8qJhwvY/z73ZzK
QHXfxwb4ka8S71i5UJx9iTBgaLXqut7iS9phpmm96wHHLLL6xiEHN8Slt/E1MKEo5H5pVwbB63w3
8WdDCX30wfYoQKYpp6Q/NAshlhPkZueliU4no4Oa8psNcjFeVtvr37xy6VtmzwBdpgVZ4Qt8u5Kx
0XZHbgLU+RaSrW2/K3pMm9bYTsANhMPsdcATAGWvyagyVt0DS2ar0B0HRk1Yt8gZrBIc6Sbt2VjS
vmtLHxy/P40ONfPrg7y8SC9j/GNJWJfICUNDb2AJFT88DKCfGm86c9pbEPr67ywJZwHJsWhhBkuR
rvohjkq0OlOdPRiynvBPlN1FJPozJvEYMIrasXmMsJPUoe8YdCb4KztU/eznyWOvpAFBbIo08CXd
aeqW6IcouTFcXENemPumVy+2M+M/vo38iLQ7bfp78HuA9zooyQuumtx9vD4z6zFpySCCYA6p3s9t
fBI6LZ2FqBTigy0lvJtiUA809mOk2XiWT/omI8ZmUmdkcmw/d91vWfjRNNC5ASH3dnYHv+xkct7r
nn/yQYL/zbEBqjbg3mlhzZul+0dTO8gP3LYx8VwFXc/JTas+jJ2FPtu/P08BIVn6VjAfoKgT3CSH
IM2Y5AgURRcjX6Ucw4EFEISUFD7Whgg7Nkp+CwTwAuKstBnw/TYi8GQqqadE8UhTHld+zjtgZsNW
2eD/DbchZNM9IFYLmmfo0ykGh/2bAS+AJ+RgFmK3JRacLH5YQ/y5QCWaoldkz+xxk8zg/uxkIJgL
Mm0cAmjt+2NHuEAwPeRpnMNO2rTfp0j3S1d70TvLJ1PpuaX5FEbj3lGzW1cdvNyIH61Ru08MY2MO
maSotj75J98i3BX6zGVoRMQi90uyw9wOEGq0juUM6YXoXh+9Rs0Ptnnb55KdtvxeITKYJllmAeEB
WCDBrxlKHVqy2M3Sg6VBeK+TVAPWR3ZiQYin2mDwRC0wy7l7F9mvk75v8102vurTY14egF4zyO1Y
Slxo7Xp/Ni5h06A2H8WGg3GZ9rM2v4ZKuGXqQSkemuQ364CiALbl78vm8Cd9gR1YEEJCCfbcb80O
r1aLY6SGhX0RGrscjFFl4UoercuEXSzZiRlhQhu1ibm9mJmi3KvGbZwFYRHo05dSt4B+kmQVPsGF
18wJM4lbNumUCqdUVj5oOai/jwCNJ9EvFrvINAR5gZPRK4ufoOODIPX2+kGwcuyfTKktksOzNGda
xxB29TYORle9H/TyODBHsgtkZrTzlZtZhhwXwxgr80vb3afW2/y3ckWfweafVUNnzLmJMlFjtZ+w
atmsUOgmeoPy5b+bKyGcgVJENYFuQAiJ460OVu5pig5uKROUWrxY9Aeg0oC1Q+PhgkU+H0hUT0q+
EF6jcKQHSZ3S0DlqdQdg441iyXBwn/c6wRruAAvSAEkS9EoJZ0FkOJXZpliZWjsM/LcZk13R7epy
8izoMcbuvTr3nzzUjQ0JKHur2u3WmZ7cftebP13jTtV/lvZPiEMa5MHtCr8tS98YbxT7u2NBPRV8
KNcXYS3cnX3wcr08ObzKFJXPanGlNCPtPUk5MiBl96G70EvHD8DtVufJC0QJi5uYz4mnjOq9E0Pw
XPIdy2pfTJyFe8PyOgYUU1gmG1KHoRFrJu2mKg9iB6SURG/UWy2E9MtgRgud/zh6hps+xSzPIXI1
o2MmMQmOegDZwJglcc+1kAxYmavi6bWAUz5n7mRmFCxaY3e6SWf27jKVmsVblDFq18+Ws6+n1rPt
J8VQgusTseKuZ+shzANSbHjflliPuEYKhFidisdWP+yzHEVjQEoqCgL9VnL8LDHxYvJPvFYI0VFO
nKRTYDSfgwIptLHgtEmKAPgwr08NaIg+O+BJvD7SddfDXfkzm0fA5nrueiDT1Atrws40x4a2h5Q5
CDJAdPrOHbPvC978Nqz8S2PJGsfXsqg47/4xLNLNRIPOGGZ5eVR/7cd3jfyOXNWvnK9ls+9S9KrM
j5V9U/cT7U3JYShGbnR0402ICyskENAZ6gjbDdg4a4g0dE1q5SM4t+DGDc0LaVVwOQBOF1Q0I3iR
0eWKnmdx62XzvnE2bXs7jy+WYoG54a1Nn9VyZ9b7epZsGfEpKloV3EippryzcgzOqJVDNts3I/ut
aOy15TIiW9k0Cq7TYIsUhYPx2fzB1J758NT9NfHR+UqJDCJpz/rCBvbXgy6PRxLihfq8mZkM2H+x
C4RJE3E1s+PGZj8uk2ZslPoQspz2zr4h94MZjNrPVLspNV+1ZKIIkhl0yfnmi+Jp0NQYZiPzrUEJ
fNAeTfJ6fYeLNz9xaMIJbzppW+UVVikBXr8CC5E+Km+OM940JvmROk+tk+yuWxSfB6LF5ecnMZu7
WcOMEBab+hiqIJ7OrUbGgrJqAyUYSHIvoFOxClu0IAcdzcUx+viuRHoJZDxG2X9cH8nq3EEdA6Ux
9Lqi4ns+EpXNqMGSxUpt+Wjn5uoxZNwnuBrU1n2Edp7/zp4wc3k08ywdIQwPoG5j3IfZBuIAqfOe
h48TUGvXja0638nglp+fLJOtJoBDWjDGkUuMjX2TtTSWvVFXo9GJESHUgo58zNIWRsKxDlzL9tTE
9VTm3LflLHE72WIJ4daKipRkKkyVMeReN2EYdPMPPj3p5EbpJHCD1blDJyzgnksvkggytbsW0CuQ
W3h25Jt8PICAMqlLyYAucPWfG+nEiuAOhUFA0LEcIM4xvm928670un1+rHAlAUc9BRlP4uv7wlOO
+UbNKTs6gYwx5JI2eonAJ98geEnXG4rRZNgCw8c9yK+jF5c6P9++EtA2+7UPGcCt7c0ef3WC3tMP
swkyMEOW55DNtuBE85RNeRthHnpOC7BheeaX6abdDrv0R/0RP+ogkAxATiQDRl0KdghjFzyKFYRb
bQ27KZiWFVrS6abbkZ/hz15HkYWqG0LrH2yv31cp1e0gl72iVzfPydwvHn+yQ0PDyDI3gX3z6YhS
Vfwa3o7IuoJncMOp86W/Cb+Qu3Cm0Y/rkUFmVzjYU6utTKvAmqcjXfShjOOsBK0luYVJrHxe/U9G
Z2fAiUw6Rpc0P9LwxlxQKAOda0kuSbxWC5tIfEEQsw311F0mEZkPFtu/9E6nLuqYqv57jlWUnFU/
UWWkrqvB6M/Sfd5+TwZnFHMTDxxW++qnEho+yyCZw4AJ/2q5FBeNzfUVk+wQsWOwJI4zxMtc1k1B
Q6v2TP21y2TXJNmglhU9GRRrCkPNJlhR048WHK69X8cfZhbwrKapjIxn/U52MoXC7jMVsEzYS+SB
LCPltmd2D5CZSIbe71s/Lv3erCCd8JJEshqsbDKFbUf6WlVM9CZ4Xb8l6c3Efk2xDIwsm0phi3U6
L7V8CS0ugVzd25jv83nrICXX2GQzW5I0vWQPfDYxnyycyZukH5aFy51A6YOk99UCbpnuZzIAIHkz
yWiTZUfX589PLFZOpSRJg8Vj+3Ci5JADOn7b3bgBo8mx3aSg4fe+8M0z2w6HkQJL4l/fEKv3wz/O
84kDOLFvgnA4BiQfzpN1QWTbXicjJl/c7+J1BzZTF9wkBuDJwt1w6BVg9wiuG0750sd7273p6peY
BbYuGYrMkHALMCckQfIQhiq+qeOfs3ooAF0Y/d6SabGvR+Q/QxLOegv6IPFkwJJafpQjxW0NiRBa
lpLAv742YGNCt4RDVLEZg6folGVWhuMF5focSHVHRsq7vrv+WBB2MFdjMjsWvG/WUsoTsGonpRfa
xu1QKhSYcr8dbckx88mjcOkPf2wKO9ox49itVdhMivo1IzaePayogQRg+c5uKwOHDlI8qE+lGX9P
eiP3sjavbyxmKyMtEkX/Qfq5/einUrltUIW4Vcep+mag1e3LoKTGEeAjJMsdd0h2+dx2flpZDTrd
O+c3Q+PiSw8CvB8G0WOvqifD5yDJAxqkU8BbY0URGg3tcJOjpQc3mcrNjvYQDUcUBKJ9olrTS9p1
x7ZbEnm8NCa/dvXkY3B4tXcy19zNdmv8ilV0+pIxy5EvUcwg1acntbLzbVabTzpIbncG6AOCRkke
SjeRZYtW9wDaM7HP0GiKLqvzk0cpiA3mvwIPZe0dMsNcSaitUyO7nf5eHGq59J2YEo4dqxldR1Fy
ROaU7C0F+WJnV7nvigHGNfsmiyuqGgGzJC+/tQiNB+bCPmIYqipS3tT9mCqFgT3BwXzXtGwDfgNv
LPt9YxbbGOgNnqMxvVNfr4fJtXmF+gS6lhbWqIt3TIHGkZ47DM+zFpvdfhzMNIODtLiQuUdVk9EW
rZ2sp+aEUBbGtqmoE8xl6uPI2qB1ntPub9Fyy4Xv1IgQxWzIKM3lACNR+QvdxwmQxuyxbjTKyhsS
WpLofJHH/DSHI8BGqy0YG0zBXMLmEf1EVetZGRCn4fcRXSqN6+sAN45fe+w/9B26SOW6vKOhJrmp
r04oxL0X6yDIERMUTDGq1Ck7vEPJTzSneQmQxLIL9FowBfnWPzaERatzsOFkU4NFiyGANG/HiPh2
ihvEO+l/Gq3k0bM+IjThA/SOriYxH+2A5T4yR+z0QscjC9pvxo/JLCX3obUTCImj/zMi5p6zEXIs
Slbiuly2L3FhborGDa7vLMk4HKE6aFWzUvQKxtFWCSopIDnknWfJ2vz/n0vyP6eOOBIeznZjtTh1
iihQqq0xzTRPe1z/32qVusrtXD7baFgaZJtsbXjLAf6/Z7g4vILHGulLXBUKvD+1SQHk2vIy+9+k
qE6sECHs26yYywxRseaBafYAi23i8Nf1hVqfQh37BzB47BGxRSWqXSMrOIz06VM0b9XxeTa3GR6I
YbTNk43S/mji52SUDG1tV6EP+h+rwolmKKRswWq1RN7vSf2SaKlvDDfKsNezp8yUpUtXl+vEmnCo
MTsBNE+HNUV5T/QPAzxIs/TkXK13nBgRb11TmUahCyNp9Rj298S9m1TA7soDj0EHDJ79EiIcflYp
krNz7RA7PbGXwZ/c9asYFFNzhxPbbsLtPE2QL43v+jG6a2z+3W7zzXWHWTOHiiQ6L0HYit4cwZyr
d26SAP3jDdpLl3kEVKzJnPqoOUNbRwZrWnOTU2OCmyBXMZMygzF3eAqtBw3A69H84bDSN+193P1l
t9ZyluGShXZLXAUQ84WgFfZFZYda33o6qbaR3dB0MoMikxxayzeLN+VTK8KuTtXUROcNDq3SvQuz
Du+MbQZ5BiYxs3alOjUjPND6cZq5McNMNBc71hnbduhpozsg3iK0RyW1mO5VTaYbtbbTTq0Kp6Wb
hZE7AmrqReTd7X+T7kDcr9cdUDZ/ggMmtqu36KtDwOompJRc1D4qh7wDTXvTal+u21odDvjsUWgh
6NEXOxsLm+XdYAytN8ITQDl6GA3zvQGPzHUzq0NC+v/zyAc/hBCfqq5MORrRkKTD0w18Vu5DXxm/
9ajc5pNMjW1l/6LYDUZBHPK6Dhrd83DRpIlRF1nTeKazuydQSx2HOz2RYSlWrhhnVoSNW3CjBJAC
Yrys2VVzRxvZtWzFvWEAoBowvdpguxPcm1s84VkIA2bW+nlq01kzNmX/dW4Ahw+Vj7jNaeuEksLH
SjxCPxsBOS8ILNG0LCyUG8aQu2m6xqtt3JrUkE6W8WiDoiwtbrvbykwf/9oxzuyJZ0qE+n2owJ4y
bHS0qbbljuX7WUrRdYHrROg7MyQ834vYslgbw5BW7ytjbxKvs9AmGGTuC8CkpC4oUrhTujXnnna9
g0fgLNkDK1vt9AvEDns8jMyxIvgCzo8MXTfE2WUyLccLPI0wTJHKJo96vI6W9csUHoSQjzZSFwoS
7W0LbHZmp0GPaBJr41OJJ49kgP+PcRc642DxAs+bsCcARpj5SPrG03FpBCvjoiHIktfCeGqVkob2
HpAumioSs6sbxf1jVXBZEPaRUbWHBhylGw2c5gS0eu1GBYUYpPZylFj/WsL605X+GBR8dgz1Ildm
DLNpj7Vz707AmkkeMKtTCTodbWFfBqGJ2JLCDTusomqEu6pJdze58eSrNQ+DUNNzf3KLiuoW6akb
o1pkGrNFB6PUJfeuNYcFQBMoc1Bco9VeCKS5BYbzbERXeYTnbRgRj8x3sayHdi1anxoRfEZhwPHM
YFX3ijrypuyNka0a+q7tjTJ5ek1mSnCUTnWbJmQYjzUFEXoXq8fEfI2rp6nbuhPwWFXAsmPMfujq
du53aM6edZCu+MR+//uYdzpkwX+6BE3FrMF3KDnaE/SXQuU+7tY0lQpHra6guZDCmqA9Q1P3+VGY
oWxkxjXBiHXT42AkI4pXlZvrw7lon1piDvpl/7EiXIlit4qZwWAlNXNfa/2J/3DUw6DexPU2NG8G
O9+E5DbJjprtTf27mf0O5x8ghbj+GWsn1+lXCN4KulIVYtQagk8S2BzLWXoQ36YdxN+tBnlLmQTh
6twC3wZ+ZAOsYaKQPeRtQqbYsDfPbuWz1kR9xybfzc6UvZL1tbsGuo/AvAczOtbxfBlZWsdZFWOC
AZP062DygbOlHFTm2R2U3PYzrYMxSA59StlvdNJuktv09VcV5PfkLvG1LQ6zV+bFt+rub7s6P1f+
z4eJLUTIpQK/N+LDaucpC2MoBuwzGc/12q4l6sKCg84PvMaEdZ31kTNW6I2XNy+1ihiR7jp+MOdA
IzIJ9bV5PjUlxKKEu9o06xhO1wYq6hYZkZUFZRaEEJTXHRuzGRbKnNNWq2kmqyatnhyngxCiC5qJ
88QYYCJJ92ZzExvBmH+P1V1qBL1yCNtbTabHt7YTCIFQDji+ACwWz6q+KXKeaosXGBvVCerk1pWZ
+KxgCm9KjYBMXXVcsLCA+Pl8CwC1jJcDmN88QKUP7abdQvau/Ui2r9zvNxXN/dALKSqRuU3bXRko
kvN4Wflr5gXPUKB5g7bcZVKrxlMRp3Ezto1DMv8bO7jrO6qL3mX4+/kwHWsEwCnBMPl0n1i+kf6w
ynuTPF0PlasLdmJFCNgqUcaF8BUBO1XRTLezIvTsy/oLL3pEluCgg+AEbQEgOcTfz8cyEtYvbAZI
bTj5naJuG7SYOy9h9NLPVDfLm8x9yGHfcDYuC1zZTlszT8DIsahK4AkF3Z9z84xbUayVHNi+6b41
Rn+yH+341Zw+SPEVOrzx7APxAirlXr+H0Pr1CV7Z5kv6CMB2EwUt8I2e225tvD8hgAKEpKr8dKoa
BHumTL1qzQZkxQHiX9jz8WA7t9FnQ9tx10LutAJeXePmxrQzyets5UxFNwdS9bg6oPogNi+po2Zl
zRB3nglJqTkJ5tmgjfO7T4J2amgio+da2WVn5oTQZcU8V5MZ5pQR1KKKA7aqiTYD7vTmtLu+Qp9H
k7CjCVhGwQcMNjqIgAlnauwYQxO6rPPGQ0lBRuGFfknNmGZ+fyi3aHKfaRn8AAaOml8GL6a2B34W
/yP3s1vdU6n9LqMwXJvrkw8Sz1LFZcY4G/gg9K6Q5Be3Yx8hO24YHaJj1XDJQ3/tQYwJMIBwwEY1
LxC2Q2SWhl3AngYRVaqglxEc8t5H+xbv3Iy+Q1W1tMEs5Unmfdn1l/P+x6wQewgEYuG0MPuSB5NK
o5r2WzRW0nBvPCS3887dDDfg3aBu4H5Dij6n393993YXRlSn0ab9cVfOfrfhUi29tVss5mPRocHT
VUefxvl+irpERa0SHxY+K5vqNvK7j76mjh/eRoEGwi+Kbg0v38t4zNa28alZcm42jJiizTrMRq1O
NX2gzuv1GV9DeJ4NTIjDujqaQ23DwvQx+PrOCJK78i59a58TL3wykQOm0ZPxVuE6CTiCf4iDjP7+
Lz9BWPS8ysyIRXnnca+lfdD90G4Nv3x+yI8f7xV0QsfX0MNKK75DTZ/fyNSu19BKZ1Mg3B5cEkWo
rWIKlN1xus9/Ox56M6yds/94K7cgXgoLqnwD5cqTu7UfOf15ffhrD88z88LtYWqAIzIg5emZ9/eO
Z22HH5o/AW4aPX5AINXrAt1rJioptF60y2NbE/SGa5BxgtYOcnrnnuVmVVLlc9Z5fRi01QbyIMiO
g6jNgqyBp3ZHJTqgdKimntN56rckDiZZIWD1DF5I6qyl/RWcScK888quLHvEvM8dHtd6RzOQNyEo
o3dlq+v70r13Whr1QAkVd7NzV8mEk9cOFKBMDYzf1G1VPCOVicyl0cM++PGcFCQZ+8KNkA9+ub7A
MjPCHh7Ra0daFesbgn9srstbolkfShN/0bpQgq266H38XFX0K4BmFH2WhiqEqbiIO81cfMm9D73O
j7fhoxOw/fTV+apt9d1wM31RjsXvJ/Mnbh0bHCWb1ud08tpX2a5aj5gnnyIMu0lbe4SQYudlHNt2
wBsYT9N0k3vo/5zAYuQROmzVzXyw99fne+2Ns9x5QJSlQXgGyYtz1544umo0I8UkdODNtKctOM68
rsHSTjl6HRJ+jwTr967TwXQ9Sk6wtYCN1Dh05bC1wFgq3O2Y0ug1OFg7j0Tofvk1yFoiVy7nkDFc
biXYMnhMCb9f5aY7QlUTvz/mfII8SGlHm0mLGChd8qgOrk/l8tuE4xjyQbjfITWtIeUrzCQoL+PC
VlHTzaHF2ynuU904XmIy6iTfhkomlLGEnGvWhEDYhFoDpYwFe1VEXsGOeeOFoe2X1pdsbGnWHg1d
4irrFpF4AUfMUowXxgfMjlFkLQKenbCgbfBONF5TaBv2uf409r/R4+ENmayotna3WkQBcbdEsRV4
L+HITY106CwT4BCt81oT/EwRJaSgEHhRxz1hYEqDKpSCovl3sy9pk+1rXXK/XVnXMy8SrtJpVLe8
nuBFrOv2BWTTu1YPuDOgm9egPH6/7kWrewIuC7Qn2LEB+Tzfj62tRWM/lh2OkgTQxPZ2UpnkZbw2
pwS8H4vWGXKNyIyf24jSkquqXnVeWXIKPmkKoQOoADlBFpY3Q1EcwjECfVeysxtw2bSgH9AYksi6
R0xZfylZC/jAttqoZ0Iu4KI2R4Y80oe+6bxCcYJq6tAxHd7knG2ncNppjGyKgm3s8UkrLVDF61vW
831BNFo7FW3M9BZN7V6slPsebG99+C0tvmcoVpoQ/S4yduSJAyKyjqFwbkuC12rkRNs83j26CX0F
MY+SGSRWIhVfrtVv9niruRTCLpWz7eMHs6JTcWOBwua6c6wh6BY+w39sCrveCs1GVVvYjBYWc6AO
Cl3xojHIdWWjlveTe9QYg+440Imb/l+khc+MC24Ts5BMKYfxflSeuxaEJs7XVuuCFC2gE5gNDf5D
Mty1rXc6XHHrFY7ZTt0y3ApYS+T44uI9Q0LaMnwrsuhY+3qzU0FUrBtIu3SUqdtEQTT8NfIb2/0l
+Zol1Agh92z8S4A8Ac+gLsYidcLX2Ghod6fbT8SwCTabYA6zwA4f6uJNBRdfkb3W7JfiPEnsL8Iq
F/aRvIW0hmGgGC+EQjPTmjomPeaffG1wyzXiF2RfCNmbFqjrNm4GrKGsNr/2lLZPbArPDSPRtGoy
BsRe9hQPG7ASc8Wirr4ZpoqWkSQyrQS/s2AvWIv5qCuRi0NNt8u3oq2qvduRRnLvW3GqMyPCOWYk
oxKB5xbo8yHaR1HiWeZjA40XVJI2nfEvwGuwhrLfoiu3uI/gNGln59OMU9NN1MAms+ckr1qSfO1K
Z8NTXBC0an/dT5bvF9zk1KIp6PPg2qalQ78gNoHnrQjbhRADyti/yPDDDPA76PnF00g8RBQoioxl
CjCvgicZrZT5m6p+vz6SFec7MyFs/5Do1UgW7KmaFjskRqk1bRbYAUhNJ0ieEuXtur1VzwAbLaSg
LFSKxRqfPiUAkJU1hlTQQdE3bXjfJFsHog4F96+bWjuDIVrzx5bg6kPhcjDQwpY9l+oD76qjm1iP
/exuqwHoaJ0oT8RIWqoho0ynlvGHEPmeAGyvh57l6X3n5Pmz5JtWAtzZNwk7wx2qcXATfFOYpy96
2X7L1eqOsewjHF9yFACzMPRHMD2ZWUpno8BjP/ogViSLOStXAtdFOhavXVAGQ83gfMtUkQ6YeA1o
HYiQx/p73/lu9pqDQ1Qy3GXriRvl1I7w/kMeow7VFq3+nQ+WwyhIdiE6hTwEVmpuvytH7rf3c5D7
0ZNyawXXja9t0lPbwoNvcIeU2+Vim2Rbk6UQY3T3OVRD/s4MWJHAHPKHpUbYQTgtWvAPgznEMnMv
H95HKNsOxZfrRi5yQqIVIcZhDesh5LCSgiFryNptwl9KPoMsy9ed741DtXhptYTUNpCtqjdnsT/D
e0r+VKWdnyWbsnsjLoiOGZ1nyZ6+wCz/5+Pwtga9n7XUfM+9qS0KcDpwDRS9/fPEb5i+19lmgGrt
NO8iDum0m9zwskIShMmygKfOJZoVFjibIVPrFohZowsu4CzIQAuUsCTooPzbtL6jIXEWfh/SrRY3
tGQgc7c9iL9RHm2Z8iUnwEp4IfNSgKs756aVfd+y8Befh558NLTgbQzBwPNZKVPdrmMFs2KhnpPy
hGbdgHvjA5BFbfbOZUwrF/3hn9NxYk9wRKWMWJm0mI40mXagYNWAEo+1DU54phyS6nlwnkzz2I27
eOrx9DhyG+X46Fc6+Yn2aFWyw+viIi1+j+Cy1mzl2pAuy2O+FT1IZ9i80ZqU9skzgB1Z/8INIF/Z
15rjiyR7/+LlIBgX4WsGNBUnXBZMkCJ3oES7ZWG1sUKkQFKag/2w+unGH6m9ub5LxRWHRriFAgUk
SYEoA7eYcHsc1BEq5IoDGRp1b6bcGyEpYt7q2kszfJH2LV4eb8iSLpKzgD6qeGuKnQKL2N4wK6CX
eNv82Ox/PXwEd0+RL2Oxv3CrJRmL7hToMixqUpBNPnfjSKn0Pp7zxHsxKTTvKb2Fyjz1gp0kA+xe
nElL1neZQSR4kNxxheOahISVJKoSzz/6x83b8T//bDb/Q9p1NrmNK9tfxCrm8JVJ0ijMaPLMF5bH
9jAHMJO//h3ovruWID6hvM/2el3rqm020Gg0Opyz9/c2xOIXfnj/+w/+sLI3Nn75p3/+85ee7RX2
bue46+Nx/X1cu9vj6/H11+v69j6f8ErPjzbWBMk8NAjTX+CAZEwbjRGaGpQdaKSdxvF9P3ZOP9YR
5265biSggtAWjMYd+BDY1eXii0OZp/mExXe3ruu7PpT2bIejzbXZQggag9CAjKZn8BpdCqkVK89J
TGLUVLbb1627//RXbz9V+83jbPHVRXFatzNJjIsSi1AKrAiStvs9ts3xeKrQ9WA3huZZZaQ7FNVk
S9lxaWEKKAYm3Xbvuu97/7e9gjk4a05oeUo03pLDKCL1eRmlJeTsPz+/np+fQ3u2n0f7EWVYlGLp
z2eI9naes376rpyn76fBpj+/JxTmIvqv4+1NPNVHrr8IHUeABzIUuDdmE1HgLyLK/O3S47K532B5
bceF7mvH4ah/+p/dEsbkSAajQHswocJcWL/tP65wMiHJXbscUTp1L1eikL5G9gg+Dpm0S73EsQmn
1mqoqD09Af6GHnvqCKAe9HPpr3+zlmcymcAitNKxa0gLmTnquPgNxUb8/gptUyd2fq/eVg+7h93O
42zidREMxx31n3+UZS6QjvRyJKYQDA9Y2r7/vPpwDjynsuTRL6Sol0tqhJIM3huqnrsHOC886MMK
lvrCM5OrCIAe93N1GJvU46ymDcEQ9O76m5V94ElQ6IJcWYeuqog7QeIDmuRLVZSkLIQUrDZ0p7aG
/d77nef6q4eflffz5CqdNT0DnPTG8vE/E8sc/1QJcqQAIJbaR2q/d877a+MNuA4mvHQar3ddA6fC
xk2p2i1+ZvjjGxoFUD0FWoKt25j3wel017ct94RAd2s9mPvCLCKwTan/2Vp6jbr70284OPTw0BsV
1yg9rPQ3/I4fO/z7dJhwnPDDpcf49lfpbKB+soM/y8WmSwQSkE68+KrTt/nuf25v+hX0W/ALNwL9
wfuC655UWCLaDNFxC75cxDHMupQlsKnVGoQwVDAiitMPuMhH+w3aH5w76ibdo88Laq5iGkApY44e
I0u02ACWTMY+6yZSehNy+26q7U7HHIWFPvhU85SMx/V4mpa42HxGGOOV26QQkshUcPmV9j3AsWy8
R53e/o0/zehRof8FkZsHfW2ovdo9OI+bx9XG86D+9/fxF5Zl49OD9Hrcro/u8fV1e1x39nfoDvYv
XmrgKhGE+JguCkIPzF6ASPtyZbR0yAvAAGBiEXM7aJSckBXyZklB0pCMQWesMJ4Rb8K6yDhOdmFL
MBqvoTKNRiLURJgtwfwOmWZ1SJ1RAo0Anm9A8Cnnd23Skru0qCVOCLcoTkeMroKKT1JZ6Jm6K426
B2YYcEw/VRLZguXJFuU19m4fsuv6NpoWYNoiEPw1A+MejF7hEIsYZIEgqQZJpI4M9gjwj8ieQcqj
+JHwHgYvTeGPxZtsrEBrM8lPmeCZ+orzHfT2YKzw4jtYK0xHS+wCfIeeBLYpB35m+Ub+gDewWmEA
Bd0rOwOOU/JIgfYhdN8KHIA26nxvfQBjWc2MGZtJxgeoUoQauxnamggiFi0ukRlJvTwMvBrYILfV
XjDnC62ZGyFQqk5LBghtx8hLqrsawBlZ5Av9Whg//oUodFSAzws99qgHXp6cJrA6mVg4OZZQguNg
VcleVmPwo3cDXv8G/V9dLSWGi3VRhd/UWeM109JQwxrUjKN1PwPsr3+beeD6yyLAZY5XLJoI2A6R
RFT7gsjImUUTQR+xO0nfWfh+e8WuAxF6NkDT/l8hTEAX1VEwgyY4dcTGEBtw84iNJyhh95736ObV
zURdh+ksPhUj0oRZVQ27tgLosjd2QrxJs1jjPYQWD8nZBzGBHmpMcxUDvsyJgF4hOnUEljjT1YKt
gcHq6GjFG2L5cWe5urGPNaeWeB9wFTidVsRACgQdTyYemJdGJLepOhtI+NJCm9NKTi54irrRxb2G
nLAW26XgWphRG8CZ9lPVNpz9uCqzMdKZ/RAmddImAhMuxVXUHmYjsOX4y5zcYXgTMYVX+03N0XjZ
zv4ozKy4NaSkL2oorASfWfo4Vftc/b6t1qIPAB7Qf9eUiatLIs5SRUWACEusf6KQl5v3/Qw+OZFz
qfCUoX9/ViZV8xKVtBLrpyTToew+BQvoj9FfA+wxu8R4cisFRkPdUyloXYrQ+aeuBtMxkOY2as+w
OG6bhmDXvubP6jFuu7SKVEPpHb5mfhgGW7UOur4bi1UMTr/2DsQ+tzfrVDy7JY/x2ATUwkknQF4B
9In34LuxlfX8lX2Fm3KTPKLzYZU+wyC/NE40vLR3QHGUMYQG4lYgHFzuna6QrA5KK3UqTPQNP8IE
hDg8CH+OjFN29Mw+OjmVctSZgNufBmAjS20ZE4JgoLm9hEuhzZkmp2zPmRQZlFKDTiAlz5RneVA8
lJFEIOyiMZhzeJeudMTvYHdEB4uls8ywIL9TaysCvRT45cLaz8FhM713cQcw9u0QrG6rtbh4Z8KY
Yyxlmg4gbAgbgsHTw2OigmO+/7otZHHtzoTQjzhbuwAeEFEhhBi49uR+n+t+pgJVP+C52kVtwHNG
5x0xmMu+fMy2AIxzgyscIKp2+XPsB3vScleTvJrInhk9ZWDukko8EQqnq91JuY/GH3XH+YxFdf98
xSnPeaYuSqp9LFT4iiLZ5cOPUbtTsqdA4BytJSl0BBnMsTpQgk/ZgjMploU7XE/BCt/OBzV1LfMg
jK7JI/RYWlGE17SkAwo5dB1cbp1e9VEzoAHRacIRPPcfDaiCh4SDfXKdYoPzNVFLACEVgLyuXo7T
ICUi2jTASy6CyqrLSKaCWK3EFL5MQB8H/w+sElBn116Ymt3eNOcK3dHDVO5H3WgwV2pmJvk9CMiV
gv60DC3ZmZOoc80wk3+LTaYlIJsMQYVaaoVI/GYC156nmnnb7vpeGcVVlmsjIpNarVRXVYpQ/Beb
hSFRtBsqSO1d9XICzlgSuhhc3ESS3SLwcgnMf6bdTX/b8EIXUkMvHtp5JET6zL1SVZJCBAMLSeoQ
w3eJ8Z1VGg9MgPoE9jIxMQgNThDK9sW2NQSdGgngtMajp2y2Mch+wyLi+MAl4zYtkPpR5mZKXciY
XR91ZJ5j0Eajnu2O42eNOQ991DCNTXitE0vqoAMO82iWBkRxtms4QN2BTBinR690bpvlsc8ebru/
RQHI2AGLXQHtBRv1AzdSE7IMymAAGZfTJml//hsBoAUDghB8AYssYYXJGFpqhKn4wfhlZaJjgnKK
E4WdLjh21zH5iClS7L0GZvTLLSlrOSd1kmBKoQlWUuxZMl60uSvorqK9hsngEmFXmBT5jCN5efn+
CKZ/f+bo+ioEBkGWZo5Bih9ATXTUUOYcmyVzO9eNuaCkJjPB+Q7dgByE6UtXGT3B1PxJ49y21Fte
raGKt7OqGxIemoxZY1TWMJM5z5zakAInIj9H2hg/vNV98mCNAD5Qi2wnprwobFE98DJimk6FjbBV
zRzlxzboIXbq9QjtpYqbJsZXVgLfgEdMsmwmuCcoQD/qeGxRSkSyuNBLkjl9pTh6sDPK+0k/RPFG
Vn6XZK1pR0F+Nvr17RNA/drVwuq4OFCOFlW83y9tRI3LCUEBNNTr6EHG0Frxi4An2ExX6uDfFrV4
IwLB4zTxrAIW5VIUiVQZo6tw5QKxDgN4UaRB2bVh6t0Ws7RnSPT/I4aJ2LNG7coW03jg4VZ6WxkA
rQZc2xjsgmBm4aweTxZzyauAg5eB9I09Kz7MbFuk+6w6dDw++qs2BXQJ0JsJMLJongHsKSMmzOOp
UXAbO3iM/O6axCFiZxtZhFSxaudR/ZAWmVuSr7jmkXssuhD9RBiBrCSIEy/3rFT7yCAyzIO0eN41
Uo2hRW5rK0+IfCkkEY0ClgEh8ZC+DoH4bAB5+7ZRLJo57iqMjdH4kh2EFCbDGmcBN8kkdL9JGG+q
YUK/pLU2h09S9xxLX3qIoM30H2mMQoqIRz5aMjOnk2YE0mLnIeVqh8MPMxLegt46SNrbbf2u2zxg
IphlBgc3ZptNdGBcrqFmKEIeCxBZRtVxmHNHquIXAzDfAGKxhyBztUJy26Kq7EB5VyzwwXSq25mV
Z9S8QfHltf7zKcwBDNBQl2UE146lDQ4RcPQOLfE6rfUy3izcwkIbIHBF0hw3A17KjHk2tTyT/ETT
Oppu1awSw420tW6gVdD8FHhTUjxpzLbGndn2c17gGOK9rM8vJHwfQxl1GjyZrDudh3u14FwAC4FW
C7SQGAgcmFPfVLU2y0OH61szVsj7dcIvrX00Z+Letp2FuxXEYiiNwmmiKYAd7FFH4F/XeQ8qC3Rg
1c/6sNaEu0LFzEdj18Bj6ipOYXRpHYHAJAORDZrhXr20VTPvQE4e4KbL5oeROFExbmVv0yVe3zac
ifAFW0RLNDLgmGyxZKh4KUoU9DoUK9w5TWduR8QV9tilsJE8tIPUeNDVv6VGhauGQAz0KAoGpdDE
eylwDssxSAW46mSQV51g2i1KGgPO2e09W7KNMzEsx1jdyJXWUjEBnkVJs0f3d1DJ/ihzPNlSVALo
crSQoXUV0w6nvz+LIYmldW01U9yoqgYBNEYjU7stZLKdMvUojE18NONJ+RkQHQPsRZn6UaJ3ESYi
9ILwcnEL+WCUZS2UA7GXtK/qcm2FyJTz1sQE1JzsKgzZagOGcAMau9uK4gsiHBrqKRb5cXutF831
TCwTRoOyMh/7SEb8PgpHUuIgRvprGZkrwZofiJGA9JDL6ktVYcKyC1WZuFoLxkBpCiVzKvn3WHlj
v5LVTWjtDGtjqPdW+9LlPsFEo5ZshoDzhFzyB+fLzDhVDM5IBiDvcB2Pn7H4Och+NlMq9DtNdEKr
sWNekpW3wIxfnZuAxKUOgSXoyrrsjcwvObAR5DJxhvxTita393PRJ5i6joZFxaJQKpdm1A3tXIZ0
kK4VMVzXrFsDQzSmI/ahPTScdPX1tDj1B8gpYOgVI6kYF7sUloZj0AsxdFP0SkRuPEYDyDCh+zhX
MbApBT/VMKm8NBrkO6CdPQnAwnMHo9UdJIAtXOIRj75vSXs0GYD9A0VtPK0ZB2UNFUm0QoVlBaZn
aNVWTVZJ45tCuiKgc7m91FfN19QdnkljM3robg7bCqO3GBW57yQgEpAa4BjtEc7LiUrVHfLELWp5
TyK/klzZMTZ6/FwlOzhpIX8Ugaz4MLqCKyWcD1sIOfFdtA6O9Bkls77cFkFpBKTUsAoj6qIpqe5x
NWxu677kooH8gskS5BdMTG5digCobgSANuqt0thI3QnDJDUogTArW88k9uPRap/+XiKab9HUCEAp
pGQYW+sJKmZmgV71Oa6T+y5skCcT53RPeil2g7BtOEE11YB1UniNoHUFPRKApmUWEY8PTUAnMx7l
jeAG3WaGxUa/b+u0eAGdC2G8L8DhG3GIIKQXLMseq8QZQ8HLNMVtk8Eu+3E1I5NSJNZxNKwYgD6/
bn/AlaXg4Q8VUVVAZg4PB0bJhmAQDujSULIwHauWbTni3C+LEtBshGwdffezlfo8KGVZjhCjFIbu
W2rgkvpvoyCqw5kEaqpnl/hEBjOrUkgYkaQLtvPwJCZbgJ5jfJBjgleunEoCrhJQlZEtwW+Xkrqg
r/VURriQzAcyrkUCBjGvAFkSZoN5D/1r33opjA2CCDLTdSFBWE3cXN4P0yonnpl6UrjWVX9UgAly
n8duGazB0MCx/RO5yYXxM8KZwxaAGxzdPBBODs1RHG3hBdQ13rD6le01d98CkNY1Vm/S2g43QLJS
7axyQATomA5mhEFZyfmcq6PIfA1zhQLuNFQIXXeR7OrJwQxPyBs6vgoLGBHMQQBifRDgOYtHbYY4
ayNHtja7iMASyxdMBxjHt8/d9Yv2JA8o0ZibgjGxLb1jkaZqEY9ILVZ+Axq1+V1O1mZzP0WO0f42
lU2mflagIaKkM6X4o+ENxC8dS0xsgdxGgXdDfvvSlBHRhkmnQN/cwmxgA8gq+W8vIWiIiwGYBrQQ
dYXjIM4VUN31GTCWCsYL870IGAPOItJ9Z63UxGsE9RuA3l4BetZEEEmQigAN0DD3hXH+R8laC+k+
bL1Sd9HCbGPIENR7OuFUppYcwZlg9mym4Gpq+x6CJ+QUhZWkfCXtQZpemuru7+HrT+v4j5LsvZdM
cEUVVbIKS5SoflSzfCdEsXt7LXkasUeMFJk+JZASKQpe//dZsQWjU6B/ie06SHhE3EsH+nz9mNPW
tXjdpSLVScEM9mfT3iXDx22FriJBLJuFxkr0y9PBcjYSrCqtrkmL/IIZqMTV6/h33MsCMGbnyYvG
cPZA0iI7t2UuLSJGkTRZRfAJHmTmUI1CpMRWg1xDnj61Laj9HEF8KSUQAtwN6fNtWQtLKInoBUCq
WUL4xlZg1a6XSkGHrNZSR0dW9eeq1WcfvCK8Es+Ca5To2A1KeigjoVp16SpCMWi1wYSriosYqIXx
ISwf1Kw8CFJ1VymHSFR8UytC3uFeWMxzsWzDtDR2iFg0+A/EkuuyANzEaLhh/KpM8loQ9Lumeq7D
aItCtIuwwglkFVdUo9oJnnOt8aIm0VrtVDRA/ry98Mryh8GswFOPgIZtMq3DpC8x/AHLKoXGFbow
vYu0UpSdzIqTVzkQ5w/TyqxNrHQDMFyn1K27Ft08QJJPnbCdA5tgNPWtqCvxoQjkJHABg6zR+fm0
U+1yGFvQCWJIHIOruuIaclT96pI+HEBynY+/siIB81tQx36jjkAbGmJd/gJmhLYphindTqHZjQ5C
h/mxs2oJRiGmH0FDaBtx1PgENPT5DjxI1j4V+5JT0VxaGRCAo/VWQs3+uv0WDe593ujI6YEObiXo
s+yhN2ZTVXW9UZQydyfTDCifXc/JuS3cZqg3Y5BbBf0RStA0t3IWAo5mZCTzDDbZtnoOCiRluRHR
wnG7kMAERAOAmKYkj3KUdyrkCHZ6dxfwGJwWXBZqIOjuQUkCsAbsnZxPmP6xhgRaSDtxdLv+ozd8
Jd1Mw+ttEz6ZKHNxQhL8Im5nEVBr9EvO1qtTEiOcArylOkAMti4d7DF8UMba8lO8mZ3qCPQxTt5l
KeK5kEmN50ymWchtryPD5oy++p1uB89051W5yw5kA+AVX9vwosYFv3UhkPFbmdbWutFDoLgKH/OX
eJduRq9yxMfbi7lg9Odi2CSAVsWRPtT0CecbPgC9G1+DOv3H/08KY39JEaGSSV+j48/ZDY/BDgi4
AqjGb0vhLNkp4XG+R6EcAO4aUpJdAIzP6K1xey/2DU5d/brkRwkK/tgf28vWSWqL5gTIUY+S36/b
be3BL7xnq+F4W6HFY3smiDqOM4Vm2cgBcwxBurieAzesN4H8clvE9RseATSe0BISbvB6UOxSBuqx
vdjOMYpS2UcFvO6wdsvem/THwPBNC0RK34bolwbn1XuVgDlJpak3en4tdtZRi7pAV7IsdwI6+B+3
dhysCS6BknduqWUxvgLqAZCZokEi689YnpR1WSNjAtdp9M4rFYIm7bdSfB/K0QYzlWf2QJFvhG6F
fjA3nLmAlAs7iHofmn4MPJaAnMyIr9QgsdQSOTZw6A1e5RfrcqckTrUN1rQ6tQIGVrGSnsK327u6
sLwXYpl4OEtaSY0qmtpr7ubeEZRf6CrDAD0vylnw+QAlxPQ0+hBwd7E9OiiR9S16B1BO7GtgVkRR
1O8RHgzfcYfkrah2GN3Q02r8Mgu1OxTjUIGDsU+RVAVT3d1gjPVjBuiaEEiAc/5Sx2r6QDKh+6os
Yebc7ksZCcwVWxLSb0BzuCozx3mFyNewMkc+dq+WnXuKjDyAuJnvSr/sbfG5Wd/ehIVr/UIgswng
JKNFNgi0mqMCiEqDB4+ytMvnGjHvkFYNW1NAsOZIigdg81JAATkWnUR1byuyZMQomaEHz0CV7mr0
TiA96WIJ8Ympo1bcpYdCQeWxrznP0oX1QjIRkTrFhcSbgLnWi7wnyYChMqczBzcWEHiOnBfOgrlq
wEEw0VNDJ+UNquiZPx2A4Tn0NRSRJwxkeHLh9Z1sN5hiqiUemc3C5iCzTHtM8bpBbMdsTi+qVdYH
8N1RaffFZz3et6WXpDyrXlTpTAxzRfTDQAA3h1hoWllPABmSnfLR2Gb3wUPstN9416SxLYMeXXAJ
x7Ve1w9wDeIZjJXE0JoGkMTL1VSVtA3SFBpKT9qTeqd6gpd8qccv7YBqDYAfN2Zhd+AZtp14ozjT
OgHTK8cBLZjMxScwRyzVrFg2J7rIxYdu7hMehdbS7XghgNnFRIx7LbYgQPupxHYb2LHd26oby6CS
9bovnVeSWgrHzteU2c4ozqI+iWCh0abblxgyBhz4vFI7e74rbOkorKY3kJY5r8pzywnRFiPcc9HM
4RCETMlUGarW74At3sSm27+pNiltiRqS0z6m/t87yIvFpUfo7DhG6J/vs5j6lbGwRcELx79ukWJM
lHEpYIbU25zqVMjpRu+TdVlxdFg+5n8OAd3QMx0IqIjIPEEHUoS+pQBgcXzTMS8u+bd98KIcUCLQ
+WfKdcYYotaj3AgUUMwDS8dZQ8OS+aNVDlYScVzkgq8HjcQfOYwB6qg8gJUGL8VQeJj6fTO8CR3P
0hZisgsZjKWleiADcAsy5vAxCdCzkHsFSvXhsG7nvVwf42IjWj+mf3FdXohlzA3FRkuITeosVKfD
kFxHRJBTbRXeVvGWkDW6qATcRQf1AsA1Vfc1ZgyU1L1tDjwZjNlN5RzkcgsZdfg4m+sSsK4qF2Vi
0bti9B3wOHi6oxR7adsdpt5DFbMRDgGIeae5FrDfQEqQFY4hvoBQUI1f6+ypAZh9IIGXN3sWeJHH
4lMLM1ZI9QOsB4jujNmXDcmbvoTZd8RXQCef+4UEdGoC8D3LFq3BFsddxiUYW1pdtNUgP4mTQJ8P
l4q3WqTXU4zACvhnbrCpvmYAiBDbAu5DeK851V58BEM1j9xqKUKl3Tz/iGU2NRGUBKsAJEV9ZeBd
Ofqhbdfb0eneyRPZ8p6xSx7lXBrz8DP0dJ5qyUCGMl9X6h4T/GaDKSnvtqHSb2beX+c6sTCFtZWb
AJCHFK1+LypXnfcm2GOA/92MfpC/3xa2GJKc6XSCojnzxpJAxpnIkAaU/9Xohtiy5N44IAQCaNgK
7x/5PUS+KHp8Uu7ApJq4IDzseQwb1+gsND/wZx9PYBpnX1GOXdUGIJF25vtPYMbt53XjRE+W91ve
NH6AscQKfRbbLW+qfNlqkeLWMWICpHjGaudKSktTRCiY1W5d10gjO4bweHuF/w8b/SOEsdFhxohM
PUG31u9dbd0dkFP8ke8GNwD2/rDueBHeYgQGH/SPVoyZdjUwxxoJAuWVlPnBanwOj+X7ODuSbos2
L4m5uIaYaJIQugNGi00XYPhKtQiN9+ICwfOuTdYD75mzLOKfbC/bMF4OdTLEI1yamic2xlvGNLSb
nnONL7jui7QHExj3aSoKZoy0RxmPdmEeJF70v+A9kH6lrUoyBi1ADnHpIjOjb1p0LiCvAiecCt8j
aCCifcS7ABYW60IMo0cbKW1cWxCjhLsw2fXRWgv82ya9uFRnmjBXzCwLJgnTPHdA3uEOjWhX4fNt
CTwl6Bec+QOhDmvkI6AE6i7oRv6O+tbWqs/bQpZOJnAq8ULHGx21cbawM2MuBPOZkJKEqg0qFjuI
MiCf20VxQGoG8kbNnRuvKl/G7iXgzbPTY8j4+QvpTHCVCkqfYBSb4qcmq8YynsQefaggRQ8V3aub
zE3Q/lmYzeq21tSn3RLL+Lw4S0K8vqH0rDw2wS7T9qP0odSfysw5UNd7iMSBAZhGgIrLOtI2l3uY
A4VYb0QjceJSBGlXRw65LgBKPeIkRq/XkXZUyMDcgijA8jPWqLUdaYtJx0R2AZSLbl+NTwMBDqWy
EVvAEDwUA6f4tKQY8EFovVnFKWC7gsYq1wGXYaROhuEf6SWNHoXm4/YmcUSw/QZapxdWUEJEpXWr
Wn1XOt1teAOPC+9XE50gGEbENKICjjr6FWenLJCsFk8kDHDOoPf5Nisn/7bsaguWq7a2jU9hrz+l
Lq8T5tp5XAplzH4SKmMYRgglBibNgXg/8Dz5QkwDESZt8AbfBZApGE9L2jaMYjSKOMQrnnsf5Xk/
WRUba5dtGgw3OMVaKV6NVeUcB9vaJStrxwP7uPb1l1/AOOFcFfRCjPEFRg8I840me73S4856vW0m
C2LQCEcTjKD0oM7kcgNxvIDl0sVQsHvRrK0y+ob43PEamk+tE5cuA8CSsBALFMWYpj9Fb2d2Ijay
RfIsR0Rq54/pq9TboZdIDtI6dnwXrwI3s5XQSfa9F/r5k8WNDhdOw4V8xpOQbJYbcIOhenkHNF03
89UP6TD5sp29mPtfxurHr9vLunAxXCjMlvjQZlrniQmBwacm2YPopK/9Fhx8nrbvRl/6RpO8zRF5
7ZZR8LDQXosBIJr7ZLxYIk5CrWHYAg8o4Sl5IIf+CeM/+k6vkD6bV9an5KQuCRywRPMKmktWZFJA
HJTyaaaXcQOaMOlSCpY7QFoEQMomwWMmdodhFpqNJAbC+ramS4qeS6Nfc2ZMqaEls6BgzLqISWqr
1Y+xyJ7l8MOc5fXUft8WtmA54PjB5BouCA0dqeyqJlUUEIKNtErQEos/xqmz9erptpAFj2bSI4i2
HKBFAcn3UqNRGtvSsNB5NIJhQ7NRHDSOCAFNjlUuidEVRCvAb8M0ztU2xWaeGMKAJzYS/eitq8y/
D+VNJC5kJA7AhachR32pSGzFQi7TzrO5aFzZeAUUgx3xhpCXtgSAyujZp7LQzXQpRDWyuBpMFNoE
89g3fta5aH6+vSELEYGpAjDFBMLvQoF2iqxcIj0ahI3AT+f3qB4AD76pUKaVfEzaoriQ847vaayM
8ZG4cVAlwWgrtGLretEs5FYUYppOwSzPbItqMDl5IAYPo2LAzo0ImTQsZqU6htl3rjVEg00kE70r
SH2BbgUrLzSOOgjI+MdzM2yGQVBf86DBayQW+2qdVEo6u72CgErM9TZadUOmSG6P4GrX1EO3Q7mx
PhBpCrttZcTqA7DIcfPM0+zL7RRtdTkXP+WpxOBYbDabDgcxdiQJ8+62OqsSmiZRmahtElr6dy6W
oz+r5vQVC5N2LJsgf4rQwfdWAXZjqwIqFmjiRnyszFDfVkUhR24+Wv2dmun6e09AKi+nU0Sn04Z2
cqVQKA5lbPbuLGbgDJlqsf+BuBtzGnIogWJJh73Z9QDAvKGo23mL7tIheLAEUblPRguMWIOlWC2o
j6JyY2jR9Fp1deQbcW+Fdim1GBkbUn0VxcqMDkazrCY37Ca0089gUrrPgLX4npI5OJZtE6NvzNAI
QN2ExDWqaajvehXoi0hHR8W2qNLyDtuohJ5ipdNvmchlbs9Dmj/HnVwhfaaJol80TfzdtAQcUoJR
F0gCGUaXIt0GaDVZHdqPcg77yO4jM/mSwlrxAMGhgkuyyJSdGjXIqrd6wANHuE4aIQUNIDlkHtGt
jr77y1MVI1aNBFLizZ/PjgoOHVloV3MC3qK2cjDz/zsReHkGeckhYRQRpToE+HAYjMw+JyQKacel
8IQEVbF7L0E6Yud7FdDQh34LApwn7ZB6xO0e8q/IMxGGyZQj9vZhX/wK2p4PVKkT3MCl5loQGmqR
47Arqa+Hit2N3Phj4YI0gVv1jwjmylKGYCzNFiKswNc6W95PzhfyyIYtP1iFqxzJJt7VtrXhXcw8
1Rh/XBUZmC0GyA0VNP9kmHzm0TXwJDC5qXaSOmAyUU+J89XEh1E+3t6dpVAKIQXiCsnQTmM8l9vT
4v1RFu2E2LGUhU+jN4yPIgqRRCRmgaqPNTeZnwcW0GPUXO9nu42CWHbbVM5/1aGSwH7jZlvFQ8+b
E15S/fw6ZUKDLAzGIaQTD0P3IiCk1SNOcX7Jas4F0A84C3TMuk1LGQR/Dhnk11QuVgSd99pU3RXy
v5B0fqUyrw0rL+BRErRhNuNnqulu0lVuXQxoYuEBu/Iub2bRxLIrq0HA5d1Ma6m+a/DU5vVUL8SH
mCJQEY+iixvzCkx8EPeT3MOb0Z7qws+10s9X+hO4GDw1kFa3jZMnilm3sRTzdBKQ+w6qeD2EmyJD
W2LrtuI++uspTXSHn2vFLNwoGWGfBihUYKDabXVQMKpuVr6qInELQXdu67V0GYCCEdThIOrVwat7
aXkkLPuusbCEQ+XETWxXkaOoa6tWbG3cDAnPKJYM/VwcY+iNlKpTAXJ0Z8pR7e/dSfwOervPXm9r
tVAkMMHYicKWTruANJZbpre0OhoqdMB3XucZa+vpN2rIP3Hl1Kg1xbayEtfD1lpX74Pl8npLlwwf
QT7StpSr+aqhR+/GTss0yI5ArYLebhN9ItJcerdV5Ehh350TAMf0eMKNmoDYyIww0P+od/5tGUu7
daYJmxzJZ8xrphM00SpNXw1Au0SBUNoDhVpCWTlInv5/4pgzFk8qyZoM4hTlZ2b8BOsmRnVHO0re
bss5JWvZAPxcL8boE5KbkkBfYfEP61lErtGed0ia4fLcGR4KWkCpOph+/MURSzvNr8QC5QhhELqj
gEJ9edZquJA66DAX2+MGzTWghDx28pM0IY0bu1HptxO/s2HpfNMGSY1mCoA7wahqRVI0hKWKNS2L
yqlmZVt23VM3VLkn1YceRWbB4nRNLblKMNXoUFG0DLRoXaqJSHhQDDpFLwxqBxjhBy3tgHQdF+Km
Msk7+GK4tfSrlUXqjnIe054/2oLIuBWrjwtN7GooCAT5NgJpdFZ42fwZKejriT4H9KRlLrp93ds7
enUGGbH078+u7bQpcrlOILbT0H6aPyvTBHJYjhD67RdWYyJchTdB0z+CdswzXgppM6WZepFUTq8B
Nk+J7tOw4+wYTwT1A2d6SGWNTEUIEXkORJcJAMtyG3OarxbWCnx64BTGUCO6Hdi3fE3QzZo1eGGY
YvVYNMKPMKDRXMUJIq/e83S1zsQwPgQJzlpvTYip4Dyy+7JFs1e8Tyw7szylf8t5cO5Xxn6SB5Uw
0gL4bLYulBM0ROZaA/DfKXLLsr1PZsNrR/VObgPXyCeOR14UR5ss6bkCkCdjDMmsE72TerzTTLKS
5szTiO6CrcRulWiP7PFt+75yHlS5M2mMXZAeuB/JBGm1cD+D0luWfzXpvtUAdQIWPR7I0NLWoQED
UyfUP161EKtpLM+g54A0/bdqeBZQ+IfvLHm2BgyGd79GlcfAtrSYaF5HlECB/FR2zlZVRqMUw5Q4
cTx6WokGhjnD67tLE2eKjMnp9I5zBSwdAlpGkSzaMQ9s+suDlkcjCJiMqgDrNWKCUb8PQ20lDyDb
vL1xS5qhcAxsOzhgUIUxcsxpMmKctcIpwLUyb5sAT87Ri+qDgBz1vxGFfDS8Lyi42NKdEgDH+X9I
u7LdyHEg+UUCdFCU9EpJddjl++i2X4Ruuy3qvs+v35CxO1PFEoro2UFjHp1FKplMZkZGgGUVqKX6
Z6GiAxu9TJSzMthNMvratVUB5I8S7cINhX+nuwfGg0kbnC53SdsyHdLc3WdNHszog8rUCs4SHzg+
RKJAhwrmSmyhcGt2cddaWtHnbg9O/FhtPSPaURT1g9fLm7d2wI7tCCuKG6dD0wYrMiwojHfJhw2q
FDDbbpLUeTMDclUmMkyzzKTgGlY+oKg+wyTqIGC49Th/bKbQ7QuQYH1wCLFfXuH6TgLKDGZH/Zyd
bQIVR6pbQ46+ORq6/W05xKyPHszkr9+Cyycz4RlLNRpdaeEtOAd4DKoZDDXpDzO7UdJNjfJn7vjV
EEnWtLqFR6b0Uz/My9GxRgOmJgXMmzrTs85P06sQJJJJcjD/GmYrrExwRiMyuOrUyxaChzjhwXU4
DLvLX+n8vSTYEBwxi5wsIt2ye9N7Th8nDWx6I7Onqza+qudNMoCXE0QOO0B2FHNyafQyOI+0vUcv
HQM+z5Jfs2ygmPIcf0vBR2O9KwqV4NfUPTi3r4nZMzRNWI9RlpJeO4hmurqpmmue+1KF+XNI1LIV
aJuAbxK0RcB7nH5dhVZJaDdTjitWf0vw0gGf9K0CZi9bS7aTU4AIHMDF+j13UjyXg0z2KZa/f7Z4
MHSjBaVDtlLM2FHQmIZIWdjGNYrJWExPgD87715UiiZqZuwUQFH7LPhFaP2TqJJM8LzPj9VjahzF
YRA06CDhP119YXQ9TW2svh9+DDn1Ah2c53bmIj18DRx9bxWWX44JXGP0QzP5OQy5H9D2UGdFLjlm
a6Hj+KcIx8wMTGNMW2wEBAjKkPuq8wdJjlqF/2XHjw0JBwwy1iqqhjBUWaWbJq+GvdXVkjXFM0X7
RUE1rm9YXN4bvJUs8RyB+73doPclEGBRUfU83W4H2gN95WC7l7KtUfom/TTUB4j/xKPpJ/Edn24z
3b98vNb39V+bS3g7yvZncLfkXQWb4B6bK18Hi13q0TgbtnUajW+9Uw6Ply2uXdxY6P+u8ozDuJ/r
LiV450K/poPkcIWb27rJo6fMyV10nbzL1s7VbL43FTPSUBQD5EYkJUjBoFd0qoq/zW3GZ1dVH0yS
stJ6tunveHDTYmIR+VkEd91fM1eemhaJCZpRMRN7gum2Gjfgj8u6zssMtOlkFA/rngMkk01VnNSz
BqxVj8pc67CUFa882CzUN+ENmmEQl7gC9Naa3VnGmLwaGtEj/8em4DnWPKe5VsAmRcaaWJtUJa4S
HOx4o5jXtNrOgU8VqCX/knzQ5QCKIfHY7vJyOPLYqLeVLtVgF1Nsbu3s6/bWpAiEbjscsg7DLa2H
xyQqKJg3C6hsTGn1vKBchDY66EJAdXFqXWviKXEyksNv6pduiKFKAiVD/poqMqKh5S+drfPI0vJL
jtbZjn2qjgMsFaCtLTn3jD7alMpf65LASVEtwY6CWx61c2E7C60fQcynYUEKuoBWHIfMDhFzckLe
E62TPPzXtg9lWIMCPQYInIgUsKs60xRVyV1Fz12QOzKn5ZBTqh4CItNiXtu/Y1OCfxpoFIcGOsio
vGa1lxjgzk/tmHollbGyn5cQlz08WpWwhxbEZPs+g6kiv270d925p+C/rg68/EDr3ZjfVe1VC3Z6
/6NIHrURs0Tby4diLaYe/QCx/puPQExiQBVpQvGZZVeqfdBI7Nr6fQZZ88umlm0T3fLYlJAT9FVA
GicMC7eZra+Evybgeilo75XoE9sl3/QklSxuzSI2+J9rUdhdPkdl1i8Xhkk+Y+U6KZkSFIyPrqHe
xKnsgK+5zb/WEE9Pj12gVVOsl7j/rby4iopmVzYBEs4/l3dxzQpIh3DiMC9vAhp3akWJqZI0fQDn
zM2903QvXcm9qg/8y2ZWj9uRGSFrMmyeRhqBGWSR121BNjNMRKO5q0EUd9nUylcCQwgxNeCrKcXk
nLCiKP1fF7ScofHTgDjeoGY1pqas+7hVVM+sR86AZa8l+cTyGhEc0oQqJkRL9KUyKpY38rKjPMt4
gUZxpDwaXWaB6d7uJU64OJlohaCODYCdZdmYaD5d3lwZQZEZeBhn1StEMNXoMM2sCd5tZ2IgV2Ca
bHbhHCUBWhy04lAEgxDCwpp6arEqerA2V2rhRnbJDMz5pl3Putlypw7dgsHcOfrsRzphiansjU5j
lhX6Zhtt2xlqNeFwG+UYFaGDP1PrWQW5lG2n29RJNrGTeGXuuAmUUf7aByi+gQGvRhKC3OD0J88J
6gmpokFo0UKanLLK9mngV90bWPkgECWxtpb1ALACcSHUw3WMmQvfpLZRUNAXc1aG0b/fAygn0DGn
5oM177TBH7qtYrqXV7gSaBGHLLC6o8SFUWzhdWAWtk3SmRQuSGO8KAQOwfKL8La2DxWJJOtbObxw
AAfXJDQpFoDg6W5O45BWY4nlATjklQHy1Zil8WfWPlxe09rJBV8HGqNglgAtw7Lmo0TD6nMlSnqs
aWy3pj5imGEfDs96ghdmu7MQ6f9/5pafc2Su0OpZtZYtHMOXwuFMc27j/o4HL/nQs+y/PKpMtHxV
II2gDKWJ/LNZWUVjo9LCBS9WarMa3bY40bxGf41s1pj7ubgpAskdufblLHw2nAEchbP2Rqh35sjT
oXD72mvBXp2nf/LpeVBryVaueCNK1v/aEcJ7mDmQlNMQlEx714N6nzJTIWgvu2kpBSouni0GQNxT
6D7pwCme9TamcKxrEsGWpd2P5F4BlRzKERBr7tqemc7G0ryi3NTAlsbG1u7/XHaatbMO54RpNFeW
/orgpBm1YppN47eTtupHUr1b5kbvd6Xjqiawdt02HSXnYolWZys+Mik4Km+DMW8oviKFQtg8O0+Z
IZvxW/2ARyaECMapMQ1mDxNKxQ+VWW+UsNr0dXRjJumPnk+SAZS1N9vxLorjITpNm9JusYtWNXzW
/M5KVQjvhneoKIKhr3tSQnvjoOzbkp+NLcus1p7iJ9aFFMEpnHYqHayWN/uk8qsYpHTlo9J9BuGr
zQ9F+QSh59p4Lonk1XEOJsNdeuQ9jnBQIkXX88mG5bqKPaVGi7/lB5PGdzUtwMWZbqbhcTL4Vgl7
SBs9TQZmFVJJOJduvnB3JAadiqHE5ifVZxo8dNXgtY6bxXd95ab9Pp/xWv/RyLDZq7FoAb4gFKFl
LCYu0xSqY05glWte3j5ZzX0wbOJckoSt3SEgifs/K0TImpM46ArFhBWTIEPqkKtsZm2nm+/6AtB9
vhwMVnIxlI0ghbfwTGFCTDg1kTXlYHlFKHLsFyVPtrR8nRzlqVZBrF7QQ2xiwMOUKcpJjIrFHJBs
acrQwmhfgLXrBerDMUoOHIJs6sEKI0ZlgrLL9S6EH0zhA6uh2yj/gkX69J7EHKgT6jXyP9BQlK3O
9Ho/AR58eStXvOPEiHAwzIxmQQuhHnce71vUcUBdDi07bJ/kppItRvD9SLE1tDoXO/ZvwOrRWQAI
REbEvhJNkX5iuA5VDKAKRFfPKwxLJ2jVucAZkvTVKXx79qFUj3Kt7OOs7ttRpiusx9Exo1WoMFUG
d3P/pxqerPDJbCVvqjWfA9cXPj5QgMuQzakL2A0v9MBGqlRknBXJ3tFeePHTHkdmth8zAOKIGX/v
D0jdgTnEFY9OuHC0poqmkOKDRQwFMKUNIA4VHjQQ4umprFe8toVHpsSaBXoOiVkliykoFIGkbKfo
P0DjyubClvUx1k3hCbUoCKMnKCQPDdgKyzE0C3dq6/QzD8Lit11qys9Bb8qnxtID05+KNLweTJ4e
0nm2DnSCxspW0xy+TzqrKJg9RqS9xwCI1vnRzKveU42sl2QcK1EUjWwdHPgYQUG7Sdj90hzHppus
AjkVVFL1DW3uTfClpRhbNwrOhvrt8tdeOzAAZmEIAkAcTKEIpz+kXdmXDezxtmJJgeGFtxEJJFXv
7YhLrr/VtaHtC+JVVOLPmhsKqYvOWNY2V7X2Y9T55OtWeVOHJUbB5/I2SYtoh8VLZrXXntGQyUYL
b9FuP3+x8dSoIhQ1S7Bi0ODVhg7YoxUS7WmORl1zjT5t3wZqJDudZOZXZXbOL2fkvd/04D5lI3o+
e8x5mD/xYAknBooj+9GOEzPZKgUZBo9WPed+3dPkh8mhn5tRo/Fipda+wtlAvUPTQk2aii+XqXAz
QLIDY7cQUIUcqDizEZSgehqSBdZUvOnkRncga0YfSv1B10ePj1cN8dGSvOwqK5/vxOZyxI5ebcSa
657YgDYpKZqe6exl06+lrmqmKWsxYdCinX/Z4lr38cSkcGrHaQhHiywma18FcSDZQphl6cFq1q7U
wGNZ7p3wBnWmttrk5UPpvF7+AetLBt8iZC8RM8Q0A5ctaOXSDkSw6k1ZeE37aLfoy80+etE5nOGy
tbUcFcv9x5yYYCSYaiwDDV81VgG71neFczv1+65yFQzQLopOAX0tQU6KJg/9HGspR/66V/1rX7hs
CqhNZXaI5YbzPk5cEv2AyEioulP0wo3daP4sw1iy5pWs4GTJQvwZIuSr+rLDuv7A+z8qhKi7r8vb
unKFnpgQLuqy79N5VLGrnIMyG/gMVduYaK862S6bvXr5sv5liytBFQR9YDMyQOIIxk5hH5VBc4bZ
AHJtdq4mGxrvNnPq31GwtaTfbM0U3v9QrCNggz4jXHfqDNOCIcD6o/Je5J4JdUXofhh6xsZZBqlZ
uUMxnIjxS+RVmnNW0yAtCL/AJQZsY4YuZn5AburH8Udf7S5v39pLH4NveEsgti3DD8Kx13qVBn2q
lS7pTIxY5BbpUkZSwr2haYuZTY0K0Y3RUfMDVex28LIYE41eFY6ZZDzm/Kcssk1H2kVi0OswTgQN
Sxw/J3aL6lffvVAcf20D/cpRv8k4xDMlV/JZ0WExudADY5JlQewtR+YozmaqEiZxDVh4OjgsyJrD
EMgUPc6+5GICdFso5SyANnEcQgu0ZNYsmBiag5peW6CT0beOjFD5zDcXK8vcMiqXmoMhrtOF2IVR
V3TBmpdhfp8YyhWmO58mO/LDrrvloD6+7Dar+wasN8VpMPDWFcypbTi0mYPE3+iABWpo4RzobL9e
NrL8kZOLd1nTkRHBH8oYMCHew4hpjp4DmjIlxmy9/uuylXW3A0XegvDGHhLhBKQQcMzjhGI0gGQP
9aBBW6bcRwPfKQGiSkJ2XekgV/1jOf9JWxAz76BQ/hZyEDlRKDqZTrDQsVkdlKWiN02hjNf6pueB
O3bZNjPfwee8DbVgK1n0EhbFvQVw4R8VLeEDFoauKmkGOqhQyTYk31rzWxjckmnbNqHf1Q+6+mwb
X466uWx3zW+OzQqftKlbw84MMHmZcbFRULmko8Qzz9IIOM1CkoLTDPpmTF2cHoQ61EKjaSZ4JvIG
Q/O1/iVWtkTZLdDiNJKNtS4/WNxHNAxAE4BHMFBEwvVjztC3sDlOt6YdcBO5cUvcJn4vlMj/+507
NiRc3k0JKY/GQnAkZf7UzfmzIX2Nrp038IZgNBmMyDgPwuUdkSA17B7DI7z9aUP3vgInj3t5FWtf
59jE4h9H8dZU27TKvlUehxcEdivCjAgx3S4EaOe+koFXVj/O0YIEJ3cSR62iAB9nSq404BkVq2SD
jXeGDBAgMyS4NZD6etcn2Lk4uNLslz69qZtHi+8vb97a94GcPYZ0UadCeVEIVGM82zNdhhPD1Ab1
svJWlhXmIfOHy2bWzugCGAFZNRjsqVgJC7hqzsRCaLCTmFyrgdaxsNXil8tWzt8bOKiAkztoYBMo
a4jQHrWNrRyoVwyCdcp7VxlbXTGYApbvyUzYMPLD0Pw2BturpnrjdKEf4kjZZeimnS3Ji89Lxd8/
hRrfgyTmGRenUdIBgwrI++u5JSyP+pElGE+vSQGtl8IdFAdsc2DJLCPWxLNbzFTyC87SZuEHCMeC
OlWaWcvMHcUNl3ebxLrOQYhkUhZmqg9ELjRCJSdxzWXBvvHPmoWzYQYDXukhMEhOPW6i9ncTbYvB
8Ob2t+Q7L4FJjJDHhoSzYebOFFka1jaZ0M7JQYhcDmDMseqrEGITDA9Bz2p/G3OyXfCssR6xFJNj
kh+xdt0d/wjh6JCk1+1h2eAGs6+pviVDxoj9ZzY/Kvp74jctwJEJ2TadpAW0Fu9Q6UF5CUMawDII
u2wbE0+IAbtci3eh5TCngERI/NTaXgw8ZC+5/JZlnO/1v+aEva4KJBAKgbmQzz/yqfJ7Qq/KDk2B
RXtac74ub+uqD5kGHl2YmUbOKV4YbRQ7KFJAw7uzvalCR/J2VrfxJOOPXV0Wxq7AfLRgs7/f8ke3
Bo/moiMR7FTZ03Io+mo7aqFnVze2TDp31ZQDzjhga1SAAIT7vKwzTuu4QihQNVcNd4biZcVmCn5F
hqRMuuYaeHRhFhU6fEvOcnoVRpM9tt1UI3No/db0qPbQJ3cqHdDxPTSt5LSvXR3HxpYfc7SDWpQA
xW3BWN43+baPNZUpNmn3eme0Eh+UmRISsCSZK5JpMGUMt9b0kSoQUZQhX9YcD0xRyPCAegEFgfCV
tAaw8SKGQ5QdKqkdesagCyohI+f8p9UcWVqi29HGxRA5m50ClkLMPSkGkEfBbS8TEVoL/8fLEc5R
XPVExYgwsmISsQp8jxUE3UzUw5+zqWLNeFdV/t+fXAfzugSC1Oh26ILz4bIJu3wCocjIb0mxKdV9
BHavWOJ1q5/pyIrgddPCejdWsALuIYeBX+gdpcyrSNPvUi4DgZy3uyHQjhMLEhOsBwFJCLUc6D8t
tkEUkiFZqHNwvzklo1XKOvJlpcoeqg46rh/zKux6qA1pQHHUkmtm5UgvwyPqAhJBy1Q80mOJZl65
/ASLfOmWDzhKae77omaq9QHFDMlBWwlVy1AXIHIQk0ajRThoqA4VAIWqWLDZo2yobFBGeiZ03DlK
cZ2FmJm77DNLEiJcLsvGEtxnDmDvovDyrNVjZxj4mrNK/YHaPtTSL1tYCR22vog00qWah/nJ08MG
4FU61egRAEP8Xoa3AKCwOJWIe8hsCD5J0ki1MqDl3HmoQdv6nljKQbPHzeWVrHj+yUqEbzNEiWmE
JTyhjlHDbtwU3EPGk9Zakh27bAdDF6c7BgYrlIOgNeFC4Y8V6h2P9l2MmrKMW/KbJEr8+KgJAPyH
/zmWWKnQMRxfGTWe1XMNfmnW1VOZMA5CAC/QRnSvHLvghZ91leMH4JTb82Ec9mMD8pkwMvIdiTog
ICeKCmM68MSb7WrYzpzHG1jr/uRqokas5lV+b7dOkPlJDc3T62icQ4tlUxIMfotTZ+263EhVCDw2
hp+kpQ4A1jz+CIZZfYvDJjw4UTm9j2FqBQ9JpxtvBB0ur+AKNNAH1Qq3dqrRzyBK5nsr1TPdU+w+
35ZlCa1oOoZDjL583QXbOmit/uDUiQJu/ibR+FYLQ/6jBnboh1JXhuHmRcHfysnWIqaEQQaF5Rbo
qKDU880Q17EjOeprgQVY2IUrBkAEDBAIn7nENZhpqO4FOXhvzG2N9LUku7E6lMRHj+yy864dkWNr
+qk1CBBHAGXDGmBLDEhpdKYxgYfixmUza757bEa49ZoEdHbOBDOa8allD0nw2HcfVSHZurXHHeba
0ddHjReV9G/PPrrB68DkjsFR3muqj9Lw9GxrkLuEx2AAvFbirVXcOdU9pQ+XFyc1u6z+yOzQ8jDF
ewBVReOz701WZI9pkzDa+6YJTS5y1yh+G7lKt5cYXvl6DugQIKuKEL1IW50atqu5VRwC7oXOij5I
8T73YAE0H8L+pYMyGQ0n38aDIEzM/djezgnguxSwTF5cTYa1vfxbVm6ok58i7EFb26nSavgpZNAo
euqmp5hQSjBaiG4AXwHWPsnHXkmksHDcUNDehVSAOF0T0CCPSAbKkbSgT0UKRIpdJq6ZBbedUnyh
FL5rpuapJDLOz2/yACE8HhsWhU7NTEsGsJNlgCvN+0BNkezYQMa3CmlvMDw6DkiBkvg6ntH+v0q4
ElyrINiMXOAB+FcwGaritgnVUAfO+ntVn+JdDJ6cghElSXU2dUH7xhNzfO3DadBZTHh1xYfevJog
1nyvxriQc6j/Xv56ay6MrBS9CXAXg4RERETH4dy0vB8hoKj0PUZyuxvVbkxEBfIGxH7i13XyjIrM
vZluwVVkgFRB1k48n43GnBSezSDCUPE5IW536sxWaFrN6HSZS6cXs1Q3XMtenSFnfZw+OQ04WWwV
k1S9qzU1yGbG+wjA/daMnlr9iXTxTaA9j5grVQwZcfTK3kAYEPSuaO0sHOPi3th5YJBaraAmlIPd
sjJa3Y2s+Q61JRYU3C9nlcXT7xGyLmnzEVTm0+Vvs3bIQbEFSV/wEKt48J/uC+EWyHkjFQQrSvbD
AJTSaaxXqqV/n16ATWihV0EZBm8F8d4Z4pGaFdx6GmZG0ZdYxIX4NsNE9uX1rHzopeIIRltwSwDq
L7ZxGw19XM2ewBSmv414eZOfAP7VmpfNV736QrpN0DGwvRnVyFLIDoFyNI32PNyphgvyPsmvOd/d
pZKPsgZUpHHpUiFHVFNQH+NgoRxnQmeCAyeDeT2ZZN9KzMCXQ3DFcIONki5d8u2jG0JJHSS4HELa
3ubm7nn573HLmHvlPk1sx9luJ8l8z+9biDZCcH2hH8W5FglQOt5bxljhRgqhxK1F3gi4qP46thLo
yvKzT0PhqRkh6CN9NKpmEQbNxo4N5HZyZCRv59fKYgHvnoUzD0LywjPBTKdIy0xYwMS8P6kv+ewl
OYZtZj/4a+LN7/iDZyVGQoCjErtJlM4BXAHxJ3Hi9r7NI3SI2+zvIUYwcxxNhD0DP4fZ07aGwnTl
bPqqZ9WkTMzQ+O0cfNVNtJkADATDLd7rshre2maif4XrEpcmgrzwUimKQDPA64sIiydz1N/ombck
R8F4PSd/DXdclvmvLRGDGA3AjHEInbvG3IJiwQbL4rURXduy18rqmkwDlTUg34gu1iUTTlHbBngM
PCst09SCgeGlm27T9j1XtpLAtYRA0d3hi//YEk7x2JMGHM2whccrcvI/qoacfEeDwiXW7xkF7ohs
CmPTj8+XDa+sEU8xBy1wCNVgiUKapzt21FikyN0h+wpBT63nuJkJU+Mry4n9/2ALZYaFyQ4guO/L
8DhSDXWWg6w0dyFYhH7dVte3amlirqAD95Uk9q5EKUxoAKmKnAMAdzF9Ldup0sOpgq1mS8F3mDgo
gGmYOJHs30r/STsxJJy50phqmo4w1GXXCb+Zy+1ofOq2DybY3ALhSX6NnouqvxbF3m78LpE8EM5T
VZgH7xXo/FWMm4m1otx00hDJKKhOzMFTssZtI+oOSz/UesqBwtONz0Q2Ob26t0c2hXvNQDTTMwKb
M0k3TrzRsmBnGVdmK+uoyRYnBJWyas24HEFMZQDVCQI3LGoCt9eHZoJVlfRupG4i++2yk56/kU82
VJyJwF0+LZApgAUt1Nyu2sabyfvcEDzy3TGu939vDWmpamAmYiGdXo7n0ZGYRrWvUUbHw7+IfGOq
3KQ+KKj0JeCeqLqBjWUnORhrB/7YovDxTLPDhKkFIgZFK7fNCDho4g423UQ8A+m0LDtZtabj4Yx2
C3h4RLkwQF5jntRYH8aXvCm3mAlRoGgqPD18zRXZI/3s2wHkBqFdjJstSSaSrtPdDAZ96LtOU9Bu
dUGvr4FWlVMd0MwbO37Ai+3ytzvLUBZr0JGC9gzSu7PrgUdm3qQBrCnOryYL3YFIUqDvi+zkUhAs
CJdCwElbFTH6EXQ7f0S7dL+Zd3+MrXJVvkbu754lLiTePGzu5q9VlmCZWggpQA4iOfrW3Dnyy75o
rKhKLYXlKl5CqD60t03xGk8xOtojyzBfP/y1QJZgUvh4aQaNhF6He4TTe4ouJ+aCipjl6abUfvU2
hqcDydk7S88Fg8Lu6t3c9jnqtmwcb219Y+hQ8o22l33kLFQKNoTrNZjDObM4bHCE5AACuEPHADiv
iGQta76IxxUqNSh0whuFOALwfsP1CHbq8jk1wFYvU09b36x/DQhhgybtNGfFYmB8QkVC0x74KEkP
ZGtwTk9va05GnLQwYXMQc4NvdiYyH5OYECcpCw0USdmyTQ2njISvqiP5DuvbhLl/sBpAYZII2UAw
6rTHKCzWEDfMGjZ1/ajTx8s+dY45X5wKI8qojtgqSGUFpxoopwrtsQr6om9/YvbxNYV+yFbbJvt8
2+yk2N5VJz6yJyyqys1O1UvY6zfak/az/6m7j4kbQDTm/jAc9IPlqVvLkyxSFxNiYZGCR5N2TjgA
ZtjJMPHCynTr2pud675zY2Ixat3xRb6kg3xo46mV5Niu+gnQ0gDjmagDnoFtw4QmVo0VW8FNld3Z
zd++ob8X9+/fF05T2Pd9DMoLXB0TdYnR+5PN1PkmlanvyNYhHKmKGqE5LSGuqFOWabtAlSECtHXn
+GcpltA6qkmnxEMIE6hzWKH3Hj3Mh373ASZu/pVfp4xusk35IlPXlJoVSkpR4ETzOMCso7vT40P2
pboRy5ARXg9vPyYv2784XmZKcqfvV6x4IaPTjdximVRET+w0RHVqp6joJSlsdlh1ZX7o22lr31Rf
rfd8H6dsuuM4C6FXs/hFvZbJc58jjBevObK+HJmjSxmCEsBEBDgSk8lm7hevkFGv2Rj4ylb/wSVH
4JvU6XytIGlBqQcIFhFzVGSRVsxLChAfqq/qVXdRDr+me207PkJe9qpmwNFcJyqT+ezqMhdEsQUG
FRQUxPBmx/M4DyOWOSYFo6ZXos0Q39aGa0z70vTi4LaS9T9XFwsWVwQ5EIWgHiuE1CYJ+q5UsNgs
g9qA6ucdq7b5tfmIib7DtMF8/cOwG7ex/9fYBnzTY8NCbKVN1Va9CsOJc9uqbNKeCXCLlbm7HE7X
AsGxGSGa4luiT6DDjKq/YQoN/aM/lw2s5qrHFoSQplhBoAfAe2LMzK2YflVuyH3LWHhoQo8ym700
u3z7YOzNe9m5WIlAGIlA5xgMLyhkiKMn+lhyc64nhVXNi4ZeTQW1jf0omytbudlhBZfBApXAZJlw
9I14mVOoZ8Q54udonvA6Qfuau5e3ceU7oWiB4W5MeYCKRwRjqEFtGV0O7fTYeXGsB5VLxvO+h49P
TjUqkGDyxXwHRNkWCbPTGNJrlYn55Iy716Nnu+HOuTOYvY29YFOxdhNdJ357nT0QN/RHt3Xn1/th
a95SvDRylt03d4g114FPbm/nLXjT9joLvZdUsgdnOy38xGWPjsIct6NWAaCXu0S5TYbrhPpG8LfH
ASbwDfHgBiEQRs+Fe7EPMfwCOl7uljGGaR6JIfn7y3ESd5mipwOWd7DYAIZyugSlV8MoGwrutsaX
Vj8N7dXANyB24pHE0JnvLws5MiTsVegEOBchFF90zFgNwVVkvZPUl1LW6MvpFRf0nQsZBrLaszOW
zihLGkWHBXn0dWQgkD1gZO32vfQArHDDbXuIrno323MW35oP6aOzzzxkAFvlufBlTbOzMwLIOrjX
geJciMvQhTjdXCPLwVCWD9zV9K828rpehlBa2dQTA8tmHDlg1sYanTC5g3H6uznY8GxfApEqwy2s
+Ai6bvA9E20BjD4JPpgEmRaY7WKlukmDhuX6biGqsFN0VLzLUWXlRB2bokKOpo1OYWgjTI3zPSm2
XXPV25KMdm01qIZ8S9NiBk68tNOCk6GDgoGrkQ9SQjDnOmgwaYWWaiJx+bXPf2xJuDFznc7AF8FS
AfHNOEcXWzpUe/b2gIcdmxA8zMmh41GUBPu1sXQWQTXBD7zSb8LtBH4FxM358/IHOn/SCRYFlwsd
YJzSERZrZbPouTDiVm5+HR4qpFrkw7RdGRj6vHAtmBT8r1VmXBEEJrurXLkp0TJ1/zju6Ko/I3BF
T0zLPMWbtpcXuuKJqFTD34FqBLhEbB62w9AnpDHBHooKXfJCqB/XErzBdzNNiFWwgckjsAcQCEMs
v+Ho+BoKnft8pNztveo2ZBazr6y77BHCmi44dL6oBxlJt2XJIb/9MvyB3QL2BrWgjP0aWPj78nrP
XwxQ3zj+MYK32nXWmNCL5e7kxhBUdrhHMHbvzQfi8t+tH2xyNlZu4QWuzmjBAsl9vxLKTswLnoz5
rMBuA+xFavyxCQtLk1XxYwEW9svrPO9CC+sUHDhexO+aGYYm32AZa27rje6nz+DBeWx32m7evvQu
2UA52idee+tsnatuh+bM4fLPWF2uAXYFvJKQyVvCvWvbw6LN4XBXUbzYgGCBR+27WcZYsxKB0C0G
3hn0PuA20wUrXWToEZ27yDVbYFqeo+zl8irOXyPYzGMDyw848uA6RD0vamGg/WgQ5KB8s4+uQ9/e
89/zrXpnbkM3477v7LW9xPLa+Ty2fHZ2okqvelhu/CJl/U/y1W3nO+gCA+d8o7xXhybCvS7L4GUb
KhySXu9yDoqWyC2TTZPdt+XX5WWdu8VCB4HW9Hcx+yzdizgUZZs6BOo01tudE7S3NpmbfVsASFuN
XAYfO38LoSGw9ATQM0YEAt7o9Pul6VwmXY+CCDfcwQfaH1NwrTf8mpnttZlfs2kTs9fkGSWD0P1U
0eWRHMcldp+GQPwADIMhfmOGlYiCU8QeFQj+4gf0EYLNEu3IXXg/MGmR4PzLnRoSVlqROE31CIbM
p/QAVO7MgJQvr6N95v7QP/SNjXF4yfPgGxN1aXFCTEuyfDYbCpsArz6rV6pL3jrs5x/7LnIB0GXZ
b5l8x9p2fmtYQ9UIR0+kbuktHVrcy+yZWZmMxH7OvdG5BwRSjT1ItrJABtQ9n0KAvC8mGgFWQ50J
EBXhHMYpHi7N0LcumLN+KmkO0HPuUWhSRTTYphndka6NweOo+lX6ZxpQAi26/0DCiRmERYB8GRbF
q1HYaPS2UG9qotaNk+4qMPFRqc3iugNH+8TGNGT9dB/j9Gj88/J5PYtCWP2xYeEyaSqtQnEWhscw
Z120y6GY3Y6SWHcWFBYj4FHSlq45vqmwxWoJYDalcbvQ3s7BVo0xRf7bnH9eXsp5ZreYAbwCPxiT
g9AnP40FSTcQ0qkwo4X3NMHU54RKZZLueq3Z90m7i8zpiZZviQa2yjB3tUq70nMumR9cXSukzQC9
R+oKgofTH6GASVFR5rR1F3lhG0kXtKuy2i9l1DDLhzk5msti/7UjFoPHXG3sPMnhMXn8aESxX2nl
+xyoXg8p6LL6nCLZ0+bsaP4Pade1JLeOLL+IEfQEX2nbTo93L4zRSAK9NyC//ia1d/d0oxnNWO15
PIqYaoCFQqEqKxMW0T7HLABY90Axyq1MnbK0l1jZ2kGkxMAET9mmBvW+FbPgXlGKIxv6+XEsIL+S
5GJlW+cDwC937sCAolHEa5RPN0aWNXE9Fq2taBCluIfuNl6JrPHYsBLPl/YVogIg/EIAAmkyt8pI
YiAYkdvW1slb2Wzj+KOJvpPyoxO/g8cVh50LWVeLUoFpAaJQmek3L30lhrLIqA01dhSEO13vjcV9
PXhSeJI0j0gekVE1kd/kbC2sX10l85c8szv/+1nSwxLQjYg9RhZF1fvJ7Adh09Qe+XwUXkntRo1b
v65EmcWvh4FaOOxcBOLn4PUpJUIjdy2e3JNNtAO6jYr0JcYvIOO6vadLxw+0Qv+xxMWzVBsKEs2W
DODXTYwYil8DuJqCFeLBxVhzbodzExBvKYzMdvLW1R6lDUjorHynPLTUahwQIwS29vw/rexPLf/s
o2H6+//3MAJsrQ1OdQGxBBE8TWteufixUJsH/gYvO8zgXXrHDHgH2TVrbdXXbWkjPXtAxqF0eZI+
6dNkx351X9qYv5k+bi9w6SqCfOJ/7MqXdts0ENqCDPDK5gfttz09UtO7beIPmOLqxJ3Z4E5cL6K0
loCm1MasvmzJr9UucNiWbBsneCqepQEIDwVPVM2hX6m9ry2Ila7El7Xd5c5eGhuCAvAPCr6yfJ9M
oldmE0gEHtqJ3PfVGujp+rE4H/WzBXN34qgZ7agzLNh40v3Clb6FU5Cg5EHvwsgaB0dyUifyxS3p
rGm01HfqTzvyLX6Hr5D0df5q9zH7iLo+wBN8rbaNDKpjbgVf2Ne8wg985K4YejQ86a4CB4tF8WJt
DsovaUtxmvzY11/0lVf6spP98xO47WdTMNZAEwHMGu9M2ZX1Lan928tcDEEYsEdYR6NE4TvaWaNK
UCWYV1n+7OrfJub8oulJ73/fNrPoSGdmuEiXsKoMxQpmUuAt+x/isA3A1A56+lFcTU+XbWGexARb
uwzercujmUwJm8IAtiiIWNLu56Tq+1b+aqlm60NpSZiBNxUDoJ7k1yzBboz90dQA56vVoxATT0jv
Gf0LTSe49jzk8v8/av4OZwFRBTFE0IsVLhXFANqzcYXMNsftGDmK/j5VGyLeKWsY1Nk9ruLHrKOB
uhrs8rVXsTZHEDHh5syI+JBk+hPO80qAWExAzkxwy1LCRGBjhaRAzkFgG0Pg0hcTRyjpdhR2Ibql
t91o8UCcmZs//dkuNp3ZCmEDcxhOsQao14ZpAzhQtWJm0YPOzHDeOuglZo0CbJyeSBvaeEUsOpgZ
sIHQKvvtXyzJ1PDiAG5grk1eLokiD417IFoxY1RZWgX4Uesyw71t5Lp3jshqYsYA4AT0FEQeDqzn
ddoiK21tcJmGCvTQUXFTvQiMwJgWzGI71KEAvLltdMn9ZnJBDLpA8feK79iYmF4RDR+rzMAzWCt3
6VCvBMil6HVuQr7cPKECE24FOVxbiGJbCE8pgIEUo4Dly+2lLDnEuR3uI4HME7tawk5uQB+xOUF7
dwLTDEaS2zVh5jVTXMyv5EJKGhWmEjl3IHJX1jJI1Oy6PaTR9+1VLbDpwivOvhAXKes80cdMxPMB
9GWoPssWObZb1TVt+VTumY1WHRq8kjv5O3IKH19i+4U6aw+1pQhy/hu4CJLV3dCJ7eyZXe5muTtM
hTd0pqVJe4E6gvDz9pqXIsi5OS6CQPcaKGMCc+DqexZkJPixGtlVCfzlbUOLrjkrXKCtgS3miyTS
UE2K0CHnVitvUjC0cST0a1rzlsXdO7PCRSrTjNIM3GCtHWX+QPqNIGhWFOxZk7kluaedd3tR122L
OY6c2eNeEnlVlQYgMS3KFRb5baBa8K444oPypmUW7aHlaQuvoyNu5LvKa73gSJ9u/4DFz4eyFyDI
IIbEuPXlge8VTWDhiPUKMWDONLIj1dbXUHiLgevMCOeSFCLXwp9NDYrIEeW3CCwwt5exWMf719zj
3KaX+MHTKQFkhAXzi0w4VcV9Tj9q6hvsO1J/1v1Jj3d6eaSCn4jPtw0v7t+fect/2eWiC3hJAJ+c
T3wzUUfChKsGzjpp7VU2ewGfeJyvjvtKQt1n/RTASpWD/uWXOh7kLrP0uc+UA5eZuoW+AolfPG1n
6+I+GSvKyszL2S+anRl/YNCMNh/a2l29YAXQd5A+AvwGoAE/+NWLpTi1MqyUgWDHhuJBFchKyKmX
opWs4LqYjSbSuSnuQ1HMZQ8Q9EapE9rkT1JvTZvoOPnCUb2vayvbUnvcmx/SSo90IZxImJCAxjbA
rSYoZi6PV9kInQKeitZuyyMJmKUDW4thXBXSCAN4O9fqZAveeGGOW2SrDClAZzBXyodMeASHmbSm
yXM9+YuNPF8S54tMLwdSzXXWWnvExJVQO1l/7FKnzzEbFblS/7tVvZrsRfJQ93stv2+iE6BpHQJb
uLK7Sw96/BaCrVUBUUGN+XJ7pUYEoQi43tG0p3fKqcOXLb5U+zE69Id2Ez52XiZYwWbuQOvWLnxp
1lCFC8nFxQ/gjkkeCGWqJfgBLPAC5kGlMDShCnxXhoZ9O9CsrpW7aOtKjNJIgymFOlW8ETWLWurP
0PuVHL5jL34rJCfazr2n/NBZ0XPpo8t++yesLZa7GwkpmFFhrhYTeM6gOioFT13mRvRTiV//N0vc
rZgaxdjmGIWw1dHug32V7sb0sRmfArA63rY0nwgusp5/QB6xo2JUVI1rWKrlQ61+tslKQn1NPIDj
gnkRFU8FoOBQUrt00UYtgdZU0REY2UkLTmaDho5XKd6U70fmYHEKDTHft4agVhciD5QycCgUUJ/P
WrKXdkPagOiPqa1ttopTI74xIE5iP25NSx7clATQebOpqW+yck/7oxDuMZY/QppYuRu0d314iKBc
Ko+YtqJ+Ejhx0bvo7w/iPpm8oZg1k2tJsQAAjUmw7wKoRBPm9qCbaHPBbsB8EZZu237JUB7LdEgQ
jlaZ7Mf6ZLSix0LbxIOJAvKzFgEXfFSeaQAJSvgqsJdcwEVBpiiESUMegAhIa7swj0lim2jfaWuc
2ks7fG6KC7bFoE5tKs+mokOkOw1kCQaMDwO2BDREuVLZXjQmy1A+l/HfFdaGTkOXZgqMpUApsGzy
RFBPt9K7MByK7i4uW+/2uVi4mWdD/7HHBbauGfMIb1C8moRX0agcRX6mje5NnXvbztq6uKgmkUAp
G31elxZg3C1D2+O70HxlCv3SIFsyrVFkLBhUJBBiQaQSz5YrXK4ghySQddLZEmQzKIjDp8+xPQp5
dYokd62FvrCLgK0QgqYVmLgIf/1nuVFNJjU7W9YCeyxfxmBCZcAb8hXvWLj3L+xwrlhKSqg2otHZ
uXliyTGVnqP+9faHWgiUFya4q1aZFDNSKuxbG6gYdh5sfW20bnER4JJDgRHhSuc5DuVJ0Sn41Ttb
Dbu3FiQRfRk+5vFKzrC4jjMrs3+cVbx6iQh6JMLKrMystJlVFJvbO7W2Di7ix0JoQiEZFqrsV1lh
2Bi1LpRJ/ycjini5DFUrwFdn4HMwTDG02nYgkFvLV1BeK3ulcHcIAe8eKAuwErHTTmEvOwD/OLfX
cQ3BwtgrMv9/f3VFvlwIOIkwfG7AxphPx0g/YIzKHorcakfFKaP8kEHrKQ8HPMZFq50MNLqhjA6x
vrDPLW0Q/WB4AhPTyq09fyIuK7j4UdwtkgPu2poCdjfrXkjxVI13lO7TZo+ulJS4ffdwexMWw8TZ
Hszf4cwn40Ds81iefTIa/D4yQav9BtLjIFlR7Fj7ntwZ7vqZ/decz3AS33d1tc/y59srWbPAXRtF
RU3CRFgY1Pcg9+V2DTK+VHi9+DTchaFH6ZQnNfYq1SB5EMfgK5gGYnXmeM96wTUT4rEIEp3No0nX
iGxWjXPBI6STpJEhwIEQn7OgtkIc8u6UTfeNvmOxCebxfS7IK0d90RlR9cLVj57DVdehqYlOVSEE
6h8RK8jdSAVXamUboOtJv/RHsf11+xsueeMf8hDUmU35Sl+DMIhKMRP2OrP/ndXFM0MtrJNySLqt
buh8uvmDdm6L29ChJXJWJRHQ64cmc2oKsHD5ZRyDpxf5sf4uVrDz18OMCDbn5rjQTAI1BQcEzPXf
4l30ajwld+OvygSQzhhtxXW07SuY95zb+7noNWdWeemq0pBBHZLCKl6n7vC7zyztCMbN1AqtMl4x
tvLx+OkpIpWFmDPYQqPTyePKhiBWEj8S1b+9qKVL7nxNXNgOtThN2hh2MsXc6qm6DwegvqHI9b+Z
4QJxJ4W1krWzGQ00osMuRnVtrWq/hOY49wptDmpn4XckozF2sxFhg2aEX7/Hz/kBcrD74l19inUr
WgnDi3fe+eZxcZhgLq1P5o/U5K/0C0PWn63TWIIb+b3dapbwq9zLz31tmQ/p6/+2n1x8RtxM66iG
ZUX5HsirrDRWJb7ctrG6PC5E92MiCeLsG/pRAbrpU7LafbTTcgc8K+ZD8T7t2H3iaKUl+2Tl4l6q
A198Sy6g4NbWQ1bBNvriFdi/Tyoa8ZZeWgV1P0TACoyVHOl6vIPMuDQZ+l4YxwGXLvcxgzGLzLKV
GluF3ARLT1m6S2I3nZlLGyeKn8bqmAebrvOr0RGquzhZOYkLFYb5B4DuT8S0BwQ6uDOCIV5qprna
2CYYkhMIM2fgehqBsWqsEXLj8XYMdXcK3Kx01z70vJuX4fvSNHdyCkIBtzLAl5zoewr6TDCiGWST
DNsoOQrmKSsOdfVeKH5tvJrA10MrQoCMpvhLkr50vFE0S2TJA+ChlklFV2ndaDiSKthMfWIb5TOq
JLLwnhW1YwJA2ZQ9prA/WSjabXuaOfHUcqNA6yynW5B6eTXKF82hmRI0aj7JJLhCq9ps9CR5E09u
mW21alcIuVsNW7CKBfFWhyBPm20n4uujX/dPCTsGykkDEpZiniHLf1LMAmSQLkZWkRWOOd2n8SmX
HfAqjrVdlhuWn+JsG4+e2CJfzV8zYovBJjY2xHwtygelRUUAk/njAwQgDSlxSL0xqifSehnIN8se
Ctu7mD7oxUHoX0LjzUTDfzok9b5QMNmbbI3iMUv8vPkKhmf0TXLzyeg3hW4ZI2QeTznOjwj2TD36
bjDi0p6GyQN+2o0CS83exeajMCLQIwfQnXET/RgSW5Ve8vhJKL6UsXHMYMDoq93qFNs1oqem7hrB
MaNvudBslX6I4x2kt4USAvZopMh9vMmIB/ez4+IlqDZZ4E3t77aC9tZBDE4oY/XNC0l+DDWw79Wh
r+YN2WuTm5vMTnqPqm4jNluhqw4tHX0NjPLKYIkF8UnyDrSQl0VuZq71nRa6a0BTg9odal0i2kI8
njzTaFBrYTeDcWxpa2xrr3UgUGulh8ZqRUu8V47GS+3Cw55Av7OqWXmduaFQjtkuKE1hxJ7wJ7NK
taKrZ5hgfEgd2YaOr52fatEKrLcn/UCdfPeNxtFb466xNvzBjnIH88IydzD1AtTdNS61P/CgwJV3
lTW90crKkLraj4ZrHDFldxg34dZwSif2BVB0OhgxXgkQC/Hh4mdwsTHsmwLKc/gZst3ZBUwHjg49
cmvwiveX3MIN5xiHxHo3f942fJ0FXW48d831ZUJG0UC/jFEnzD5L2W3K0uqUtfXNv//WNnM3nZhk
Q2Vo6F9lVnan2so+9BKss3J6HyNn+2bT2WslpYVG1uXauBsuC8GH0xLsafZaWeE29yrVql3UH52v
9niX+po9rKTNa6vksuZUqdP8D37XMHeK5gfsThE2tz/Y0i165ingPL3MwULoMOhJPR8Vnf4Qtc0k
5tsS1D7N8IWOk2Om7KsFGYCRhIkVkNoepcEaov4hSdZemPJt50HT7vKnmGYql+bckkcy+GCGluLl
29hJ7gLnR+IzZ3rErYbpl9xqPGL1GHUE2t/ZQUf96faeXP0OE9IYmCPQMV4JykE+sRiEcExFOUAa
BUUtmVR2heDaGEd5fLxt6Or7whAEdACtwKQootX872f5r5lOaamr0YDCG6ZudQg+CVBJ9W4buf7C
nBXuTMq9MqWsgZU6sqDkMRO7gHfMzzfA3m7B0M+sAs2r7L/1Xc4qd0LzcsgMWsWDLRQPbfxcah4E
I2+vbP4TF0GAM8EdSFQshUbssDAhFsVtmlTZG6TR9NhlECM7Gl2c/ha6mK3UMZe8A6NL0HwDvwJw
G5yXJjFgMv2UDmgH+mJTgG/kdaj3svJ+e3HXT+Y/q/vHDvfQm1S5h0gDNtBEXudIzNN9upM/ILFG
D+Qpfyz32jHZanazhoS8fpbNlmXlDyEsemj82AA1JnMwo2Sw0y1O3dYQrbfa6l3Fx1yGO88rrXzH
VYPch+woWK7qDgb1I2gWUBn2TRt0+5+Dx/xwR+5WyxFzULvynLMVcoFV0EYwRIYwWGkew/Rgb8mS
VSNT83J7dXL4unF/uZ9/yhRnx7zL06IfRVhjjnQifv+NwdMGMvP2/D6bfP3UIDEC8cQXvGncrN1b
i0EGbwHjD3DyagpslIoil6dsALAKkNZ+M8xVLG1NmG/ZXUEyjYFMwLxBoHEZy/SWGKWJbUWy1WGk
VsQIrXCoduWP4N5wa5RD7rJ76rVrHBPLvoNRULQu5lSPvzQ6MnVUJ7CLxtK3+gBgvRc46Q/5ebI1
uzp1P1aO5XzsrlznzB53LDVBTtswLKA+JgPJAtpk4E/tyMd8ojOIVofXn3Xb4jX+YHafM4vcM9Po
glTPBKyQfELdvUKd2ss9obdiT3ek0WpOo2P4whYDIpvfzDY+y51wiFcGb+a09WrVOiYawOeBneYx
gHVaNqRQ5mCUHlTpN+l+/c0izwxwIQDIsiGjLWJ5y3SgvAsLg7egNSWPeQd4KoSFgXdBK7/G3Nuo
ogQdWgFDkxviwxRy8JKiWbIeWOZUnYZy2CYEIgtD/US0HqU+IVp7YFyn+fM3Ofu5XADpE5JUojzf
bvpW/5znngvdC5/KzWNpNRvynXnT4MQ7ZcdsSXeYPTpP/zUC5vIn8EyPiqCyOtWwY9m0rcRPoXsg
kW2StxwTNrc/zuLHR4EFolY41xi6vjzaca9VUdwgfk3odeVTeceY6N82sRw+DALpArDoYgKKc3KW
G3iezhF56gCYRVLf3XnaHoPl40dr0Wdt1/o1MJJevZIdLd7mZ3a591oc1IkStbBrRvJWLacDutQ2
LUY3DL9vL3F5F/9ZIZfs9fGoTS2FJWK+RdGruqZ7PJ8Q/ogC5QLIC8ADSFq5vMRoypAOtIJLUs1v
UPQI7k32OOQ+xrrvsjW4x9Jqzq1xYTDTyylsUlgbzbeOevOM+H+/XecGOIfQjUhj0mxAJ0+q9LPt
N7f//lLyiHqvPlMdAqjDK+BI8gi++L4e7N740WgYcvehHoBpFpPatw0t5t9nlgj3wioYxmqNBJYi
ReztPAxRcU7iY0Z/0iDxqKwAXJq2Tt6bb6A1xxxc3r6KPaYZNFLcBWmz4vHXlVoEDgiHQBwLtzWy
WG5nRwqBsj7H70l+S5A6dVqAihqrONwBpISCSCuuvASWjhgYpEGdJGKuEYjMy/ChRgqEv6tmsGnQ
OaNxKMHeO0hu0Ti3N3qRlALMO6aEuRBM1/PPKXHs9ViYQohLHxQn3mbu4JouyGhAuGwpfvybPhvH
ntioCTrsu7NX6QQWeHlmBaB/fsC8E2eJXmTqkGw38AMyvF2FzQRxygP53R7efxJv3DGH7tkegocu
ZOEKK98nzyokimxxd9dOdhVYwPetHKKrrQdHx/kP4rYetGpsMuMIVc3R1ZvCNmovAvsWpjBub/3V
YYIdKPwgPSAgxsKg4eXCm3Tqgq4LEjtiJyls7KbyhvK+kxuvHL5um7oq7c2mTHDbQdUHQm+89yaV
BlEnFaZI0ZkPSS6yhwEAgWlM6k3RN5Etj8MPpRnZPonY923bV0EPtlHPNA1RM1BV5JUzB6owoSbY
Tg10J4GRu82aEPtVEJ8tgNAOFIbgGUBD5XIjaVzpaa7HUGzROtfACIRptPukjN5a9En7CfOkaEX/
xaLOqFy4eylWuigsW5CNRNV9TEqrXRM3u3qAYE1ALqPCYeDDGTwgss/i2iQVRFuD/H6CAk31gCz5
9hqu682zDQX3HnjR/sgRX+6b0VZC2Yug5NU/2QlKksiSPfA99hvMIpg2RiJdd3BGHLbMWTtjy7ZB
nAnyiZmLhqeeIHrNpIiAdiLZxJ3FnnLPtEOw4jRoDtgCapLmr0m3pyP12GQ1+9XX8+L+/mOfp6RA
w69UVAb7qHk+GFu9xpwxccDD4Q/udrKH0JHsp5X9XjrwyH//vWaDSzYiBnZnIN/A/1NY8RYU1Tvj
XSisH4ldfQNkCh5Il7nBW3lcy3qvby889UAPATkQzJ/iGHKhppSLDn0Timpv9GYEthhtq37DqK8R
kJ4J932XOFVr5bqI8Qz/9qqvo+mlae6NUrZMaiMFpmWDbZnkQqvPZf3jtCalfP2m5dbIvS7aSJaC
fIKh8qD8rL3pPdupW+WIqVTNxawj3kMrydDC1XmxNN6H4rYBz5EIiyJaUp/FhjnxaTzSx34DVu0j
HjF4TOcPECN5wYvT2JUrO3vdub5cMe9PeSwFYqTDfrgVTuYTBd979Yra74E8j9SdNhhWzO3qWb4D
Pe3tj3p9ei5XLl9GDiltB9ZKYYLHDai8k7cwL712Tfzo+tK6NMKF9TqIhrgZsLxJgrRyh+q6XD42
JiqvrfhKpRZUNagwD6Z9e23XrypuW+cL7SwhYVhXEsweK/r9QYw3KP3a0a/RtAAIkE+Dw3byHszP
jvJ82/Dips4gX2kevgE30KXdcmgScVKxqQE4lOTYr4vX4L/W6JnXhvcOEkpMMV2rOle0F/rZRmXq
qGpp5q9kkk6tMJYb0IZ5f7Ggf4zx56M3lQSUnDAWKr800Z1wC9M1ZM81XOlyRfwhMEJgmUH7Cd4U
4RCoTq8fYqN380zxannXYHq1/EZb/vbCFmPa2cI49w/jyRylADbx/s2dOo2PWj+q4OouBBcj9/1K
jr7oGGfmOMfIxCBnRoEBCFF5CIP7Cli3tZfpmgnO50MzDieDRvhU5AdRLWi2WQZdiZfLB0sVoSpu
gMQapcdLB9cwN6IOGtahmUdBsqfqWKhWi9tf2QTpVoueDYHaFMVA6lXaSU0doJnkdg1zM9+yF0/+
2WHOfsX8cc+Ot5kr5WgM+BWs3oqKJYfMkmvXSL5Cdso6DXTJjh66Zr+Wbi06zZld7g4OAYyUygZ2
x/hJ1m052Uxl5OjRShRZPBAwY0IzbhZX4qfMmqmLtTyAHUGFDIaKdUh6vQkCiCsFkDwPZxVMUXKE
RtmF9UqbZ3YTfm8hP2JgShjQRZALX+5tpcQRHrQF3IiOaLtWkNFeq8zP23RlAjyYgHsSgnyGu+ar
KNBGScbykorsQCzvpCI6mkz51AtjS9fu+Gu4Erxlpt38lzkwel2uiIFgoBhlDOWkeKEZv0omORSY
leaxJLFV57UTFl6WD1skjP99jDk3zG0lUP/NKFMYzmOQNCn6lka1Z8iQsaar8qhzvLraU4zqzLBd
Gc0zzjXTrmFdHsEWgWCVhdanRbrJyrXUGXVUVErmzv+/bpS7REo3cD4orK/Uypc3+uw3cHkiVM3a
PB3wGwQjDp4hsjLsMz0HX+tUoP4jlpIzCHTyKSPjrozk+pSx2m9B7bqGkFveDA2kceB6hk4rF6Wk
MM1A6oYfIuoQqmydvgNI6ltovUQDMAgla+YM2CTAwNhahFwKEehti0DnYQKX8AAgeTTNbNAr7EH0
SRLgpn6agptqKwnOUqxHHd5E3wlMy6jjXbp0LDBFKMp6zjO0XacXm7BDc2v8cdt/ryt4ODn6LLk7
swuBSZFzYCMtI4nESKPkHiGWBeQ1NwSAidsSwJoulV8CRfHiNgug/Tz8YGXx3jTGA5RMTFvKlJeg
VZWV6LQYGjF8i8FmET8KLD+XK+9TARdTDWW7BAQJgRI8QlR5006VDZYtJwmiB7XLXI1lLk1XMobF
XB01EPT54Fewz3mVDOxNDy4tmC7va535Ua3+SMfEytrHSWodiYa/CHRNoO/Qg4uiLz/aGLfQUMvb
RkuQqIEG2vy4/YXmE8WfenwXIEGhXY9UkPtAo9FUVTsiWEcs3iX9Q6aMfqpBYRqQmSLvvSCpVjxv
yb/PLXJ5U9mb6ThOsFjGU2UpSNcaMf2ItBa1oTXRvyUvP7fFebkktBOTB9hKkE2bQ2QZ5Ws5rKQ0
S5fRuREubao10BFJJoyMiI9xXFkR9QVzF+Ah37u3v9bSa+jcFOdARdp2YRFCb76BGHiTu2ZqGdFn
kFBHxjtvpJ1VdisxedmkCjyPCZ5SiFFeHpd4KKOk17E6MahgKbbrRN6OJhq2unkX6I2lZadEmFbw
5n+Gwa78Evy2howR+Rk9dmk2DTod/WLEJ9WP3lRUnvGMPRRHBcpCe8Ed7WBrHpiDATInO5bOZAXP
75UNaZdd9By8Vz/VlW+8lNMYmKzWZF3GQIvGOZKQ1doYSgjKqBdZ4HS9i+hqzrborKiQziyeQFjw
WjVFnk1QnG4Qkh/UR8krdtTtTXRAZQ+k3l7ilINlr+mpLPnu/FF1qMSi8v+nnnKWBxclagdF0yLB
0I2xvM/GfoA4M6Km5kRpOYAlvdUem6Ywauu2Jy8tloAAe6acnYtSXBSuywx3PUYKQPZ/ShSvzUPk
3H8RaQhaJMQw52F2fo5dbNmQR9qQ2F33JUx3NHyJzBedeH+xEgWkWlBrQq+Gj6CTwcYU1ykOCIme
uq5/jevQIsPk3jazWL6DmqgB5BQ85Eq+vjWDgIoMo4apedRCV0/2Qw5Ut19396LmFpKr4KGkH6T+
+bbhxS91ZpeL1yGTunAIpzmGoj6bxFuleiwyYWUXl+6h89VxByym0USzAbsYGmpp14rxaza6MSM1
t+UyN7yo7CSnyvMV0phlu9Axg/CRjjuZC2/akFdKAz1Be4KyRZSRfW/ozjiBdFLIrVwSPF3/fXs/
l0IJIsi/LfIiwkGbRb2SiwglBQXz1J3ZreFeFlOccxPcpY4XnlrpFCYIWvJQCR4CN6T3dHgrdZAM
bOS8QU67cqCX7glgYKU/vPKAZnIbGWil1kyxBjfpobOlfQx5YTPA7xTIw0Y127VqdhCHcXt7M1es
8psJJUiW9D2sEnaaylPc3cvhay3cN+oGyKlqTXV36SycLZJvyJiK2SWCAnND/FSk+1BBPzL8i5Nw
boM7bwWrC53KsKEmaHerlqaGloyuWT06Y+tOf1OfOzfHHbwxI8lYiTBnhF9pDu485tbdyldaKsuD
UQj3ONweHBd861FJaFs1SCTsbkzTCPMtPf2QwUX+HUF83TMLKX9iBUnuDNbWE7BKVDhByQmKIUNC
h0NYpem+xRTruHJBLHxOXOfA5UC5TRPRGLlMMkhuRmWL9zWqUNuA7hqDWaQPVg7G0mkEqwcUdXQD
6QMYHC6t1OlUF0qPQuEwVNpBIJV8TzNtn7IBj8ra9MdeHhzkcEe0hkYrjIvpL5YJ5lGM7wG1AM5+
rnxRG0C4ZCkeswF5Iup9QTbSKphwIY7q5za4kKP05ZSbqJlDYz62k2Ry1bawhkl0jKB220g4yNDT
CHtMJkoQMldMO8l6S8wlK4nZZszRWldkzLd8GqgJ3g4ROraXyyQvfhl3noiRVEEzF05r6prK69Dh
DO3oWodrIarDuTFXB1YAgnrB7GpniZTepw3KCHhVyvXvpH4O65fbq1j6+1A1M2fqTuQAfOTRC7zh
dQN/f8I+jQME9iT3toVFPwXPCCY58fOhFM2lZHSqglajeFwU+t5sN6xxSWGnxoeK8TVd89mAkssK
wGWpPoB60z82Z7c627Y61HSpN3Nchk+mZGHKypIs9QMo5juQO8evzcF01JXa79KhBy0ImN1BSoPd
5L5UqmM6Vy3m55pwSHVfwKMtX+tDLlxL+rmN2SfPlyWJUNNt52VVjgQNF+pM2TGIXkTDSmSrW0tB
r3HSKsp2MrAd8A3QIvJpfByEhtQwPE86CFuJLyyyegttEBvKwV50ICcRHXxh33qpvwY2W9xNBSQa
YEGfX4ic0zTNSPVOwTstknZquCvZJ1mdPZ7DMH+CAej4jw3OSYo8Ubuc4mEEKWkr2lBX/ggOnWf6
oaU/gsJwpUK0vCQdERt1qxntdfnxskqNwnDCkoiEW+F7yI5ju2ICKLmlNeE9DeJ/vByuOOvbmNVj
EgmxnQpR9QIZC+2HJib9q0qyctOVgfyZNrm5DaJYuDPyuN3FmZS5saKpm6AQwy2N6/ZDZYH4VcVF
sBElOnmxoGFeDg86xS96GniMyt1OhOKZak1GPn0kI8ZLdcpSuAdTxdISKgIqvDHujm2UwkcavbSj
ppOPzWgIp7oCUNgSyTj5EF2hX3IspUc968qHoGzYQY2j9j4V6g5VqbA0gWTITOZFHYjzqCj/IFPS
QQ1HbQIZWjRl+9x1UYRboY/uNKMG13akRfFklwAq1WBLMRpiTcXYvLZ6ovrYuOERVwrdSloluZj8
DCer64i6CUvwPKI1VdWHSFHmX4ax2J6YmiNXXZ6D3SuMMXdaDF6la7Un5oMJJgiMSWzQKhi2epBF
1BanUHmh6UR2g96wGiO9uRK5YFoYS0yiiupBLjEVSweTxVbZiE1jddhEb8gwIq1B5/WDScCVb/ou
xawphulML9b7yM8mU3/P2hCYA1EUnmNccRA4IcGpKQfVFaRQ6exIVJXUigBKUh0lpSrkvcVEelMm
GU99yvR9mnXSF0be5V9qEYn3g5HGGPaUIrwpAzlLHSEv0rcs0UGnQc0i/ZkHGtvFipD9H2fXtSy3
jiS/iBH0IF/p2h3vpRfGOdKIDnSg59dv8sbMFRvNbYT0sDERq5lTDbBQKFRlZb6lSt8fykIBzdkw
5bf4n3eYobUKt6VEuw2lSUEDVosP1qimt2pi1B4r56RyarSF3u1aNR+HIrJTx+6YVjmVbtEhCPMo
oruuitVDCRbxR8zw1AHmv2xMvWnadIQY6/Cd9LEMyBVDU8mSymg3KLoMKE1i0AcLNBJ3NKxTTLPb
S5pjj9FzBJmmp7KYzdJLq7g6dGVdf4t0M0aTXWHDp96n0G+nyjQbRzWm7UcKmfIgxcjXMexk7aXo
Ki086EOW7LtMnR+VQSswoDwZrhRK5NEgdXjAdLuB1r2OHr5fd3WoOGaB5omrp9nU72jTjI+06qce
4+92eDMYUr43Q6nbh0klgeB/rMuvAkCdFw37Ejt1zKTnSDGawitID+m6VB+f1ahVvtuVnboRtUFh
n1Zp8VJoff1pUFQeHbXAaIcTZ3H9Xg7Ufgxt0JE5RaVpu07S85M1jABodP0Y0LIZXtR6UpkTSaz8
NfbD6CtAPLyoZpI3LrXQVHZytRwrH6P78bOWhelNnhgxVAnxfn1RJ1UKyrDTYkcuZQpW6nAc3jQW
gWOf5sx2isE0TwN4/e4ircUBLmVjxCkCF16cV/1pGDL5G4jiFUfNah0/3bDC3Jv6ktzlDIUvB3Kk
46EOEwmhw2TZtEuqmR11JmUPUzoDk2nrcX2oMRAZFAZkzEJjjhmqlMZ4IyH3+gl8/PBagTPpkFvU
BqANzQLMg8d+EU117FWsZJ+RFcZ3iIadJ7F8+iK5CtZkXZPwhCzGGGOEFeBp8zRFp6RP8LqzJ+hd
Ydghfx4RrgM5bdRlGkmPDqVd1QHwltmtXpXpkxRO8d6MNQPHIatwkMy49SOtGDHoPvdBOZvZN0xy
S44+xZ2fTxnZDzLpQX0aGb3H2ETQHFBUQDMJqFEDfSKge9XrwU/SQvfLPjOGXWWazHatXDdmx9aU
xnaGMqlbTwXWO0bdggG+YlSQ03J6XSv8jiSt5pKIZL6pZBSsQBpKqUUzSjNCmMEmd270uQILYJP9
is3CjpyxrNu3urRDf9JY9Y3oYbvvY5oFk06bb1oktfsaFPNQCe1anxFWgfoKmx4X0vyuK538a9Az
yyEkKx8BEyM3UYvhdWJZ80GBI752uQRE2vWUcjP1Xgpj0CtbEH58cmDITTg1uElz268h04UZlKn2
LLAtXrezdWMbUEDCMwtDEAhi5zf2oKZ4W2bIXLXwqEr/qfudRQVlcJGJJT9fZXSyMWEic4SJznq2
oZzXMU+eBF1HkY3l31c2yoz14FJCZmqVv+rMz8r7sXq6vlPbX+T3Tl0kplaHywjLqBAqauPdKr+H
wJQzUXl367my/iLcl08UNY5MA3aK7mhor2kvKNuJtopLCaUal3OoY6vq3K8BG2+MN8V6u75XIhtc
HphmqtbTCmtom2PavTP7OQsfr5sQbNM/T7LVF7fDAlJ3DCZU/SOmNbzqT1kW8TAwMB4N3DXKKTj+
5y41yV02yaCrcnPlmIwQHEkcORQ94rby87UR7mP0Gh2I3MKI+Zh/Qlb3bt5Lrul1wdBj4rX6lPfX
d23z1bg2yH2ZjAKyupBwYWJSwd32MO8f+hOgVw/a7tX25BvRI2crWQdkfploJ+iS8s1y2ZLU2m4R
x6YceI/hwZIeO+M2gnysKYhkl5P8y0tu9S7gqhWaTkc2ZHgXGA4grAH7aA/3gx9ZrrlLH0yPQO3E
GT7aI7TCdtWvwsUV8aorzn5AYcUXbPNSs7l4d61+CxdW40SaMs0KU7fXnuYkkAEHUcg31X5fZmGx
dKlysinQ++C63a1DAYiyDeQ7ukMXj1loQMSlsiAGpWZXj7lDGRPs8ubzfGWBC+ZRV6mRvcAF7W76
Xik/wc/n2HLomBo6XskPEP0+6O0ouAw36yu6bECGB4gIQ+HrK03aaI2S/vNpVXDiOgYKD3vIWEGk
6D75ur6HQmPcmawbknajBGPZIhqfHIw+6HD4LSNI4v2YvIf6z7T+JTC6OCfvMOsVcueyZCmK/zmM
QqpL27Of+RFlZVf/IXtgFtgVrwJzyxouzeGxYYBHHX0+Lrjpcl1HIcQPXfWRYW6JHr4SN7ptHZJD
zlt9CIPmgCaEdRfdi7pVWw4EXNa/lrndtdkcR1DORk2RBtWB/opu5B/sLRUydalbR3BtiNvRws6S
kMUwBLZtUPG9BfMugYQ2aNQd82d+azxB9dlld6AWMO/YqyU4J5tVCiB4IFoFOnCA+biqboNHnapX
+KC35VN7bz3oFcjmaqRZLrgU3PR7+TCd8Ki2vfz9b77tyjIXBw07Lu14caX2wzKce6TFys70NOKU
P6wYGsnMSbzmlHylux7CqAeB9U1HXlnnIl8CxbsCiXPq1mCocKL9vUIc+jZ4GBDfJYFoDmXregHA
goCMDZ1dVNHOL+mkiSlGsPGRy/AuSZzBDNpqNzS3oai1tJXRrA1xca+f2GT3C8BXYi8d+9CiQycL
XGYreK9NLD9hldGkNdw1WULrTA5jDuCCov1FSoM2O/pJmGazMIB8bqHEEKOuLjhFezgNE4aUfNsQ
lIiXLJgPLKtmBj+XpDR5Iys9WgbSbN0MFj22SeYpZeJqqepdd7Wtb79OLbhPUuMZGhfxklrIOx0j
+cxydPNxznalUDd6afNcrMoA+x1gF6DO4YViU5obZp/DVPiY3hPFx/3TH6EapPraT5FS7JanLfzh
/7XFJ7aqUoV1AZECt1c8S7+b9aAf/iZ3Jhqq+GggLIxl537ARlOlSggwHXRKDBv0uSIFm00v+G2A
50ClRVuaVry0dPrXYgjM+FSGO1MTJLObOwUIM0Z8Mb6IT3O+DCInRd10S6uA7IYokOrMATnCdSfb
WgmIkjAUDpQDBBa4AFNWs4UJd0BH4rhwcmCJzMmh0NZM/et2tjAq5toQ582ylDI9bxdDTVvdoCCc
HQsUJH3SNs0DYZg6Yz2ElHoTw4ay0njmbATUTDS30xNRvrV1stCMW4ZdTSCy/rlaV5GIttpczioe
CSQLZBWDWPFTJJ9aTN6NigCtthX01qa4y6qo1BrJAkwtQzuJ9jjEIijTtgUTYHokOqbCpzoapTlJ
lzZL2+yq8k7rBYdp00PQoP7f3+cTmgJSTmzE36+Ln2mXelGBSqdNfC2pvOs+sjUw9w/bDIhHoekM
sY9zh4cjArIBDnXX6k0PgzvIRqXAiHKnQr0ZdOnAWhNHjRI/ysobDCXdTajbz02HqjaYW8Broc2y
kwz2vlPuutBG0VqwF0vg4OPkQofzvx/IOXHbl93cLXvRSe+W+RCbxzz2Y1Dktcca9J0igOXm1q/M
cQEA/QIkOwm6WxnwHk3Sgvl1gir5PkJx9/rWb4Wa9cKWX7I6EYWdYvp6wsJSTCxor610J8uCCLDp
pxa02ZCOo73K++kgFYtsG/CEqXoTZwp67kJw0/Z+/TbBuepkljoaGNgvcM/Xbpy73V0RRD5o9j3z
vjtIXvEreemehTS9oqVx900/kxjcorCLCbbkrn1QJQeNF+enfKN6EgaFK5DvXf9emxHs92byPDVJ
Qe0S6Ewg/hLZpc1LQ4KCftDmRspF02WbHWRzZYvL9MMhbLMYtLZgLptvtJPmob5+Z7uVnxwaqCuD
xhDUmwbS/6dZ0AsV7KvNBc/QNtlQq3CZOKn2ZZrcmDr9izt2vTgu5DSaOo1piI20zW5XagM6D4VD
CRU4v+h7cYGj7jOmK6DFgW6SBGyLQ4reqTNP75+HlHrXfWP7LP97CnjGjqmSVZB2YNfUVvfM8jU3
M8e0BPt2SdyJatR647iIgclbvZHR73GzN/tGfxw9OwgxTj18a09hQI/90+SI3GE7+v5e2LLJqyAV
ykpC7AbfKoJgGOZrWHM7Dbe1icKb6RXKztaC6zu5bRCoeiRG0CvgQ5bSmclo0A4vlo8Bqt7ZTfYw
H0FM9n7dzHZuZENg2wDhNRgwli+6WliVTtmg67BDoL2UH8PxnmJ6TFXezWHfAaahO7riAinnAF8k
CCSbzrLA99F41ayLmctinDM0J2E6bo5FF7syurxxuhMscNP9V1Y4Z+lTkhnxYqXxgbF6Npw5SI7V
e1H5kemy03Son9NXaXAAbj9cNy1aH+czvV5MkrncOra1S8mO5Q1GRv8mTK1Wx107dZHMxmzAxphH
QMsj+HeCI70ZCFcWuAsmGqoqkSRYwGd0QgnciqKhr0vyteU8A3ECPhGCSjY/VZGHtjoX7QgkjTvs
kifqGQH4BffmW1CiotPfmh9JEONSs4Lm5hUEeXvBQ2Rr+vfsB3A+MhqJBXQrfsDo3Yae/SM5sQPU
AM1Deqc5kgci12PpX3eOzfO9WjPnHKUBLo4yxxRAYaUvKXIgJ8+H5maOS2i8aRPaknR6AkzhE9MI
Ar8ULpdzGk1NxtasYRts5j2GqT37HtyDu+SxeDduSexKO912FD8JiMCXNqMNATcXKHJBamZcTMhm
Q5Nay5dOjOgxt8CUZb8MTY2WdXXTNwTctfIjG7/m9g0zrL4uiTTLlg/JJ9FExYSHAuY7QE65K3eQ
8kFlClaep0qWBjKZ5L3eS8ZPm1bgprBK5fX6Z96KAXBsE/g3aAdi9Pg8vI7JoLRxjwWD/ljJoJ9Q
3M8gfbxuZCvErY1w7gvbY1LpMBJrPxIC3MaeIifq2EvTvV23tLl/q+VwXjuO9RT1HV7S1QhyqwGI
DoClIM/gau2365ZEG8f5KNIhkwJvgael/RlF4At5JkLp+SV7vPAGUBlh5hGCkqjenX8cHUCKRlqO
fU28+UYH9Xd+I/3HOA4v3SneXV/P1nkHBhf9QaAOkLxwtlS1rkHZjImOIvwkIKYjwLRVQDnJzmB/
alJQR1/XDW5v4L8G+RkEi3aYZISIAx5tmm+OgHua0EsAsOq6me0j/XthPAQY6iuqMtWLnSPr3Zcm
9dSfYN7tgemMWkdJvT9meMRtsdpJXT3/alVpKEwtFh/MArPwdd0r6LOmC0LV1rW3tsJFCqNQy7yr
YUVjHznK+ZWgmCv6+8u/r/IukpjzGOUyijOjm7aRM6Si9GrT45a0DshbkGnxhcI+bSiEVBUkPuSZ
tZObjm9M1gGJAprrkExol4qYxzbjEAbbMMANGm3wg52vKWpLAvQDLNrKTQK69SINigjs8p2CCkJw
3e82929li/MC1aKSYTDsXwymHQktfk0Q6jbb+cuo+/9Ww3lAYU2FzkZYqDF6lR4r9lxGTwyEqfWu
A8wNVYT0qETBAGCeggGmQpSULCu4iE7oIaqQu1Cti8w8HHJTgRwsyv2xAjnUnPTTq55IgM2x1CpB
cBkWaIGP9RMlZn4PrqWsdBck5a0CNhPmAHEmOnmbIQXD6ZjLliEBwudpRI2Gugk1/KL+OYUSxHBs
bf/6ZxWZWC6g1bHQcnuqE6ojFUzJXdYVkGlL7wqWC6LW5tlYrYS7x3C59FYyw0zT0/ZkEIilh5Jy
TMdFftZIj5ZNoS2eRie9LkX1rs30C5C6f7eRu9oGVikT+L0z9wnSSsa96offIKJS7OWT9gjpNl99
QvDci16wm4dzZZW7gIa2S4y+WpasLRz3Acuey3hXQjJZNEq/eTR/W/qn1Lr6hmna9FbEYCmGBBfT
oTYpkkAQeAkfaIhWEsJKWKA63lRVoAItrecCbJ1oGVyEsUelAvYXn6lX3ggke8bn666++UEsTUVy
CNlOg08NizQtRqNGOy9BeV423BwcbfRWCh8wenTd0j+DFnwowfMM72zEM4w1c0vJqJJS6DnjyrQm
J9ROff+LhtCMuJMYdVtI6Wl7kn+bwtvKeMAglMD61kLR6FjmFlBAMfnUp9CzeE5K9CGGRzvQd+XT
vC8zRz+0/g2YzoEocm6Y2zWuJAAubtsFRMCCqBeS7+XfV34YmlKRSiFgbLgKP1mModnxO0YC7kfj
RQMx8PVVbkUUMPGAsQJD1zqK9OfGyhL1DWsZz1B12R3nU55+jZrlGKUbF6c+8xqRuOSmQWhYYlId
0pIQZzo3KFVIUSqURwGlKU9T860B1ac13sUWKLfD6GXOJy8CL8L1VW4dPCQN1iILgFElvstNUK8h
hYL5+EzHEE92UPvT1IsSl00jIP4EzArDmTpPNgfd0w5NJdTaGMTImhBs6LG8ayLTv76WLVofExgS
G8vBfLDBw0jYoGZmRpbHYEJvIag+Tyjcs+YOJNM+hrGCuI4fdKI8TSkU4ejndetb0QXUTRbewNCz
Rjvw/POZ9lyYtb28PUCHL403ffnzuoHNXbSWCgPOO8ZIOQOZqtejrCF9IOG8WzCvlSQHESB7181s
vQitlRnuwpY1aoGGAVmSSkC+oWKMLA+69Fn/C84pc22HO8xKqQw9tCGQLyOHTYC/ywDqVMDOIsI6
bp6r1YK42zmxQrOrwD7slqoMzptPgIt0+tzq9x3xijLZN9ZfIEeQ4uEasBaFIh7WUQ2dLbMa4THK
jtP8IZt7hf0FLhns4AC7g7bEUPn7UtJAQ5xKqIHaaQq5W1AQ4m4WtcC2PHpthLtkzGwGkXMBI7lp
Pchm92gXT9d9TWRBOz8zmlbk5ZQj+tQgU1fGe4MKPsXmYxaoDchk6yhDAlR7biGTpyQaGE5lY73L
JUgQTpP6LHWvafwItez4VrpFFXwWvaG3ztDKKv9Si5FrU2Op3wzZjGnot5YRp7I8iCte37/Fdfk0
YG2Hf58xeRjBr525Sm0Wu0SdHvvxnc32gzn/yEFUAlGwr+sWt4LQ2iLvE0WmlVmJw5RBddZsclfr
nrLav25EtH2cW+Rqo0YsxLJ6ezdnsTObTk0cLRa82EVmFu9cpRMlaQZtJDBT4cVJx8nJza922Fci
ev1NkOx607jIrU8KJSrgCK6Bmn40fc4hPthtWD0xCFVHWeWqhopM7i/AHGg3gV4e3SDwgPFwcjuN
MKq0XIe0l49tQe767uX6h9o6XktHy7bxf0u444J4aJTDiKlJmCD1Xb2UBarZSeLOyVMN4+M1ymFH
ohXeYHyM0Yda/QWJHbAkkHnBiDW4d3j+PLPvlDxRcYnI6JYP5S7FfIP83UgE52zD68/McHciOhyR
nhGYaVuM7rXjfavXv9pC9q5v58ZxPjPD7WbbzXWfLCQxtElvdRDlEUy7Po7EvmUlpHNQHrhub+Nm
JHj3Az8BSqFLFEUKLeI6bXDVp2b9pqulH3e/4hCsYsMzXAqTYF92Mgi2cnONK5vcbSzp0mDUrbqE
LI/Nzyx7dBwN8sBpKwBLbX4zvBOQ14L3HXwg56e7algeJYuhYSp3nRUH/Zwf6zkSvElEZrj1aCOL
yCDDzNjuavMhbQIa769/puWXclGeyBYkdwA4xWHmkUxtWFdFhpFHtx8whZL4NkPVCqPVudOKmqub
qwH5A4gakZyhxXG+abYMxZVuMTXGg9eZe23sXCqql2wbMSz8NagVgaD33EiTaxhuNSxUncAvAW7G
CVQTRiS4+bf8TJGB3kUqjm3jOVeiaFSlqJOAaE+VXRijs5HqIJ7XJ8/uIe5LRxROk1LwpbZWpoAb
AcoTSP0uOB/SwcTDuIpAut9asmuzvPaI3Q9Bos2C5W3cXeCk/W2Ji0jzTEyMk2J5sa2Dekm/gTjN
ISpiDzfN4br7bS1KBdIKI4/oq1w8hEFkGVI7QxG4Gk1/kMEVnpr+xGzBbbzl5aqJdyh8fXnFcZd+
TTqblglKQHZWOMm007GL1skkzpQG1xe0tXdrS9y9H0v5DOoqLKiQAvA2Oib56m2/156vm1n+DH9s
12aWfV2lF4qkyhGWCzPGfE8Ge1eWlSCAb69kUTrBUYL8F3eSaE4JWqKoaOXFrwncV/Y76fzB+BsH
AFPv/6xwIS7JFK2OlypxVz2UHTTT/XHcXd+rrXk0AqJSVHbA24SPz21WNfZ5Ji+0XjlG+ejP6iZ5
mo4vkktP494I2Ck5kCP6ufcg578Devn0uFCNiKZBtjx9/SO4Q5Xkud0Ny49op7vReJO6xJUbwScT
2eA+GRsHhhsXNiw90KOPQQFLtgjQtxX70JC3CcjHwQLLl65GqmbgksadBOaLryqPb3otP2VaGlCI
yBi15ViQAHKuf8GtXGIZlFiqc2Ag4jMxA0NZQxthXUlfgYvmLsW1Ueel07DINSsf7B2DqHa1FTHW
JrnP1VcqjSoZEaPOyR0Qca465D/6SoFcuhX0JBcEd9EKuS+nMyCjQxO7OpVV6bb6+BlWUnOgffNR
9vI32Y5KP0zsuxx4ZMHmbrWuMCEgg11y4XDBf5zHkrSP07qasLuAkAVakhzAre0qfeH3pN3jskE1
MvVArPTU91oA/KhvRZ+yFD3QWBALLiMOqF8MyDlAyQeZFV8vHCh4HBLIGrq0s0ExcEiq76n1YZLg
ujdte/Bvb+JCjoR54pFWWO9MlHEnV6gXguKz93IifY5l+E0uldvYEHVULheHLg2mihboGqhcLC77
ieZcnSppuYKGE15r2pg5c+Ky8Nf1xW3VKWHHJIq5jDABD3j+NXWwfoxg2kKwU81bOTPdiZoehNl2
tZSe8uxba+UHA6QdRjTtI6P7cd385rFZ6ocoXIMij1ewMvu+Z6B4wpup/NFmOU5KEqhRj0ziE4Nw
As/d3NKVMe6u1Qw5CUG1jVoY2OQr8y2bs4PdRIEh/c1jBn/u32Vxm2qAtiI1GZY1xWAfkq0TKQjS
cbLvxvI+bWWPxa1jzcJZFNEKl39fXfMFfhKI4WE3Tqs9qITd1IBAJmgoQEB9O06TC3z6Q4TpQTWV
92HXPueVeU+SoXWklu7qrHMUyCb8xSf+HS54DCioZygbuuX4oGFA48COPFP3QLvmTF/XLW0e1JUl
bvUDYWBVjLF6ffyua05O9xTNL4BEwmVWtBe47ublubLGheByAj2YtqwLioWOPH2EKE8rkchnRVa4
4BMPmSEZdPEkAwMgPmhSHCTBgk+0eZuslrL8+8pttNboYmWJ6HPXfmh2exN3pteHb5hr9HUz8ZP4
s8BwzPWvJViZyQU4aLCZIaYll5q76kHSHhoMya6SWkGOs5X5QkwSryBw30P8hzNDaFMZNgR43YhA
VD419+BU2v3NSn6bUM+3D4M9CUQSEVeaPjqmJAaaP34L51lgZvNwr1ainZsptba02gkr0afowJrq
VumflMICxkcoz738Kf65gGwNJKGYNASojNs03W4bSYttJJ+gVx9HZzaeKFjPtTeif4xz0IX3xuAU
OqguOr8RTexuNZSB1f1tndvPGGl5ozMsVEUhrdQfzfgYW+5QnSBXQ7svkAbhFEAhsFcBERz86x9z
M4isjHO73JCh7thSECgT8Eyn7mzuoqTzovy1sB1dxOKzVY49Wyt3J0VRXMU5nrRuPN8ZvV8B82/0
uzlhSN+eNOmJqt4okufedKQFC70cCO2Ct1Oy6SDbJWxWYXwoWA8hs8YvLGnXYYnXd3Pzfl9omcFB
paM0yzlSPxn5FKooDRhxD0ii4kudvqN4yMz6B3LLP04IwZyPbMaWiQxGT77nOpWRbkh6iXeFRhqH
ZfRnW9u9q0Zm4syq8Xp9bZsFZ6SfmCAEFwOErjlXiUrbamQD5gB81CGiXN20TV16RhuNB9DamrvO
1H60Sd04o9WVnjZCdLAK52fIIYvkzS73GanwQtOPJAq9Zj6YDiXTOiAKqatbg6+OFPwEmRc3ukO1
b9Gou9dXfhm6z61xB3Tu1T5NGay1M/jJVdWn5KEe/7iYuRgB6z4gAUtVePkRq0tJjbMxIjbkU8d8
+DGM5vhgkf61TNtSUOzZWA2cBZ16U8OgisH3Lw1dikekwdS1pe8NSMe6xDdFFAGXN6y2wChAhCwD
2mDxZUalGweKWTMcc/OLhoeZQkrnwAhoSrJTWb6Pb3/8gRbcDzRXUHFBxZG70OVWRhkumiAyOvmS
tTes5/nPUVLa2gSPw6rUAZK0FUyw+pZG32rTl4rg+iourm4AmaHRgjIzoD02wEznHkDRRK0Go2Lu
YM83Y0aesqIT3KkX32UxgeLo8vRQ8NjinGwY1bHRcYFjUAK6bF2cOmUVObFVBRItv0q5dMPUOlSm
iM7p4rwudvFxAA/HrAIoV8+XZtuD1GtNDbvKjZq4pQThQySpKUXHT1Tivgj3nC0uhcy7dAS8E9tY
kbrDjU3zAJNDLy2t2VNjS5qg17FlDkTKoBoENAQKt3xUzOupoaRhELsLv8wIwx5Ry1B6oRaaYuTp
uouIjHHX54ReC7TC8f0kxDuwGuPN5VfqC2rsgovs8qLmdpE7UokcN1IH9Shc1HR0EtpCvANsylaS
/CeLgfAhceWBc77wQb8aeTUZ2K/rS70IU/gB+AOYawFdKnhpOFctp1GtaIsfoNR95OC/jAoPxKtD
qREp7lykQP9YQuETjVRc3Dxp01ISSNFUZK6th+8F7XvXBpmp3+KdMxrA1gFQ4jCDTN71BW6dCdzc
/5rl/DRFJSvUFJitgVAASWxCPD2jTlyETvTHfFvcErmvWTAGIK6EzUwasNwU+KDV/vpqtj/Xv6u5
iI8M9bgUdtzEugP3pjMMJyYCQGx6/+8d428uq5PtOWyxYxHmv5mEZrfqlHJ039a94I7cipPrQ807
nzpltNOxmgyAMtKNqPWBQth+m7XJbZLsIWeVMzW1oLEksrqsf5UCyGYSG6GOUFKnxwFkzZV5A0ir
MynuuHAiVEHc5sH1z7bphKvoxQVmOR6IjCoqSHN71atKBRRz3XNW1J5sSACzip6Om19wZY7z+aQD
/aVlwxw1JuiCHcz+sW4mVxOBmzbtqIjHgOgC7M/fN2g7F8o0dcw17fIUh8Q1+tyXKsxPFyJE7uYO
rkxxS8JQtt0bfYs41eBW/TTHfZKNKMkULjNFT8VtW4BJok0ng0iKO8adag1VXuAAGFpnOVP5SWJ6
REIae0jJ90wXYp2X98rZw3iJG7iu/2vwHwmvlUcaROqKXkbcACL5IFf60UyaUxPJh6L7aOP6HsBT
ByWomzqXcUzo4bpzbsaUpa4ICihkknxgrkdahhTPUxCoV15aQ7Fu/gqNUBCHN31lZYX7gCU4l7s2
hRU5Tjyp6w9ynAYdNPqoIVLf3bxVMf6LfiGwg+RiONcCMSuLctiSWl/tKWS4gL6gnhqBHll3rAj8
4Jqji8ZjN/cRFDmoe6s6PifnNmpn1jkdBsSVCYzx5lA5ipZ6ptQKnjCb8eu3HR56N8XSEOZSz9wy
s12qfYd63VBA5BAT2xhgMtgPw9b96y6yfJwLB12Z5B7co6UWhqTBJMUHs2MP93Wfu039PVUKRzYF
AVpkjcvQZ6vCoJaFjdShEB4+R9KTad/G+nNc+JEumJgQbSaXVw5mYeqFDFtmX/uz5E0FmHOQjLwV
PWDOipdhjOn6XooscsllBlZ0IARgUUHbvwUtdmpH/oAnb4STjdrlK03Ge+B5f143u/zZa5+Qu2uV
Qkl6q4TZCK2tvKZeDCLE6yYuqU+WOIZUchH5ReOH77uoBbBfJJmQnUg3cf/G6o+2OWnQlVD3IBxn
xT7Xg3mmTpg+WjIkJzB1YJxId9CgUxYlf1pO4H4Mt88MdO/9RLHg3nzKu8mvshOAOgIjm7u6WjG3
q1RDM32oseIsO2ps9OtJJICyGTcxULdUukBrxoPuCT4VbfsZsQxbqPQ/Gz1cGFGsWlSe3QxfK0PL
D1ldQpmuhVVaw9BQtU7Zg4tfe1NMQey6NALBBiA2MQACAm6Zzy0ZVVQKvBACiT5gJC/ZlZ0egIjw
jz/LuRkugkgkibRMw7cHtRLU6y0ZVO9JK2KOufw051a42CFhDrLtWyzGmlUvT98Y5EDq8Gswvl8/
V9t2wEGAuRJkCTzK1RorI6Umch+9NXdQTtwzm0C5Y2h3g6n2gq27DE9Y1DL1BGdT4NlcqFetbK5Q
uMJ0E9wgnp611LWIFy/yaamPtwdOrSBsXJ6hc4vcx8pjzcwiKuM+M+c7PPGd1o4er+/gptstzRqC
fhTm1jjf7smIgY8Ji5I0+lUUg/6e6STchRkkJ65buswdUf8GThd4TMzJYHjh/BTRSppHZdLRI81K
SG7s+1a70xvVqb+pkWDfLocyMSQG+uMFjYIZjIsRia4p1czKTaSNk6t8BPLz6KiPpVud0GrPnNob
PiK3+1JE0P9/ht/Or5Jzu9wHU/A0sybTYC5xXqwjvZkfGn++74NHBaqqxOmcYtfh/00gFOy8GP7o
9u/NTvItz/ChYLZP3xTXdGTPdsub0mv94V37ef0jqMsvuPYLuZNplSWDssnyC+/jXfxSvRM/di3P
9vELTpU/eK0zHy1HfQJLSrzTHCE/zGUKc75F3OUzy2Ci7Eb8AIg5MfaumC9KetDzh0nDTSFw7o10
99wYdwklshqV0gxjKvUU/VYz/AjqIjIQQiwIq2cW+nMlCEmbbr5yPe5ATUOfFkkC1zNAv611aIQQ
6KiWTh/uiegG3NpLzVRkYqPBsggfnh8pIAzDvpQIjlTpjJLmAI7vTD3YdqLe69hJBJG7xK7gWK3t
ce5dJNBNTTGs6xbZa4teh3yXV9/x+nPt8laa0LgMrM5tRKSyW3EX1VvAQvFyALcoFzjGapTijIbw
mPEeQkxSYjs08hUo+WQAXcivlqittRUT9aWdhVqxBhz08oNW972dgGhjAsmw22bBwL6T8m0MBefw
sueKrVzZ4MtVtaFWassk3FyMPc/F7EE/uM+S7/pSVJ2UB6XST5VBPdkaAC2P/Gx+B9pTEJIvO2rc
r+AcKKVJjJ+BlQ5D5VbGVx0Wj/lYBgrGDRL1bR4iPGVuJCnZsb5z5pEKatdbh2W9C5xDZaVi5HaB
XTABwq3BoDLr77NyY6QPZBRwa2150doUF/igM1/VpMFSZVQ7WQXGbeJp3U+tCZBsZ82eiOhON4PP
2iIX6UpDS0kzw2I2vaT1bszdqMwdiVRe2782JPKhecjkP6+0njsWF/JGjEbr82J1JK8lmgG6KOcS
bSQX4KwcElVNBQNNMcdOhJl9CaSpTZEAaVr6mha+FZA1ngvj6frVtRXs1tvJhQGpCasKKtwIAxp0
DcZnPQMLf0vcKv5Pmh6SP6/KLPuIGglB0x7U9Jy/zC2mY6gM14zyX0PboxjjFOCg/2NKqX9O4G8z
nJOoddgrZDkB7Zzuw2a61Vvdl9Va8LrYSpTXq+G8wkjaSG40mJGbp2JYLiUtKCqXAJ9z/Sv9PyHl
94I499DqcEojCZZYXLnj/5F2XTty68r2iwRQmXxV6DQ9ecYTXginUc6i0tffJQP3uJsttOBzDHu/
bKBLTMVi1aq10tY3ozdr8jR7C+ELUDHPT3jTnUIPJUhnxfbsruTgZu76oSCfU0FCKLkzOjRqMRlB
4/ap2f/OEmPYzo2s+7y0oYEhMt49KaXRvEFor/K6WhQHAxVPv45XpcYXHZuqoQVFNdCiS+bNfHKF
6KklIrsOGzfrDC+MX0r0guKVYBi+Ha2UCv6gqy9GfWJLuq74YHZR0mDUdi08sFLBJoxN8WsFdGnN
PjJ99DDMm9ZMtpVmfdiQJyOAhHRDfyTdl0KzDbb/PiU/mRq6qPBt9UHZxhF/quoYZNYQaGVrfSVr
8yOdLiUsE2DE8M0K+T3k+77elMpNgSQuWXsLrFmSDhhDrTsOM1iiLHAL28/Ll4K8B1XoF2ijv74B
F13jyUpIpyxAAsuAjiHy8OmmrdFq7KLnCESOpZOZkauINzX6dt3i8iVzYlI6boheFHuycNxMexub
e0X4aN5TYsvlNUiuH9mI/JJYO2fz6lzbcZIrZhDpE62NOdXLR1tgN0FpunlLJ9VvwKGU160j5pTh
40idmh2g37My6MUADQx8Jsr5gKPLKIJKH7ndtFHjmuoRF57bW8KBsMEU3+GYl/UnDRq0yD2pg2v1
Lz07WAS9MWvCc9ryzvr7FdLUG8koyl7DV9j399YHsL7b2ov3wEERx3BbRG9O75F94f4sndD5QrmQ
bBJP2aQ+86aP6zOyeDeeTIi0IGo1dTU8TuMOCjh6tf4TSQzI4+SjJ0i1N43GG4Rpr2yDxbekcWJV
cnJpELCwUWG19mwn34Sh8/uT3UUO/xXiGQmsICYAVOMOukAA+t4ru2Htwb22ESTXF0EMu0hBbO4m
tYM+JbcPvaJcI/n/g3u53O7/WWgmNWAUSIDHqQkrIC7JfLHToI9j7X9A1vaH6ei/RjfwyzeuONSL
9vmh81tncPsP/emn6kabYp+6vZd464dwZf/J+SjRtDrt5s8KBhVku3VpmRuehKpbBPXwqnRUfVLR
+9i7dh+2h0ZE6PuJs0j8NtTYgJIZH9kPNI/HN12jslvSZrR1gpwZ4+M08PYDmpPVUe0aDjS7bTZP
QHSJzRjGwJ9qfcK8guFl20aDAnWpsmTCCcOKBz60N6tDEJvtDiAY/aaAUKpDKkV9HIiwnpF9iJCs
hSLyjoclfcuanh+SOhgDp+i58HCkkPHW++kut1m6jZWBbZu8KfxKUdBFREV+zIDr95Bcrr0xq9vX
tBj7A7dY6A5aVSCDzmh+mwLmdF+ga+c7xHDobSamUkDck2qxR4rOtjbcNPKDHg7JxuQ28XKAyBxo
BBhI8Tb6R9Qm4qHA1s48aMmWqENPuTe1WfiixJ3loA+GPrRpN4KXwKhF41jTpO7akpoA+rej9ZNg
Am/CKshbZAgFCQCoKonuVCwcdiAP4Xtw5NsguotB9y8Yq7/RqRtfwNRTPdBhCO8bAvYQ2iXqviIQ
UUn7jnxFldY9IntDPrpWY/suD/GLnNbZphztClqeo9ruaxSjDkFikEfC+0D3UJ2irx3p2tuwGq3S
qyqS/+ITlG55aAk+Y7T1nQo56AwXb1obBxGPquVoYcvyDVJZhnBqzs0MxaZEDA7KQdro0FgDjc7Q
BI8G16DAWpQpv2sghf6Ah3qoO1ZFs0+7DngDUqoA7d2NXSvUSSqb7YiRGw+EJ+0hzHTllllt2rol
AT1sbfHxy2oswy2mOG+31x3kn/T5tTOsnQdkxoRMYUJwWLTb6Amx4GfsPSQH7v1Ev+lWuy/2kffW
39j7cRM60JxbsT57iGvWpXAnC5uCdbOnpNsfAkm1XfiM9ufpMXe0j8mnfvyIHhH7aN9zCHHDb641
BS4GJgwtRxBqRBFWLj+NKY61ESQYfVsYTjtWt5YxUZ+L/nsW059JLY52jkUzi3F/feiLOSOkbUxk
34EsBLXo+cRHlW5n5TALDKvNhusggioo+w7BYmNT6x1uBktB0Ak4mUPSKnIUFYmkoshXEg3zXXyx
ACdfId3VdlsXlMwyx6hJ3XFl2BrKfsq20Fv1ro930SmfGJJu4g6ttAqKa40rKoF0r0g6p4z50STK
h4io063SzSxGgCaBECpgamBflx89SpowczDAatX2NzpunJF6tf2swje3AZ42Xjfcxmtku0ujRCfj
3F6P2BNP5PNFNdpRE+nMpEXqH7mNe958s2rToeLNXEPSLI8PmThLg0w7eoSlsxOE0P0EmrFBX9dL
MKAx78ZEb5UiPAqwmm1sosqL1DVdyqXAAqSnKjoCdaAk5GJFx6Kg7Nq8gTPKHVPEN2Eb+SWe59d3
y6IZdMuAv/oPcFgemxizquMIpItpVyfMsZRbrf26bmN+4Mhb3zyxIT2A8PaFMJQGG4ENxWq1brt9
lQTcv25l6YCdWpGOOR9HXVQqrHQ9ekWSyuk7sG9oXj0E7nVLyxtCR1IGJfOZflwyFVl5GSsKTJl9
7U89wmzcIbSa3Kop9uAXgf458mxhTT2j1Ndc+dKKAfIPtduZcwZC0Oc7H6/jADx3LTjkAIRA10hE
LEcPupUsyoUVcGOgHgeORwPNDvDZ51a0rNUHtE6mbpyygyEq16js23S1V/xyKnEboI8XuGgblwLI
YM7ttHHQaVTHSqnRE82/l4gwBq8fOxccuMCUNIrigHzp+vpd7JTZ5h9MFxpxQGMpzaBCtTAqOGzG
GSBrzxGtncLaI/r7H+3ILl8TcQBsMDr5bLcVz4Cv2NN9bbz9b6OR/H0Z96YVIlT7U+4JKaTP1GeD
gGXw5bqdyx0xzxqwyNjyhNly70sVhUVL2nk06XPfPebkvjK2101cOPU/C/PXhOQoQrOcGJtNDPaP
wN6rtRcUoIb8mtYYlS48EgwB4WCDcxJacWhbkHZd05rKONPoD+VjULMnQsXKdb9ogaJeBM4S9AnJ
JKW6Goc84iA3Ekisxm+GvuK3l/YwBbLTBkAc8mLyCERYjs3wh8jIfm30jc4LPKfucwhrXV+SNTvS
C1sbchAP96ARsTIvSFPULF4DSHhXa1ivpfkCjReItMDBAWSDdJ+LFn2hpQWWj5rda8XvtNdWnPYf
tPzZLQTcBBCjFLpywNLjkXO+5hbKHmToLPTAHaFOsf9Ezd/2Kp9/NtvRx+vD+XarHfSN6UP7Z3Le
MvDOd4cA6QOKZxLoI5zv3A/A2Tdu1yDBf1CcF5+GRTRUdE+gnU1ySDWUavIxR2OsMEunGV6I4E4I
fV8ICjh1ccvYl2HFj60uNkn8SLpmBx6rF6HpHlFRuAoKuK9qDQq3cBbBsqAjAEG3G5At0nTVIuWN
raHFlVvpDZ/ETR2pW70yNyOO5TitqasvmUPXD04l4tMZB3K+OkWRJklvY5/VzVR+jDZPqJNN1Nbc
Ik2b1MGrEKikWFTmLlcy6AcZRmejHmj3h6AKOp+JCe0mkHwscqcVFATOJO6aVw6Wjgez6AzTu34u
FrwhmqEsBipUAqITmeBpLPSp1ZU+daNpNxpvJD7Wa3Hnogm4D4tAlhBXuuSkwk5T68lGv1U3PINW
aUyO6Gy8Poql6xfiB39tSMd7NNUqaBrYYPX79GlgdZEQN39r0afoHtOgRuSZrdhcHpYO18ugXnHR
1VKVrTAKUAQADbsPgq/I9A39+/VhzV8tnSeM6q8J6eLlwHJnWPTUbbjfK7vkqzG9OL+bmK81K7WP
tdFIi8TGIA0NAVOMwjmquz76BN/S9eEsnI2z4UiLlIixb1QCG1U0og/JMexvI80cpt7oa15ywd2f
mZLCMdWuaq6WMNUXP1XlkDZfJTKJwfafB4SmS9VCQnOuTcnxM586Dq4t+JYRJDIOT4gHZNaBRsVx
UNpfebQmPb20zWEQfn8GfyPYlG4XtGrZQ0Dn/nKljhyovXm9Lo7Q5PPsafTqioFzBT1yVb8Fz/ya
a5t/XNqNpgZHalBsdoSdknHIkqGPbEJH9NAxr+7JTiFsY6PRENy6G0Xor1PUo1MaEgvaS1cGK6iD
hYvVxK2qzl8A8maZGSlHDDFBEQvhYfCjD4GratbAqQt7Bg3If8jZ8DyGrzp33WkXDJXecXBKcd8I
95V6M+S+yN+v75nFNTw1o52bgaihgmI4ppF8KzU/eNV/kI/RA4WNETjjygZdONVnQ5IuvyEP1dYM
YKuz93g/OlF1z6i/MqD5R+R9gXc3Hr+48QDInj/ipELb1FM01Q3o+nJz2KDZqnRQzlBdu1XHbcuS
xMnNPvHSIkFPRNwOd6D+RiJc7c1Dk4nHrp3GtS+ap1D6Ity+UAcEkNW0LkjEp7hHAkTgNhirxAdJ
D4r0qsNFd2NXKOdp9c5m5R36QLejyW9DO3gMq3/FriFI000Qh6E9BP+Vr1U94r0BUnj0GGtfYJdz
MnrHifIgWA/+umHlDr/MDP6xxgwysz+ggUlaZr1rQHU6Mz+UKtcd6E4dGdcBR6yK6qOLrHiDF899
G0z2naaT25gqthdPycoBXQxMsQeQf0E/MqpZ0hXCTRoOHQ/R9l5aPfIIXaYTJCUz40VhUGJHJaAG
WnNI8vAGvN44ZFGcIHeLroFpb9tx/TLoiZicVrGN77RDzj1R9EkgRM+SA6nGPAR0C7/kNK3VvBQs
Ur2Sl8iaN3k7+sFkZa+a1eIWbgv1hbSG8lXlTbVlsaJ9Mzmvdmk7Zl4cGtMxjIwMvHScA3WDKsuD
QJnnn9MbqPQDsTDPBJrzkVE8PxUkskk3qhGOnjZ56KYBpu+TT2vSQpcH/NzK7DVPzh5neWaWKaxE
+k0YPwsAUpLRvX7AL/0ibODagVYEBVeE3IFX1lnBJwYbFYA7E+QGQQYBjuIQxDfXDV3GB+eG5PiA
5S1HbwcuGA0qM8rPoLpluj/VTrUG7brI4s8ZJxAm6LamIickPwoULlLU3OCyQExk5vdd5LX2c1fc
4agkhWdnK5ihhThuhroDqj2/1YEQP1+lZAA6UuvyFK0CkPfT7Ifc/NmC4C9Ra0dQfTOsiRwsegRQ
QujzK2TGiUsWUVszemGD4ANNKYw+oj8mF2+5/RJ23wV7jEBbhPumWUOIXO5G+DvsFBuctwANyY+f
PtVG007Bb4My6W5QOSKU5N6qjZXpXB4dZQyZQ1CDXiTqY/BH1/3MllLwHoIHP5oRtM43E/r1BxBC
+pp96CAqWqqb6/vzctdgeAxZbDy/Qe8gKxJQo7W5hV4Z12pfJ/E8lKjOQvPcSZRXUu/UteTOJQAM
bh34Z4KEvQGiB5mXVBSizEDhDmqU9hUa0oPuksTjkd8mjh2/6ynarHaqdUfL7fVxLoVap3alcxhr
Ya70FOOkTbuN7GHXj2taJpdHHUNDUgmTiSauC26ruu1bLc2xgtANLpt91e/GKptFK9CfsZL5WdqU
p6akeCspAlCu413u0qDFE8DaUTN1SJaubI61EUn+Pogh9leHMMNVwymHhyF5ZxlIOMZf4SpgZsmf
gMgaFDMMDgWlyHN/MnOeNXnf4qaFQBF7YjFzmPlY82eBDhdrje5MW9oPFjwJCgU6Cp+yM1Erpatq
fQ7wICLQqg4rn7UJK+cr1WPDv0HGVzFuRfB9LNyM7nQ8U8u7EN1Daryl3Q0xftVK5WTlczrtcsuL
8uzp+n5dmvrT75P2q1U1emIGCDzQCBETpxs3tf2oNz/aaCXEuax940TCnUIUF+k9uDjpiaDXtFFD
EzNR44bKo206ghvUqUL0EyWPlTV6oao7SZv7aQHPnn6WgG1wN61+mvohGb7ldHCswSXW43otZ95f
Usx79mnSNhcaelGGeRKq7GYkGSbfRy4dVUudvcTZxkL5MtkVipcGmZf/F5Q6kAPEzICHBk1C8uOs
qpAlRuo+BRqVADQDQWTgP8jKQV5yv6dG5jjlJNZJmpLlUPPD7aJ+tK1jtls72+jhS2/uMn6vrXVZ
XYY9WOuTMc277sRcVY1mEIE8wrVMtKdZjqHfDZCIY2vPzqXdiwQkMS0L0RVKced2xKhgXQt4Wz3p
IO+3r6enEM8WQ/2erjUTLvgNXJdISkPTFdeJnK+ACiVQSwZMRfGzhaRYZgO8X9wHqpPo6PReCecW
1uvMmrRefawFqTKzUyXxfqoKCLqG4PkwHEtzMuNTh0Qk9D2ve4IFX39mUlqzGKqfudnBpFbrPmmF
1xe3ZG1jLCzYmRHJ3Ux9HPN65hAL+syp0gPiYEyrQwETXQOba4srhvOEjD9qI8DPn2+OLI+N1Bjn
OUyfo2HfR3dtrgNF5ZmBb+QvUWy4Ifp181+RdeTTztZrrzdQRyVz/xAIjttgU3N0bAkfsl4AkQNb
1m0QUSSGU4T3Pfv3SxCEZH8/V5oa+EeRaxF+vwYKhwGtqNZbu/rRK9S3f11f6stGcIgrnNqat9/J
+awpBKKmOUrh1Y/C9BrlLUL9iLVOEu7J6NfRptSPTPW14qG1DtmYu5X2xMz3NAu35doVdNmFdPY1
GplxSydf05CU94TgaximGUSXwa0JnoSEOE23t/LA4f27qIetaT7kmdcP/0WJFpPxHyY4udFKQU6g
GebQlFcPA3uBbjz0jQ9DuHIBLp6vv2bkXitl4gprIpjJm/eo7r2g3OVVvnKIl/zGafZG8hslKKuh
lInsjU733fjb6l40HaXnA6SgC7qJyHZlI80OVro5ob6DxyDqkBShvRS5dWwKh1418VaqIxcY7DR6
tQs/5YfBmNAI+KYjpdIixFkZ5p81ubALyUCULSABiQ7b8y1jZ8pY88ICU4LTfBPfM1//oXvhrwLI
SSfa14kT/Aqd4q29pTfjiu2FdYQ+hI3n6Px+uujqTeq24jZI/OaqD6Ve1m67wb8+rQurCMi8ioYf
YkP3mEjHs8zscqgiBddnFbktRW/YFohGlM0cM/Lgi+I1MsSF+/rU4J+868kJtLS8VsuBY9sYsZPG
6ICL9pM4xvpKHnxp7k4G9udxemKnIxALNDKG94QSAJSKZNKAnq3/YoFOjWjS3iiFmefw3G4IsRrG
XZ299fUKBcrCPQZ5RxBUzpAV7ATpbkksZcr0BPsP9cxjUwhXr9Ck0kd+MetrdfHKvC1cZWfmpLsB
Cs16oBDsuVT7lQCfCH10J1X8ih4o5nJNtWvNmrT9alOAZTKHNc3y6vg7qP8do94NiWdqj4n4ur7X
F65pZK5mMiwQ8+CillOftpmyCiDBxL1BUX7bbdKXYjse6n3j0z1zldfINe6DI1gS75RPgHT8chsf
PTgcp/ED7/q3XG7P80+RppkQbuXCVqBn2FR4bBxaowOKa+WevzxrMIJiOhKCKKxftIeZU4ZK0IDx
aihpG8Kr0Aue2U+2sr8+mEsnAjszyRKKXihTy+FPPAUFKSPYUdWvxPaRxpqqNy2PnQ7K5nbvhubK
BXfZoTCnbU8sStOHd3Wscg6L+v1n5Orvjf+Mlsit8F9+Mmd6j55+Zo0fuUDnRQ7IKwwvOpZOeiie
g83k6z5Se9u1AsvlOT3/JGkrp6Qv1DGbJ5v74Lfp2KFpP5jp5WtN8AulqVNLuhzEAKNT9vm8jScg
n5Hk5Tza2C0PbkEyFW8ilpmInOrilxFawVOo0nBrCZa8XF/zS8qJsyUA9/m57yOjGvQ9dNvd3q3x
agCrAvPbHylxHkavBOVEhGNzo+zslYOzOM0GVAbo3IhzqStfs1rPCLLPbXXbgDM+1R6p/TGYXlWv
eMLFXX1iaT5dJzdIZsakzuc8d9KDeRNAhQpUFeAqL4xd2L91xqPRrlT3F8/riUXJ1VODQz1Rh0Xd
3ha9P2k2yhH3vPwvKlHYQX+rHjJczBjCfBjnegSx3chCVxnax8D5iVxALb648USil4HdQdjg+p5Z
Xru/xRYp+uYBiQMrn8enQiycObXyYDE/Zz7pV3LPi+717wDlIrga1JDrLGBJMXygp/vpQR3frw9m
+Rie2JAuf1VRSvQChmDln/VcCz9DMrudGp/xCBTrr13sKOO+W9PXXBiZBTIeJPCR4EJ+S9ojcQjw
LU0ixPbx0VYfUvM9+/eIA9nDExOSc40s3Yr7ETmqJH9otYe6e60KtNvca2LFjS+kLM8tST5zqIBE
QokQD9H35Lvh1rmTOt03tA9tgqN+51S9azjh9wNinvvmoMfO1xf5TFfyH3/wt+cB/pwsRQEQ9yT4
+uTC+AjynlmzGwGWCv4Sx9jSA/lepU7yrdimN3noTofha2g22krwuHAazuxK/qUSSFLaHexS/pCS
57hyKXUNOPR43P37Vj0zJW0aYNeoXVqYZ5p+tcq79Tvs0cU0Oo24Vatvanwb8LV2vQVfdmZS2kSp
Yhg5jTE6pJN69X0i25od87Vaz/wr19ZO2kDdmDTTSDEwpv4au++64nH2VIVPabTj2opPWRwRBeM0
MHhzDlV6gBLRN2HfI9NoIFHQoSqH9qYgPepiZbUWT/iJHeP83kn6TtOTFnaC6V4zPV6+dGuxyvwT
8rRhw8ODzMloUw7Y8paGhcYBt+ca0JzkS1/LNC8boARKngQAKPlZqVNkB+wJAmyBqoMNSHueVqk9
F00ACTlXpgDskkFW6Ps0ewx69lK/ivLJgpDI9VOztN4z1PL/DUj+PWxVbZjyDMjB7JGgmK4l93b6
FK6Fc0vLfWpG2lZ1XHW4qTCOsNlP+Te7cmK+sqOWPM2pCWlHhUEToPMTI6HFNyX6ALE3VZCAGxMn
XSPnXVwVEDNRqqO7VLWk0dDE6NWGoL5mRkejLd0mq1aWZc2CNJgEwUpRzFXlFlcC8kCluRKFLS7I
yRDm/38S99Ut2Pg1BhiAEr5Gxos+Dm7cr6zIog3oTsz6N0j6yaXBgE95lQwowRfDvaJ4tDjq2df1
7bsQvs6irP8xMW/vk2GkddAkRgkT5XjXUkcwzwCeq7ytlJ0oKw/txisLs+SLNQrEIWoX6HGQ79GZ
ogRleWQdw3FTWY2nFXhyjZ5iHeGfq1Xy1MVNfWJOGl9rshBaxDBH62Ov7iL7m617Y70Duef1iVxe
q7/jki7PvqMQqp5gSAyfVrytALk1Vrbc4lhQxJpVbOZKsXSN0YplaIRBQl4vX/ryNQr3RgAo3nMc
r0RcK4ZsKQKvRC+yrILjJ+Ouy14Qtaal2wGXZa00jCxO2t8RyQ2TgUYBLATgzbXCNyhdOJCw8pm+
suMWPTQDrhtqveiskXccAdo+hgIntjg4nCGsgg44IiAqthIhLnqcEzPSTlPbOFbDAGY08qgo75Xi
Xd9gSy+JWR8ES0yBXEFgf35Ui9iKcz4DBaopQ+N/eEPjxNMjbQc6gxvS3w15DiyJlldgZGpW0N4L
JRFkCUxg1O05BkZj3LnxONcjm7YTXNGdepNtkfL1iOKgcAtWHAd8gbEzrJj8U3+Qw49Tk7MnOXFN
8BQCZFMwqW3zffT0ku/BX6K+Mbfyyi9kD7bhnfqofuqu4oFFRPl1fbqXdg1I/XRmQjEHf6XZbvWM
6VOOwzbQ+wIttWa86xVgvvbXzSydAOAw5vgBmVk0g58PMmw7fWooTkChbjX+uxvvR7S6X7exALHC
4v01IhOA19kooAcLI6J0AaHxwP3A7Q/D3jLTBc3klD/F4JNIVw730oE4tSqlfoJRR9F2ttrkN1Fb
OOW/NxliWDYOAs42NELk/EStoW18KnEgWvC7CNew42YLDhytcis7sVrXhDBFtnIKl+5LHchJlN0B
UofM1fl6DfoE3knQM7i8NfLRgc5VDJa3UqlcO2rp1uw16DU0ZXSrtBy5vTFTt9cXc3HD/B20Iflm
FJCbhM6Drorvmb2v6IcQm+smlj3NiQ1p5aq+41U5wYZq7UFl4/S1CfDJQ9o+TEgRN9wrFJCx+StW
L0p3eMajeGERvAUATJVThWbUWQHklXK3gNSKrvfbSH2uwD+Sf5rjfZTcl8a9ZW2nql0Z7sWM/rEL
mkgI1KNhQI6yoHIAkSrwurut8l0xtJscKsZ5sBIeXMoVwwrqg5oFUM2sDSdtHKvmmWZmUeHaQBvV
I5DjD0P8aGV+Z25Da0eao6ZtpghQm2ijqx8ZWdm4lx4c19/MNIz+MGC/wGl8vnOLGNwEuNULNx83
g3GPBvEO7DSgSHI7kEyIW/gCQb9oXTsQt/NUcy0iX5hmzAAu4Lk8qmpMss+VHK1pbQdYmXboo59G
9RgGKz77EmQ5j/E/Ni5y3qNtctOqYaNhxqOmCScThjuQnxAwPwK2vtOj/LMNxo9YKI4m1H2ZrOl8
XoS30hdIRwe8XK2VUnzBDFJkgAY0zV0ZtjdWO3gmotsxWlXbnXfO2T0Jk6oFngtM7ULDQJXOSHvV
KFylBHB+q6D//11MM88MGfv2KTS78rEiipltNLMELQ837SA4qoGR7OyygDi2SA1yiBnt1x6tFzcA
vmyOWJAMmYGhcuOENXTFUOhGDo4/c6tMdFNG/xx1zSYsNDGh2WEBPdlZWTLauDLdfgr2lUZdrWtW
Ts5FJDCbAKOChWzLHD9KJ5eIsWITSrhumWU7rQocZTjWkQZZi39ni8C1okKXD7AuPB4v5quI0wQq
kSCZjdFWCv2ugh3M4jFYc7VLI0I6BCQRiDtQzZeCOQoeqAa+CuuSkRuV/CRVtWsGgoZWU1nz6trC
7kS0ipsa+OAZp3DudjRFL43QTmY06R3vXwdzcki4U1MofRf3SvFqiRthHrLuNbRWnktLR/HUshQ/
drlWR2GdFnjF3NrVrZrvNVWBRM+dHb6q0+7fby8QokBzAW9aNA/K0pexEQbZSAqwqaMAbxTa09i9
sK70g6DYlHHrtHp/S0hypAo9NCr/uG5+aaygY2Ea+qKB7f3jGE9iZfAOmqIa8vl2Yd9GM3S0Qt+w
mLphTd6xWW/awFg5FpdRJc4FBOFBJG8B6QFCjPOVVYZRD3mAEQ+J+TJo5KCMqjeoLUphVnC01N4Z
E3Ygpe6a/FdmWGs7a8m7WJhroB1wcdvyhaLzULW7FqelaI60dNpmT/vGrejoIBFDmU/ZlvFNqkNp
wR1M9IKsLfkcasmOFxDqGUWNV6Umv15rBh13QeAY+nivZuB7M9HGqXyF8A2WskvHvcFvh97995WG
mA0wnwSQZRChnM86JHlB0jlfMGiYi49JW2dQw2vLW+QGnicR3dkxB2M2a1fwJUsugwF5D14U4Bcv
dDhUvc7TCDRZoFzBK1pAfc1CUDb0DlGDlQz6PAJpWhFfg8tjfmZCXmoOJE72Mi+Nmtiz5mVn/mSN
2KL9z2uLxmFtvbdRRL4+n5fBLoIRbN9Z1RBGUS8+NwdKASGSGd2P0Od5AAMg1TK3IImv0mrbNw8d
I24n+CZQ19gMFub0zLK0lEphxVWvwHLDH3oeu21eO0oabNBisXZWF7wwTOHygvoxXpoyPE0ZQfTG
MviHdtIPRhQ7uPmPoRJ4eln7SWYA0R9uCvo0WeHN1FvbhqxxrS0OdoZGz40Oc7vz+TTnE5j6whyD
nZTP1rxtFPT0tE/QB/n38wHktYUMGcAsUJqTdo+gGYcaMkaaq+JQ086HqwZsTf2p5O1OyYZ9yoft
yhZa3LGA/uFNiLY6ImdmjNK2oVsNm0m0N4tdZB7UYFunO4NASmYXTl5mv5nKMWcbLX5V8Gxs+51p
34u1FNHCLQBOZWgCwCHP7bJSiC10NoTKiO+IoTyXbA39xTZvac3dJLxhqbm5PuzFFf1rTc4qdMNY
RXEF/58XnduSt6oJvWFAv8yay1uaXo0iwPvDO4aU0PnW4ehE64WYCpBLgRVRidyYiadcLW9CPXka
WP14fVxLrwioHOiAPuNBCqiSZK8hA4lAQlUASzeCPqF0ymaTCNDXlrd55kKCFJroPP8W0cgFBOK6
8YVL7cz2fJBPnF/S9SqpIX2HTtrAnXh8VMM10sf5BMj+FaTnEN5CDt4AZPTcRNeUZUg5BX81kNw0
Fq5JRkSB0f76SJZevCiCguUbLTZQj5Sre6YwzA6UeHBvNSu2URAa0DHI0DNJA+Z15pBu0UwFEj4L
xgEGa0ZAPcNgRGAYmK8KLpt9V2Tjiidc2EtYWIJ/gHXD20tuCGhkIxttPJaKpBGWi0cQP9IwAZEp
01LE9natJzemwuNyxfB89qRZR8YeIRpIU4gFZfjzWbeixBKFWkF+MvC1+q63Kk+bLAD7Sjel37MG
6gdrC7Dg9M9MSgsdiZz13QCTNh28qnxlNXHJkPmGkjyguQBNA1APRmQzOKlGtiljbs+1lbzHZZcV
rldz/qvOisGAZp+POxsRpMUCh6nWI6dLkUwCT05l/ur09sYgmcsTXHjGdxZZqNHVW0NA507Nd1H2
UFNrl5itw0GNG1vRDafWNtQUZyhXE6RLp86EWIyh44mHFIm0K7oGpGgjw6nLO4po7iCS95g7qBTx
JniNjXJvRO9qA+g4iLM1dBtCdh581mst00sHE8dxbkZFpsaUry4cALSYTwh8Il1p3chQh11tZrmr
N/XK02jZEt6ZFHhhvAGlnaECTpqKOWUQG9qOquGu6VLfSu2Vi3HphrDROjwDxxleJtJ9NBBdASFx
Vro01OBEocD6KyqKjZGtxXALOx1FTLwyIXmH1488c/kYmXEbV6VbVJxrfhiRbGOSukXgpgBjRUf7
TRWqusvQyXhs7EY9UqtWb4y8hGgjuAsfr7u+hXHP+Uvg8VEPxJ/ZCZ04cbzFujqe6txNo/E9SlHT
UurbViF72qw1nC2Gr2gCw32PnN5MkXFuq1BKYJU4EvtN7XTRkRe/hPKltb5tvJvatsrR1rjiyS4L
M3P67sTkPPyT4UWxAFl0ApNQEfPqNyREnn6A2hJvW0fcoJXSeTiEv8GP4dpetuJOFmb2zLQ0s2NY
1g2Lu9KN84+KAH2eIpd63+trDHML18SZnTnSOhkizzgpGgE7ipaCgkdxEza4ytDsob3u6Eq4MqVL
gdvpjEoHpdfRdxD1mNG0fZ/qwZnK5z56IopXgEKvWGvsQl8APl+6jJCjQKCBZnQIwsm34BRnsZ3r
CN2QWbOFm9XDUG+bCoUoH57BOtStVul+wGy2GbO2/gapYe1BMdmoH1o7A1q6L9VhYyU6GlsE8m/B
xpjG8VEbC0BF9UnX0wc42Wr7f6Rd2Y6kuLb9IiRGA69ATDnPmZUvqKqyEsw82Exffxd57+kkHNyw
uk63WmqppFqxjb29vYe10IFs2nsapsPPVBtK9JCOkbGJpwjePnKi9LKtQa0Y6E1sghiCdGW8GSyl
uchUVBjofDqNQg8VP+eq9uEytd3rbZ+OgZq7Cg26OClsvx1C58ZS6sTyNM2p7ozIVJ9qXcveLDV3
VB/qqRMejyAPV32TaqHugTMyOfC8N/AcGt000Oy4wW9w+E1nh4YFAS8l+qk1tAqQTG8ejdpAay9K
aP2GJ0wFIZkBl2aqlECMLo9isrXiWr+I+nLIPVbNFVrwt1sxWPGV/FDBvUAfVsvMAF1o6t6tdTTQ
sozrE2avBxdJt6Go4YHVsbvo09iFOkaUOB+lhmGOkdvuZxpV2iE3XLpD8mkM3Awk5ReQewG3BRs7
rFuJRfaiNhmToLY5B7EAI6HPVTP/U1cjvyaTW7a+liYh39KQx2AvbxLrM3dD9lOjbHR8SI40v9Fp
WDyWtJxCz6pBl8wcxf3MLCzvg13a0U2jDRi/jMasNLwexCsmm+pN12AgFHcars4es+NdEeqDH1fs
kDOeXEx9XxyQP9UPKhucn/VQgdNEL+K83DYtdpjSDEZxYVmjkV8XVulsdEh8RkGT8eLSKLvwWtUr
pdmPhWZHEGVWFXDWY+9CYlsv3/RmDEHUBUo39ISOUw39QpA4lvfVkMSXpBkN00cVq568YqhrVMa7
soW2YBpH2yTu2xvFmsBJ2gx08uq6m0DmbpS6dldZXVFteK/xCDW8xrgaer3dGHhb/ercERQ0hBQW
apk6kXHQrb47kCsH7fDszVHfPnY6TcOwe/IKt7I6Mxvt4vpa73+k9MYA7VKyN8rPZgpG44o4MlqF
NWg8lpE6dECmCroIAbrsmFu3KQIgRq2rtuturOgj1XMP/Jc7HXDQ79uWen9ZYza2RaMGM2VTKCsu
EMQ06NZH6yQYdsTyVKGoUx4jRPa5onm6v7OueG/iVKp+TIvt+ft5xbuD1hc0q9DOA0W4mLnUlMxq
NaYgc8k9Qm6qnPi03Y/hU2jIRIXXzELOTEVlBiTvcLbH37Qae7jNGmIJYWsiS1qb5YWmDjzz0CsE
AQF4ER5MkZZCGoyTvpcERivX5VEgIlxjmYImUYUgEKmHeu/UFnTU8Ykx0hoZd+eXdMVO8J2bLjL8
GGyG+syxncYwuo0zggEq6YpNCB6jQFfKR2XoN4mdbxzMhg2DbEhwJWo/whTiEDtKSNwlwMx47xWN
gYD98bxVK3EyKL8QkeNZgIYrseMqrFxqtmOL0o8F/psC3d7g8AwdCb/Y6tp9o4hPwyJOeDf1HMoH
3MWlqrzQFHoxBfEVO9vakbnrImX3rw1DoR19fzhsoB0WPxczxpZCxhDXGPgQWpUj0AgPGdX+fbgG
PiYXtEzIBGASS9gVDBUIp4qhXZJobNNYexB2IaJ6wrDXeXPWXpmY88KzCUcMgZvoPUYygNM8ohVU
pfr+rUYbAXLwI9T2fNZlEK7ACBJ+RZyk4+SR3gyJNyIIeQ873tWQzYzSqyLS7Mu47dx9HJF4E4ZV
dBnTXtloZtYhV9mSNAxS1qNsnxGn9vSmw1DHeTPWcgSL7SYmnkpWaWRKMW2PdjiS3Tnhpz4cKLRy
s7s4fyTdn/Nwq95hse/mKHER5CaM6hiRAlwcXjvDHg2/U/NiyoY3V0/pAkV4W1MLKW5j3t2NjXRa
nyDLk8ayOd4Tjw4OsNm/4gFEsNVEUq4MqSyDZ4i8TPThZsamRsdWiNhKyV70Yv8vl+0LC6NlGA/F
iKh4dtTc4J3rcsxbNzSAKAvEc1ntxRmeuJZUTerEAwlggo+bygL56rpDK2Z1N5oB659TZ3ventW1
c/EYmOXiMfcqPD4USElkRdaj2wevxTpVPNv5iakMEDiBvju2JFfSyR6fDfpGE1WjalIzVAlg0EjN
x9j5MTVvkTvd54V6qRYOGk0R65gyhqrTJ6uAKiQ8msKpzWyCjdOtGvvRQ4F3P7z5jbuZbqhPD9GT
u4P8cR/0Ac7+TXmQjQmcnALhBwhnLYtqRY80/IAcvEtzz3MnG5tboSA4XlnhoNmKmitDgpUdttrW
eoyf4jjoAvMCz7BLMHFPsW9f+NEP1IM9UL7+1SZCQIVwak4rCwuc51Vi4DbGAUw+jUnxpt7DS8ot
ni0ZF+P6dv1GElYSc+dD3M4ngqvgHIXKlOsb9L7rQEzw428OhjvrnSBLhhGVY//IQA5lMDKgjwfU
Hza7aWq/c57ADteFjeRUrB3zL244MERrYPMRLkoCUSlq5PP+tLpNCvHNmmOURH85b9BpmI9duIQR
vAmNlaTUG8Ao+/C6/Ika3PBgogB41QcWNLY8VMrPI85/4VGi4QsQfF6It78oGo+XsEQlDlo5IwY9
7J+J8TmgGlCHty2RVKfX9sR88X+xtKKBRth9vOV91MT4UpFyxaODqt9k/aVe3nMiCdW+MqMnBi2Q
hN2ngsKbx2zeE1q1mxr3MmFgqTEKA/WDigdaB/3vst7pSCsMbftRWW9/saCwEPzuGJuCpzxeUN44
08TceUGb3nMVM4jqDYOvjj7P46xuyAXOHLMuYgNHUTJQb6hYUecysS7NZKvI+qq+3rOna/lti3C+
cm2c+lZDg7d6T+61Q9x5+n37B6NAbE8emR0oz2HkTT4NMPqyOW/e2i00d1r93zIaQjUmHUiFnBuW
cehe8XLx6mGfDCj2GZ8jxuT18UY1/iJqAEUiOCDx8EQ4JGxR2xn1XguxoDlG7iF/SrTPeAwiXfbg
XD0KmPl1QDGFaotYLM1HyvUExTU/hXZS8rOiT0q/aatbSzZUuXq05wme+SGNF7tgUMajtowSHSch
Uw6k+XTc7reboSTa1JLTLUMSzlyThXQMGyD1+r3roHzwarS2D/o4yaZYvUHNhUnCDYoxIfS+hBpM
qp3rqSs9gzR+VyTPqBo+NCm/oirEm+MnvYLIUXyHt4in0GnTOz9M5ERGtFJMhPp2nRzMLj6c37Gy
RZgDjMWB5JlVE7PGb9PqoHU3lXmtxph7eDiPMh/rkyNJUG9FeIsqlDguGdVur2sd6JOc4T3jn13n
QydarS/Gyu8/zkOtTlSjdeofLOGzxjnuQQxeYD5gU7xhxuMWbGaQAgwiFiAcC5BrRE9M+UvGu78W
iZlzjxzImtAyawsf2RwTrXfS+YAMt6V22zJZhLv6pRYAwpdKDaUa0xoANcmCxLgaWZDVxraTddeu
uugFzvznix1h62WXEw4ci77TfPIs7V5Lf53/SKveZIEx27rAgKQL8r0zxshzL0nfhiryU8hhJ/zB
kTFprK4buIbNr+4VENIcY/VRhyGVEVgNlIEBhf5lFc3bkpTE6g5foAgXW9y0PSaR4fljHFmSbBjq
vOWGq3htb03n6fzyrV4zCzDhhoN4aG9oM3c9Va9D0Oa1YO7butpTHKFct6/pj/NwkhUUO3IKPAF0
a/wKDt54uRswImU8RdJJgtVNgbB4JuNHB6KYFTOr0ZhiY76380t7272pmwjCNlA19ca7wmvvrB15
5MFPSKJKosnVHf8NLCbKtKpMeVECuFWc3aSlQU3Ydchsiatd9RALGOFmsyjG0sMEMDGvQXIJNdLX
89/ptGg7h8ULBMH11YaRpybEgfxJ/zTRWVQ3+959Mc0HvX6NQaWlaBdOKbvdJJ9NdHxD3KnETAFq
VbjNMCaIaDxIaezh8RMY9gen1jYuHjjBC8T9MdB4lmYv1eKpA59+naAJw+yfzy/E6oZdrIPgKhWI
AFsYWoCaUNIj7fBYVeCzfGhk2c61Dwq2YxCjodVhlls59ix5xfKuxFyGz/SAQsYvnybJzlx9WS0g
To6eRSOnRCLFj27SzQDtQy/c0udpB3WsD2TYUtnDSgoobFJSRihozpxoyRX/LA7hRYcebw/p6elT
9SAjpmz//adaGihsWTdKSZNTB2vYvQ5qMNj3mv1m/euCBQ7GEkW4nMME28GoYdWY/RmgCxOlHhve
mft53pg1RwIyiLk7zQL1vOjBSF+2CWhlEIxjbg8PDsvcTols7njeVWIstQARvZWjV2qMqjLiABTN
8ujRrQM3uXcar00u2zIJqq6V7MK1u22JKOwJVY9c0PYDkdRbM/K5jjOue2Nx1X+khYzDQbKGtrAh
HJd36MsEmFI+pTwYumdDcp2tkYcRyO6BwQsT/OCDFHYDY4rZjBxZXatpn2xQg++HUd/a9fTmllrq
pb3T74a2GQMKwc4Lh2RvfVlj+jPZuPS3hTkMK++3xjAxSQyx5kkJ9ItU/DS4cTFP7+rcjCGYjii5
U5CtpBBGCZFq/pkQj8k0hdeWeYklLHMD0jwlR3uWX9U9FOJ1f2p+mzIirDU/vAQRFhohUeSMs2BY
MYKHJ9KCMutuciX1pr/ifMGQpw7mB0jqnBQKEfY5cRsNuPq0wBpSLy5+nj/bqx9nATDbughZ1QTt
pXYOgEgD4RzYZg1OvbB7Kc2NVsg6z9ZuFuj02I5jo7aLAvYxGHfMUaWDOTN0vFf977qXeN21r7/8
+wVj6pibdhQaeJEifRsZbRDbT2yQdR6sLdkSZf7zxZIVGN0Kc5BT+2VywDhqqG5MrUNbKl64j+c/
zqo9UDJBlwRuY0xtHyNlfV46zkyTi2Zfv263BgYrdFviN1Y/yjfIV/S1NMcKO71VARKCztixdygS
Sxzt2nmxQSto6NjKoEQQzCga0DgOCa4po95PED0u0GPykPwNPdICxRGSVIVtoWKgww492uba5wCF
o/Nf47RFG9ctemLAH493OAhdBTs4t+BfRiAQzHUX5gG5BcIx1rOD+p0THqrmFSc0ZTuUVkHPFVh4
ZZ7/BesL+c8PIIKJEKxOGvTCzOnU2G8cLyTPZfs2yFqh17fdN4xwMUYq1UqthZ2aho5n3A3ZoysL
XVYPkYsO4nnIBqV1wRWEo9HqXYIETaG/WM2jRQ9qcSjbTSLLXa7d8vYCSPQJejlGSYx0GLKIen/d
98+jsjfZW5PvTVmtU5+vFzGIWYIJrsEsXd6gZQ1hH/emrf3oetQbE4/E3t2V9/o6+d7marMh3t6Q
1XlWT/HCTOGh3pdJkY02kBPUcScMDlVUco2vEgsujRO2f5L3iRsNgDBueR60D4qv3Ch+vYuu7U0d
1IfK33jDJnrsg+LZvIoC2Xt2NQO++AHi9i+chsSTgj3jvGuP0U35Ahk05iWPf5T39k67v+AB+syv
ZZOTkg0kjqqW+oCmFgeoeh57bYqa75XDr2oWmOl7Rv5tYxBcjDMLHmEkCd3J4tzXFLlmxmdnPKTl
luq6z23rwKdm32ouNF4GjzWVhDlm1a05BiizTFDwYThUCGcMFlIaZghNS+qHhuqhpmxg+oApt2F9
sByPhn8QK3tJfZPqV3YaMOlE2Oy3xGOz/AXz5l5cQYrTdBrt8Aui8kYf0OGF4f9tlV3H0XWD/ZU8
hHjwnnelq0kFdCqB487FpLorvu/BdMUY5S4eNaAW7k1Umu9odac0lzFpIZgMeYsy9SDjIIGdF1M0
FUPPuD3Aeg+NFcFDZI5T5AUBrAuCh48qnVqUUtz+kg/ofi3ambASHH+7GhTyvp0kBh4keo9HqjOp
+GXgTOl4/zdkXHMxEHM+YBRBQ+Px8vNkKtNGjzBd0jy0xmuG3jCKTurzlq/dXUuQ2XUuvrFeTCPL
wzj3TWXjxBfEuUW4hMH98yhrbnCJIuzlbJzsTlFhCt4Znl2jyU3G+yezQ9iroarlaqEBwUrv+xxZ
Q2CYrhfLGhTWLkgXmpZoupwPphhspI5a1lWT5L4SNS+J7d41mnJjkOHSIXzX6mx/fuHW7nzo2yLD
j7IbeNwF514j7Vq406xZoJZewd5q57OSCpKvfp1vEDHUHFBCNHsX1P5Oy/3GRIe5LNRckUaZ54HQ
QYpWIxR9xcdmGfVhVISwI6ZenXv5p3JLL4fLaltc4nFDr+xNj6ti2pCb+MI6nF/D1XI3ZljQFQy1
PEzZC4uoIVHi1C32Rhn7nevhgrpKr+v+MT2kQbJDj8J5vNUt8n1uxUSdlUJiLmI0R/oHahnRbw6t
sdT9KKo7KW/36vb4hhITdpo5Oj2lsGyIsoAm0xUd4kAfekntcnWDfG968YZPc5pYUwiLOovvBm24
n3D9nV+0VUsw/QMWmLnz9qs3cuGHiBZaXZQDoq1+G1A2SeNNH/04j7HWQIVRWLRWonYNfUtb8PI5
yZpOrSHr1/vT1r0y/egi+tPs49fovvqFxKPxAAoG/QPCXXPNfuZwOqSv53/Dip1HP0EICDlpI6tW
qtxX2zE0vTFU1TvwSCV2YBYgJ9icR1tLsDrgt5iZxaCCht64Y/euGllodCYsNjFwkCi4vKyrEM1b
3EaDjl9NqefwmcjkzmjYFnMhkqOwEqQdwQu3i9rpSUrSBl/V3CooTUEMs8PsR+0b6q2qSCLhtdjh
CE24ZVrQoKcpBZphPDCkGya064K72I5fuIGLHQm4q5D9xdV2BCpcPNbomiYGjXLMi9xWUY8gX/a8
XHu+HEHMe2pxNiLDKXMlg12Kch9a29bZGHEUmOq1Fb6l84iR4jUfRq5gJARTg6/oxJ55LpHV8W1Q
/tHLnvxWox9j/eR0MrKf9TUnlg6vOu8xkVIRDP55TQf8Nl695NBZ7H5a07avnF3ePJlTgM0Hxlcp
qf/KKXLQJotKyFxcP2EzMqhVZrGDRR8v1D/mjxpsr/s6sPz0Cfxfl9qh3vQqCB0lh2nFseMZryLb
YKM/EEMXx98hThRWKDrO7rAdN/rP8F3fTNDgwBxQ9Ke4Idv81sXOPiT3sutz1VwLpJlgcEKyX7w9
1dEMaw0s/344eInxQjBwLuOPW7UNTxvw2SKlaYvMbpmiGgOm6HBSdWNnD78xMThGrT8UuyHZnV/H
lVDtSwb9P1DCianRZOyQElCxFmQKaEz3brEb7e15lJU76whF+FiQepqngYDipLtBv20d2bz16kdZ
rNhs5uJU9olV6hUFQKL7JHqm3TamkgnntchlZp1COWTuNj4hL4/jRmloB8Jsm6obMMB7jrbJ019o
4qfalQFi+3QLQhuIWcjKPmvn+ghZuKcUI4N6pzFTddf3HGXxHK0sv5AcnFCnqIIGRTpZemsVEhrY
OliYQAR38gbT3CTMjA6FEmRpMuipQ+QFDHcpWKdG7iWgJlJGvB+C89tk5SuCuvcbVLRTdZIxnZko
i+muJHeq9kmG3+chVi7BIwgh/GzCaDLqARCR46uj19geOUQYMx4dyW371TcpvGKXSGKxru2YBeYN
IBlV/2Tx+iIJZx4pCNRDACFlRsCMzyZ7I9ojXhM1ucqHGARB6LtxPDWFjLoVH8BfiWnZJojIsx6q
oDn8TSHNgiZKr7OKu6G3bhMoK51foBWHcPSzxSCFdrFmtfjZHfIZernttRcX/ZLF5jzM6neAEiR6
Cl2QV4i5zciMwwpzUEjbk8l8oa6bv0fYhhAdNY0YzxALnp0VBORMKiZYE4mRp/7IgoYPzrBGzJlN
QNgFfVbnEDKi6NjKHkv1ssgk1p1uZPz9Ni4nQFjgKpz/fOGO8g60hGGCv79FoRbDepi/TLeu+nZ+
DVe6CwGDjlNkSlCnA9YxzNzwYZUWFBsy+gBqgj7dqsZuiAISReBUvbWmoO48271ifv1kmR7zfd2z
KnCCSlzjmrkE86kIOzAsc9IszeJKS0Yd5tblnzIlV2xUdiPXZZ3Sp9cieE7wDyYCCQpjYpaRZYVW
Z6xGEm70rCd11wXqS34RXtnXVuMzz77OPwo/v8wuZNpPX2wdx2cZyOBfUDG9DrJTsUd6UlWuVCoc
cE/IFHsKntefGtoNLzE2PHOdZgy9/GxmPqWl0d6XQwapjinXGiPQKC3vMDCOGDvKWgr5E7clgQFe
lE3fNh065AnPCw+sABGGYOs0fgpt3j71U4lvZ6ips9fDRHYfzxvjxB70eoOKCPlMTCIeb5ya5xkx
kwaVdjNCbqay+SZzM823Fcfxaj2/GpsMIXoGRQjEWbJ2xtPZOgRumKHGWwgFr9MxCC3M0Gfe4PAn
B/09/Gl41ZWCHLXrmwcwAb91SFHvMblaeBf5rXkD5gdJOHLq447wvy6/xfFUNFA8qS7wy+wzIpch
3XXhq5VLQqvVU/Ft5Vc8sUDBoHOXWDMVvdM+pOAEaKCFpz2fdwFrRwLzfSAMBCnIPKx2/CF5C4bq
yujmIaDqTufWdewaOxJOuKJLz1FCyQV9sm/weEXoO8tQw+nYrhBmTZqbgrQgbv1UwbD+GBhjCk4E
4zlRsnct1HyagayLySLu02BkhsWw7KxZgZSw6K4tUGXVFUlav2r2IRTUtV3nbk00LiDYmwav1jw7
l9XhT77ejInsMyh/4cbRXXC8siaEtwvdhamu8WDpARjPPWIczn+9VQywLhLMqONfsZIBRV7wKFSw
KyPRZa3v9K7aV9Wf8yCncetsyQJlvgwX+zBhTpOxHigUBMIa2jHKMn2ow+G2NR1fCxt0rzVNYM6j
ao315DaFjETuZJMKP2BehsUPCDGDqpU5VItYOr5hrtYfJvobLK57Fd2QDXjczxt8croFOGGTWrnW
gW4c9hbxjnUvdHhl9KWTqSWdZlG/YGZ1Sxd9O2BQFKzK41wredpixjr9mFTnI9fHjWWjMNRGV535
u6sbj3LEe9ygFyaYD5w8pV5Rt5iyIXHiVcNH5WjXlILikxWSgtVJeHX8404L/YTRKMSS9+CioJeT
s8OYvmu1CESSANP751d8fR8jAoFHgKKXSGGvu6wNo3kpClClVgUofJTygBSahMZz1ftA5/M/MMJG
HkytR3YNMEn3yqpbPiXBaG7BPeyP5T6ZUAtqN/+dYcLOHZkW1nEHRDWfoFIcZZ4zan7Jhn9PZT6f
0W/ThD0LypfK1Np5Be3n1LoZkLvC+KPkYKyuH7qKkBvSwOwk9iiadlpRDQOOfpiBcyN97ZObCAwv
bfhzojurZl5LZBx1q2cRfNAOBFpnljzhNZFVnBNofcH3WFundnZ9C8qZ65HLRodWd6CDkUow2IKv
Upx2TNmoo0AHHKsdIU96iCdtwxXZOM+qI1ugCF8pd8zGTiYsYG1VV0U7ZtuIKT9sBjoTXef3GF6S
FdZPC884yP/7isAFD6EeAXJgbtqTEn2djvIbT/EagtKopDlhDRaizrMMvGAfSYN8wEaP36N68KzS
lhQc1r7h8icIN+FgxFmWxPgJdo3EQwzeY/NhNIe7ht+fP22y5RWASiPU0RhetD5BD1fJf9RfTBL0
UPDoArlryeW76iIXH3P+88WtBFGBhPAaaF19ULTnpLmw+vh+gmx9ibkDw6G7/8464b4o8qlLaAO8
rB22uW3cVaSF2ke2oSy5GUrwjp3HW/tsKFX+50iIV4DD9My2KY5EpzHkKp+a9rO2PwbZfNd6eLHA
EY44c0KaVAVwmKu/t2kCLYqkUC6h0nul5zkUSoeBgLR2AGs66O43TO8+FValkshUZq1+/DVbCses
zdY2ylZ3ggptrRzjOIOU+Hh1k4IOHU4GKU2Quh4DgS89190RnzGurvN6O6T3GppBSPMay6roqxt0
gSRcd71iu8U0AMnVX1AMAj1agY4pMDrz1PGifvyb/QKyQ6S0LXA4io2nptJnjILRymc1kKgW5HjD
skm/Jph8/outuYASnFrSpJVaGYCqbO3RASNVYiGb2JNDY8nE4VYvhgWU4FPaRCkKnWERzci9B6Uk
+tf5L9NpJRatn4IFjuBNEhMV9T6ucIFHG2MKCnAI6XEVFNgbdfaEeeocUjeYqpaN7K3u+wWu4FVS
Ox542WApawMJHt0tvazh6GMvg76wZC7ldMByDitxmSNngKEX/O/x5q/zsppp4nDNJsOfrNJ8ND3d
OkN0YDl9C4scGcOWfyaWhhp7cRU7Kno+2iCpwwDl3lcTs6/nN9KMd5THOP49Yi28U+yiAsnhvOqF
B5pj34GcfRaTjVVuFRJkmGpt+7/wNOBURf4fuRP0Rgk7SikzyxiKBphqCbL6wt6Y5RhMVRPgSpEI
Xq2+fJdgwrbKOqV0QLjbYqzk0uguweJm0qs+D0r7GYSHmfsaowBwfk1Ps4pzyLEwUPjIeJQyjP0B
09QuCnqbMyxkFbDkMTU8wgOzvI7UfZpsWhBXsevR2Wv9RcwebLppyCWNZF2bayd48XNEeSpFgSiE
keHntFb03qftB9HTXTWEkihn9qbiVkIeWjXQfj3LxwqhvlZFpUFLwCQ22ipI8QM5u7+Ib5YQgttz
I4OEmKDBwiat15qXLS7/SbnT0pdQ/Xn+I67dUksoYZMSl806iDgYDcS24vy+VeptZYOGuvDbUrJy
6x/oe+WEPcraOMwz9PT4cERggw4iBQ15puTttw4yExkjZYi0vWBQOrgObRWcurRFP0oSg9I7vKyM
QvKJ1u5cAq7E/8AItjQ0K8N6avGoL66H5oko7Vtb3JQZ2xJ18BB6m5Jbd/XiWCIKp22CmJGaMCDy
AjSX5d79A+OMm7HyLqgC9XOfd/+erBAHfBZQ+iJsRULv2IszxKGMD1hLNWJXCVquFLvfZOwGY8TM
kJQG1h8wCzAhiqmyqIgsCvtoZWwGkHXGORqiq8YPq20XaZ7WYTTkpXTvMbEKEU2ueZnscbi+xovf
IJztqJgyZHxhMCGeG74P5gOI1nIG2nLcYCDf7xvPMW9b2dSIFFc48BBxiG0k+XEK0duD6oHa3Zdg
BtG3FdhDlSz3KgLaJjPQEBmcP/+rx2VhsXBcirxTkmIEcoXMvtpdTGTYdbIXzarLhPDGLB6KRKlI
QKL0YBZXIt76+qQGYD3Aq4nxt/OGfMXTJ355ASIE9r3bMNsdGNhm3dsQmjz6q+vuGuUqN286ChrK
V1fftezGKX8zV7KIq85gAS2cE6VOTaVDbss3MuZzS/UmUJ/EGEsAhShx95Viyyoja/EM8iQW5HhR
GAXP4fHJtKoiUaMJiEr1NHbXzPVsug2r3suM2uNsLx/hPmkr/8ov/IMo3q6do2ftWACxs3dM35Dy
bkwnDLeVQRHPLESYLa1Q35JNnKzuTwO6LWi/RPOQmIrCiE5aWAPKdqVy1Q73aXhdRIfzO2d1d35D
iPX3iBd1OY8j+TXkUWK7ClD1lThviRViK1Cuhb2SzVZYKMk3aRlE42Uc/zlvx3oMaEKuZJa5gQaT
sA3VSMuo4gAlS+Mf+P+d1jj7xq42STiB49jY9eS+QI0Iga+MD3X1BCygBec9NXk+oQkB0NpLNcSe
m3VeT/mBhz+M/r2tZZpnq/t/gTcv+CInU6P1IOm7eUHdaWdMww7M1puq1L3c7W6jmuzmigHNtOD8
EsvMFPx0PnSDoc6wuqu8KOGvLqtjyKuN29J417p80+uV7L24unVQLP+aTUebrfBReWzmLpuwslQf
t7o+QD+uuqZgAHOc6SbRnqk27gfocnn2SCvE2WiIdZVXNUXurw13JZGNha6elplsV0N3ExibBc9j
ou+cJ5bT+FM97DKdPwyxrNq1GpP+AwFR1uOP21V4kE4xIAzu9dYNHi9JunNMjFNLAtK1NzGCm/+z
BW+HYyCFW3buDjZCDJCWU7TpcaiSYIxkX8SyjPD6Z/yGEm4nTMaXVJ0/Y8f2Hbl3+lemyS6F/8cB
fIMIe6UgbFJHBnvsPEI2D1zpaKRNswsaMqgWbDAgrs/P31ZWSJMCC8cfMwK8giQerFMZ+GvR0mCA
JmrfYQIHkgIj2Rv1TW1LQnDZkgo+AEJ0qZMoAC30wEbzeRjt7Lb7G8+N6WpwCeM/tFkebxGjyPLB
mb9bgQaLgVY7cyQb0O745x3L6pZfwAiOpdbJ6CQEMOiB8nj1q8G8VFSi8yzZhuEgAVvd9gswIebT
XGaXzQiweiy8MbupOtMfo59tOUncpQxodqcLL00ircEbCUC0uEv6nQajbNTgqKSGuboRFvYILsmq
cAGkCTaCaiP/EeWPsTpu87p9PP+N1mHQLI05W5QuRYKyuirjvJ3gljQM9PXGiDz24wDGnP8ORXAU
RVo1EZLojT8wa6+58ROkznZJ4Uqeyas3GcbI/2OM4Co4tbOIOy58LN79U7wzw2Jj0T3Dc7KOgkn2
epWtneAgIATXm7wEHIYSY92v9M5LqEznT2aTcFaRrIldMmDpcmQmgwZNGQm47vOfNHOmDUOvZIsp
pt7YGNnEn85/tdXzC0ZmE8om8/i/YF9Ttxkjbgho6xLR8aA1gcECI/ZV7W9SmWAw+AdKsLLNUNou
KkBpBr8yohFCSg9DXlAIaUe/uiY7GBF4ASuIjZw3cfUTLnAFF2Wq6dAlqYLYB7uDg2kI7dPR0EsS
mavfcIEi+CYjdfvQmK1zwDidPVRgONHA3MqsbdW4myjenjdq1UMt4AQPNfGOu1oOo7Jo0yER3FU7
o303CZcsngxHcFFa1ndOrcIsHdXzYY4aa4rkc/rIy0QWMc5Ry8lD+B+bNDF8ghxkHlIHWG78TPtD
DC7JFETr3J/60MvSx8n9HNSn0pRNPZ6OlM9PxAWwEE4NCsnIlAOYtg4KzZ9t6EZbZ4DkDFwZ2L13
efXYdaPndk7QI1itOjBwQNFHN8BL3dkPg1nfjbkqq+yc31JQtz6+hQpmmyCxwTdmyTPrLi3nnpXx
RZK9EPKeNjJVrNWXCcHMOTRNMAMqtmoZ2lhVTQYn1GSqB1UA6JB71Gi9QjsMxc8RDRVu/Df3+ddY
jYa3H4KUYwOHNNR12sC54oGOualNy360xp9axnS8nmFZ4AgeQOFjkrQhTLPBT1AccgoyvN9Zs8+7
+1HbafphqD4a/lxn9xh9kYQS6ykyvAVUFE6R9BBb+0yuxKzvsbkatrGay4lvQJLtGeVNVV64LEhs
j6OPKgJpyHkPMXvu09P0D+7XdOIihimiqR67FEZPmu5l6NIKB9mBXU2tfJsmTlGOncKyTAOEU6CB
HlZU9p4gksVEYwrBlJFvybjNon/d2/51XL8tE86FXRToVO6wbSzFxqfjL1OT7c4v3vqd8Q0hRBkW
obxV29kVldcN5ARp+WTj+j8Psn7ivkGEuxcswY4ygknZR40PItiHduYa0A2vxQcjwwNLLyZlfx5S
timEE5f1al5wHZBFiD5kO7sIy+L9PMT6jfFtlXDYiBGiKcNBUFujHbhorouw3HFyTcEo9TdA3/GE
8I0gZNOHpgH3aNqY5s6TyNchhtANhVc65ut5rFVXvPAgwu1uOrXOyLzlQF6UEXBjpS8tKtDc2fII
I2WyKc/VNVzACbc7qVoN6i+AiyBHRm/MChLtt4UlcU2rm2GBItztEAUkGLsCSpdOB8viHxrXJdH6
eUNQdjz28Nn/kHZdO5LjSvaLBMhTepVJpS3vX4Tq6m557/X1e1i7904mUxBRszNodAMFVCjIYDAY
5hwxNss8goioqp0Q0YmAfi7hLq026/uzeF4NWvORRFU1ZcaugaMtt3GGCUJ5LE6Cqpz0THzRa/Kw
LmbZmZ/JYYwbcyBJ5yvwC8rwilKWpLhxtFEk0NgHrliDKmoLVLsQ6KQcudSWr5z5mVzG/uRJaJpu
ppcIWqrqvtr7s2Lh8ej4+WjlSe2G5meTh19l3FplRay8a46EoBN6/TsWt/PsMxi7VPw5V4aWRiRp
ty/V8tCgqSsbR0sWeGPIVKM1jRnjzEytHPD6qu0u+63BcOoYj7ty0wyvgF7leEWOWlfI9k3i5wp9
Uwb1JggjG7LMyRZVjmdcdCL07qIU2fQtfnkYVHXUYzLASKvJU5s/6NQpMegYiY7WPtdiwzndi7fL
mTRmr8yOJC0ZsVfi8CHXz3p/kM2XwQ/RgHvIy83UdpwzyBPI7FjS+IJaFFS9PLYC3c6Fk1TLVl3c
ZAoY5V2Flw5a9F//aMjS4mhhiDZgGQMMKCkAsdM8znH7tG7wy60iZzKYp4HfoN0nH6GUmIr3ZjSY
lMqvx4Cq3DtSOt5UQ3wrts1XrQxoz1bn58afdwLtXq2j26imCG11GrtFqvggSkZj6zAVQAU3QdDJ
+VJ54cBQJjnauKdRkuJL60p9oRUzgob4VEFZvwk8zGxhwKkot3KMycoq2Yd966llAlRMeKp42KH1
lpcEugYPwFpROi60egOnUv0Oxc+izqAEy2hH92SyAROLUU6bvOEvNIqRG62xWvdd/NXa4oNwzL32
Gcgv6b1wnLz1tVi6Dc4/ghrO2Ue0CtA4wHkPSwSc5ThIm0K1dYVwnOGSFP3MNOiGnEnxMSoIElOY
RizOewF1o7RUb4IKrL4/1+ZcDhPngCgxLmOCg4ws7lbxC7cijQV8HY6YZe8ElCIiojqrs9g/GJcr
0NYGdYj+3Ouz1WRO12K4cnKBwCLqvHn25asUg9dguQGmqcnWh4KBjH6iwlLSxE7JZBXdMUMNGFQR
Y3gaclCrxZaA0Rnw0a2v56LbOBPMWEcQmUJaoGHDnkjlgW3RG3jjQIv3yZkE9iiGmYZQCks5GgiB
502pgwaPbAtQzq6rsnhJAu9PByCzCdZ51jTi2ByLAaaRhw9a5UZouBARlaouZpw5ohat/UwUs2r+
KPdinlNR1T3GVCy9EQHQHHPuEJ4UZuXADAwGGpqrE6KjicYA0NinXADaxYsKzc3AISaKftUHDCJb
ocIIExouAIgcRMcJlBki4HiaWzN1Y7DgVQrn5r9GZaZuEezmQMZRiQYupEtfUaZ9kiUEItvcSk7a
w3SnPzU38p2/ER1KLoY5/X4X/EVQt24gS4f6TC4b2ch1ksfS9xtp3hnE1dA4G9/JwaGTnCnmlLWu
h14vlWTrDGDfTHoEwrgrPdMKXBJYAfw/yCPvsn0GQjVztl5FK32uNiAmbi2wJgqc58bSeThXV75c
ZhSRlUhXYT7zuOniwzQht/xk1I4ufa6v62Lh8FwSc/K0zMzlIYAkOT7AJXdT5yjiQdPQWaJsa31T
gR+34iV9FyfyzqUyh9Aw+kDuBaxwYxWnGWH+IzgkxgA0Olb42j77D4dWscCc4Xz6bsCrbis8Y2IO
pzwnkdjHdGDUCjf+k34XvzYOcSMXVTgvwIbex47hgFh6pz1UjvDRAnnCa95KWHdpN1uETSbgQOPd
VnmvN+K9cIh476Ql105BCYhuyiBFYYeFU9CXJuC6xh023vjRCOgF3rW15KDOoyxm3+s8a1NxwuWR
g/EbCClC5vncQYXFhOW5FGaf61SL1JleURj6FcExR9IT0CLU8LfSoZciFcCH4lbi8yx6g7nRJtFd
t+6rYwTYOvMbfBTsFibm2i6Pkd61alMlQBguppSAmEGK5m0yRNKHnPhCaFdq5adeNnYZx01ebR9A
8zALhglL/AMQlIyXBFRQnugDkAHzUNsV3Yn41U8jQ/zibxIjpGIBcsB2GgnpIBhqB9w3MUkyV5vB
B6XXzWj5EfmzvoZXhkIlIRQHZAR6mkwWlm8uTT0RBUB8xkXjgISrI14pV5yN+s5rXLySIQWQnRQY
HNghAO1hd2oMwozSygDobHLVE+D4doqTH5B2xVGcwQwVOqNtFbmNbFXuOZ9723D365pev5GYj2Cs
NSKlBhjHCUgnHrDAwKT5yzz4TnOKdsXOPAFu4Xfy5yhbyW3pGA/rspcs5lx/ugtnMTjaSsM6qSk/
iz5ZI3CJlGG7LmEBGeNyiWmwdyZCqWqjNygdIxBjEBuoHx/xRn//0vbG7bwFleZ9e4w+svviqb2Z
fyE1GKi25Pqc+2bhRF7sM/352UeQOQihHT4C0GdVfBeLG0nZZtmxAK70ur7X7czMbtJb4ExUkIo5
wAIgiljpO7p49dEqf2XPx/5F+GtsVaSlXXK3LnNxF8FFCUoAgIFJ30M5ZyKTfMwnYwLPXygBP68z
7TL8WpewgFWEXTwTwe5iFIm5MENEkTrSLVrsMq91QNt7+4QCzBemeP7qT6+1JZh27WZe5QylZQC3
cBP90m+6QyxwVvnqhYBF1jHmrcrAdQWaNZNWSIaYgHxbAR65tJeHfa66k/G3ALn9j9U2QbgBdGNR
AuXGVfFJS7NuikQTxhtHxcbsgn6bI409WyTX9MAhZmicIjELbwIz7AqnLrLqZhjS9DGaMdOfZnJW
eD4wZ2OrqvCskHU/fZQFozrK8QjuR1kdqy0g88Cm1gxD41txAbwmV4+iSQYqVKQ9AgclRpG6kfVd
3DQoEQmpJOTOuppXAT3A4zGvhasKxHhAzma8oD8lgV/X0FJJNNGdhty31aYRdkNLBVYt4PPkQfW0
qRs8JE9/3IpOxRtghUeTI5hiTeZwZmQYoqQELGoky9WmJUnwZkwKeNX9mjfYcH2rQBTuSNAnIIcI
t395OEczluI8Bn5y2qEeTaQ82oWlbuD1MPKwsZdEYecouYipyHhfXoqKS0UohhQogOFUNofC0Mt7
GUgbv4xSiUaencr4ZZf3GNgtMGBD6VlBSM9ikYwY1xiassI1ZedP5m2xHR1NcroUyPkNuM+PaM7b
JMfAMxzNTV04otfc472VFhS++AbG8UlJ1w7BgG/o46OmvYTkPcn/xaJeyGAWdUrEoCsMyJjzW7+7
rcNNHD2uH4ZrZ3qxlOyTrx7nphVmiFDnaSNJ6XYKeanlJRHA18YsEP6A+5O5dcmg5hUwInNbAG5T
pJO7IU84WlyHwN8TF//IYBx23wKfqRUgo3LT0I3vsmfjKO7kwJX2phdaUmmBLvvnK3euFnOOm4iE
ADuDyHQG3TdwzXpOfHvdaMIoxZhYgKdLIVAJ9ZE8hrZc432sPaiObmWbwWmc3jZuyT63Rd6MEv3F
7Pk6V42xOyElkTmGgEUx7tM7mrm2jXftIN9FtrEjLmo4G/NFeulPvs0rMi5KVmUgACHbImFY/9KN
6FoPhP0KkvUCMDD5U/xWAEFGGx2kGMXx1/oOLlwEmGsDPhsF/kbgzQiDezHTrm4BpSzdTj2dzEd1
NrBHHcws3uSju57X1LbkNBB4Y0AI9RwQozIOuYvDwiwLsNXlCP3EcZ/FnxgXWtfqOliAhDMZ9Die
hUe1Ugt4y0CGkFvR3755FQMnDnkH7qqZg2Z+8fDD7DOYbfB8vpTSaK0ha+qY2/6zuC8fdWoW8qYy
kE+YOI0jC9t0IYpRKBxkf6wFDJCj6VDQYysLgfAx2aFpSfqh1uxq5uSFFlYQRwvvR82QVOCnMOFW
qvUm+lIAnlqWt5UyWIkaWz2KcCWvCrMoCOgCqCYoGHNik+iBrFckT3q81THJNUWSZQKKECNybqNW
D+tWseCEReQS/yPqO0N1ZhV+qRbi3ELUREf+m/x26sr3dRELxg2LoLRjQAUEBhTjNSo1Q0xXQsTQ
B07mK3cJOBrDhFeuWfL1yMWC20rBRC8QjxnH2yEjPwTplKHRb9PND1F6EOKXQN5pQHOOUAWoDvNo
A8unTO8ANbCu43XWkjIPKdgrQL5pCoLxS7vXWyBahb6a2fI9EjmoFx2NnZt4iddY4WRNG/NewDsW
SNud9Sx4PudsL+0i0qYiMlZ4w8vs00cUBNJHiZbZEiYfsg5HItqsK7i0iRipokln1AkAfHGpn9Zp
ha/jaYHx1Bet2M/yPTdUXHgzYg0x44ZXDRAkr7hD1Kif9EzS8TbVDsngmFa+6a3xPjrN9y3S6cLm
U95W23W95KWzBmhFYGMbwMm+amufS61otQqKZVZjdfu3xm1jC22KgBDprMy67R3ZM29QMrvxtzUA
yneZnQCQ3grsYMP7mOvM7Dd/1T8fQwPcs9OYzFldpg0+Bil2ybTi3vJtZLmt9i7e4DkpvpEHUB7i
gRTZN785C0F/N3O5Y0L1H9mM5+7QfSdh2BB8CW/J32nvSIFbWepd9/5l/J69cYuqw3Y46sSK74lX
FJZkcxEVFo3s7BOomZ+p31VqXNZ0LwrXfFTeegvI5CfNg9HZoyuc7uX7ktNvfZ2Bp2TAePJhXB7s
CgDZZUTish+CmgL+td4U2pPbnJD3um0aN7kbOcIW1KOvdAOkTJS7kiVHmoKkqOcaKdgh2YqZYM3z
NgIF1vo+LrgCsLygQAQviNCavYANragi4OXBhIDAhj51MLFzJHx7E8ZSvsdNcAkiZAGb5OWa+eBi
aPKCAHb9pvHCV3Ww/KPcWeLjXfIWukG8RUKisdbVWjoaF0LpOT6zDVkIs9zIIHSwGy/YSpaB+Hfb
vJev5CRv5VtMVdeb8JQdJIptyxFOreBKY/h2pAUwi4j471I4Meex9DMDUMuO71WneGfsA9Uaf8l3
CAvv85fI0XbRe/IaPcZe+74ufMFBgaoApAEE9VmIZprfsgrouKEfIjbMT354E1UnYv4dZI4fXDAb
oGsC6wCeF0ketgnXSKK8TXI0yg/Vi6S+6enPbR95BoVygqGt5CrlkDddOyWAOsSgfWUNiSPnt5jf
WF+phV3C+0CB5WMkXMFdeLlLcuqr+tDTxx7asbOnwfAKAjCdnag9+MD4EYCavS5wyXsA3Ab+A8xK
6HZnGwajrJ8EvZ9yu229wQVAxKfZO7kVWwAFdjiyFrzHhSzmAAioSclhDVmYdcluspPxO9zoTreR
N/KtHVrhSfwl8l6aC1ZxIZMJqaSiAmOYBJmFGwJIusAVGToJ3LFyCm9aa28EvBXlaUkfgmfHXBAl
jNl0oLEhuIC/xJckAGL1tJusxjFd/1Gy03234+FWUzWY432hJmM4QyMXwCaiapqPs3BAo+yg20qb
WTmK+pxtpNfoiiw2sVJkvaa3I2ThGda4gNZHmdFWH/ND7NyR++Yx4NjN4oJiXg9WCgcisTliAD3l
8GoinGUHxEdcN7H6VKHYu67WlRSK406xLdCQCNgZlqRIFH1xxiMFReM2saTJKSWMYvBwNHhCGNuo
Soxu+iOEaD74FcAqp+Rew3NUVyZPoeIpozCe4egBZh95ojSM+jgCKz6WYeyKMwQlxwSuHPq3BMgA
SjqFpGaekW1XllEvA+ZkrEwnrxzDfJBS0xZ//XhLEAGIeG7LEhFlla7m2Unyi7rEO7IEtj5mrlIg
Xg7Ta/DjZwEAwlWM5Usidh0PEEYXoSlCrSbA1c5D5V7pekfLJU8OOH5oYeMvpMiXqkzp4HexT6Uo
yQ6TJJ4UdbcKabyfrxhYZCmvBrYeiZ9LMf2IpLw+g7+6T7VjOyonQjCFknX/QoyG/K2M7gJgw7Hv
4WkWZL3WUBdvQI6IgIZSCwo8nEd6Fi7cDDYGnCS4BVGelnDjXuoiF1WOjD7IP5HP2Axm5Bbz5A2B
7jRp/DAKgxOGvMz31fXLiGQui9hAy/jYgpo5i1S0QrlR+Rn4rZOMyNilG7X2wOq0vmFXfhtZYxQw
EIaC5gD0RoyJk7nQS61FRdUwgOCc4GkylJgqLD19Nh56P+PESNfNhlQeIl4ktjDnh+zW5aKGPkiz
u2wAvQFaCrrULfV9ZnoFGr+ARpy8SNJ9GL6ZAacyvqQlOnFVFSkNBE8snQOiqiHKaiRblXofhOA7
BwBxdGhGkAL2nAzvgmtCdQ9xtkxZKvAoulRQzpN0rgqIQhC8yxT/2KUJpi2qv53Z3q/v3ZIoGQEh
eo1xa+ByuhSlAgl10HpYi6b3IoaVyu5khFN7LJtKsNpg+heeCrDR6G/EHLROS1+X8gbZaCSfUnrX
su6ixw705ChH8hIxS3slayKiXCRjMEJAb/8zp2uayQTrQQ2xkBKCbs2AWHOa30cSAP+LvNhMef62
vo7LEhWqG73d2VpeReo+rSvw3Rq99iedAAWjVtYc1I0VG8mm4bYu8eTR+/NMw2Zs2oKEkFdm0V8x
bO0mH/cjum3QDnmv17x4acH1A2n1H/WYIz7hnVmlCRbUyEHjKzxJurYpeIyDi0Lw+kGvEIWxYpuI
82IywfcGHcZE3lXKfdtrri4lP7/3iXwmhVm5IOvqJKa9PGMob8Taf+va6qTMX0FUczohlvRBsRVO
EfcL0DQZW1dmTKrO8QRP3D+kg2kHgmCFPOe7cMN8971K+A8Vc/bqV2N1qn3QsaBxXXJC8VWMXn1U
WXO/ua+iz4xw/MWiOCB9GQoIbDFuxug0jSEIKEp6a87lniTHVPldD5Wr/ymHYNcrj+unaiEKJAoB
Bjzo69DxwSpXi0MnNj0ijsQ0vwTAeil5xHkRLzlAhGcKSj4I0676h3GIRFVu4GuRxtmJXe50w/SB
moYlmhrnnlyyB0RpBKUlWvJnC1qRVOENR9C2EpMtOumtVNzSkav1JbtO3+J2PJfCXB66GmW5WUGh
NlWz38Ks6Xt/VOo7UP9Mz5Iwky2qK6WHrpUUyXnSHOIStXIMd8bmrWwO/aOeufLQ79Y/a2knscQm
cjfAirua6evScs7TUEWCz/TvFNByj9XzuoTFjVRA6AgHgjcW2z4vB1puTjWVEFVJtO/FTIq9UZGA
chCXmv/Zhj0vU7okkvICI+ZBmg8mdOmE/VZR/EaDE0av/tsgvs6Jcl+inm6jzLJZ1+46x8FsK3Pw
zGjS/FCH8QjV1k8HT+9cfbYDLbT02CkqBQ2lXsO7R5dOO7qacFWDRkqVvyOxs1tGAlE1mUHlByab
dheBUGaOuqOfjtsJrsyvu32i1s66ojyRzJr2hT75eQCRdV1Zrapbo/HV+k4a+C66LvPoX/gzvC81
8v3IvOrl76epVwMB/qzNI68j4lsulvuiRE2WyKd2wiR8Rtx1DZesBhw9imQgVFav8L7Cah612ETI
RVCAU2cRnHn5QS1QZzE0TipuMVTGeaP+EwLx59JCZRInWtHBQn2UbpRkQJ8+5AabOPkaCeZ3byr/
kcgb7izLoquDxcBmVHQbsTgJIdpl50SlLXENsaQ8u6vbZONzp8aXoiBk1/8jhoVFaIwpAIsUxIh1
4Abti4CiRVVswmm2eh6iydK2gasW+4WyOsjrmGdpoAlSLIN2DJG/34OvzvhtVgOxhXYMrclMvHUj
WTzv576FeeQEgCdBwxZ2S++Um6h+KAxSWEkxeKkWbOQ5fR9n7a3ObjE5z7kRl/YOHRCoSCBwRkKO
sRlS9bkfxLCZpNISq9TUv2ab7VFZrjiR2NKdgJ40uOr/nVJjXFrUKnkxjyB2R1/je1GZoaVwqVwX
dw10UnhE0RlGhSp75sHibswGtB4hZ4GptCGVrSKOcdUDopELTHLVcwEPjbc+UjxwIxQq8VKUUQjT
PMxo59Pb1pD2rakE6QnBZjlaqjqYuhf2cWNY+iAnN2qrhQ9yKHcHo6tDTp7mWmc85+BZ8CVIoYD+
+fJDNGXQhhJRgI1KhjvoIAoH1GerWXn+sG6k18cPguh0gYqOdUxCMYKUftA6xUSm32+Ouf4xAlA/
zbd4qqKjjBPW0F91mUi5FEV1PttHkKyVCpB5cuAwAePVdM0CYRQvhOAJYQyy17SmAoUSKleYuGl+
mUJvJT8mqweoAXqZ4BWRLwFXLXO6IqOvRfAl5TYg1hw97bcZSTeKwEuSLKiC1ms0ChvIIihXiLWT
hHChlJBvzhvyieFWj/jwH0EZ/DimxbvjHzksbK0iYBcHBYUCHYxzYSlsGmF0fU3iuMNFdUxMAX2P
RqKt6XL7BRMVnqbSsWqT39uiURhgJStyq+14wPoLjhe0RQhUkbdDpgdt3ZeigqrGGU5NwMQA7Toz
XIPYSXwyisgx6g+9DDeGVNkzr4f8Ouyh5T685JDExegHCyegR00Y+xGkGmn6VNb1i1zilhbRoyLm
jaUJAAAPTHf9+C74CQkNYroJLYEVxRbqeiWI026OCtsn4qZXfqXT4M2ItSaNB9d6nZOEIf4jibUS
TH4GzThCUms8a4aJK9QVfM2dxw9NRmjiVrzywbW9wBejTQYpd0Ku+521qASsIGrVdlK3z0gpAJNW
jp0c3MaccHXBXCCBEoTC8cMJsu2zmLIOwSaAaA6ZgL1ixIA6DSrXb8IPvx9+zyDDwUyPLRf5nYSM
0PoG8paVORVpW/jolceyhk1lkQFh3E08bHT5NSKG2whvROfc2IsWA2xBEMbSLiQ2BuqI2mljkxS2
pKObKrwf5ckRfasnnLh16TSg7fP/5KCUcHkGa/C2lL4OxTDvisz1q2rOth/bgvaWma+GwEOOvQ5E
QM+LrBMOPr3L2FlXModDGNRwlpV+kDF+qYCQeH2nru0R7LEYUqbumLacME5lrFIkGjr4r9KQRWsS
h9hN2swEQVrJo6peUga5Y8z8f3sTthiOiloqpDJB43NQWpp2xw2pvqNq5i7WTBS1aHMpRjTYQKer
MW9X+/BVo9bkVulrB5Jp7UaY4ttQFG6zRtX2vjwcJUHYG0a9E+TiuarmUykHAai54Wua8A41JBWx
bL8v5HYLsBHZCkSl36wvuyTDUK4+1QDPI1ICiIbYFs6h7tFEl4QFeLb0TSllWzGkHN6iU/amHY0Y
f4x9Wxy/gllzYimwzf7HPcW0VAAuQeTmkIlGV8elKTeljwokyFmRit4HPbGC+gG0sT+/HiEENInA
wkDLBXsuszSrsnIK4AjghPxG9HSwoav5dn01v4vizGpi1FLW0DqFO+OK1aRJ1TmWTRzLcaNthJtf
o5N9AsEIc8BVY3nTV/36QJve88Mxua2t9OVReAr35QdxuE2m17E2VhVvZ7z8CEZM2LC+i6tcUhIo
XIyJm3fPZKJjUO24nQGHUtedM/n1g1TWhqVxGZUWzjIdOP2WjhhOpD8/C0URdldKpEG2Gpuf09ja
Yykd0pDX5rxwji/EsBFvXpum3kFMVKDSlOo3bRi9r2/owv1Bi5NIRmBwTQOT2qUmRlXOSSZgP/X6
QfVv+vxNQZPj+GA0b6q67XxOrLiQjZAu5FG3f7Zy7QT2vSmKC6C2O0V9k0wAx7dHyRnmvSp8mIrV
Ds9Cz7HahYQopNIECGWdRzmZ0TLpS7MCGCYIZbdC6xn3olvY8jveQ7qjOtmu95Kv3+vrumQh5xIZ
PRXEVFmJNkMUZ8TbSSn2Y6DdRsLbz6WgcIcGXfQ6X5OV6pVJwU+yArhAk1u3066qGwdDZJy7eMmH
wkAkHHv0HAPHkLH31hySEXyI2LXb8Dhu+h1YjWzpoziqX7HFHW5Z8NgX0hizB6m9jyw5pLUbzHRu
dQ8EEgcgbd6koCBGO/D6Gi4dMsVEJzVYrSW0ATDeeYiNsEI8j0MG0FKl+YO367qA6y5N+P9zCVTf
M5snmKfuxAwSACyX7to30IBbIkqrli45yRFUN/Yn8sc/r9ehowU3joxmWryWrvJ+MYape72BjxKf
JG2vyO6Q8uyCWjF7G6CpASN+9EGL0PdSM1+rZb8eh8LOd/GtcXrSf8s782bei4+JYxvoFMNcHKBf
nPUFXTpbaC4EhbyI7kK4LkZqMoUFGgDgs7LayWvdChRkOAgvcKBmdq3cP2Ko4Zxt25QHJKzLHk7j
tpis3kFEWNjGE/prE4+cimP9om+rg7mbOa7jGzxmTTBz2rQSozRlBv1k72OE4Pk2Pw7wWhvlEfm/
P+WxQu9fD6pLNNuicv4q7N2us9PPyZksbcdthV+6Is6XmzmOuhDrgajjc9rG1bbkEcw7B90pXfmx
LJxmM7qmo26rY3SbvNqAgVnf60XhaAJDYRNWhhfk5SYEulGYSHnidOqHDiAVDca9h/skdHL/D4hv
Mx413IJFo9sMA1N4OIKKh40q0r6uVTNpS1uJRHQ+AglxAErzXWREVhpHGH3gXIgLtkwwkoMWDyBn
YSyH6n9mZMLUaxWyQYWd5P1stcZXHyBUVeQfz0Li5kMyFz1o9FmAdPylnFyRSj+MRPr8roX9PMgt
StIaD8HvGjoCYtDTgToDFhARN3M045AEegZIPFt/Nj7IsXUIuir9OzOy0CE72p0z70FUIJyMDfg/
1i1lyc1eyGbOaxXXU9VVkC3bzd/spT6md8ohqywDRmqW9mwDjax8Fl/XxdLfyhzWC6nMYTWSCgaT
QmqTHcb+pfgxqDBdUeRNYP2gSBDZHkUZsI8F2nEKW6jdUkSBKEE7yZPUHMEMIwfexBtOXIqVLgQy
t1WZJGZbllTgQffao3Qkh/lgusKfxpkcTMCJh2a7voQLZxyZGpqBQuKL4idc2iZ6CrWhFWGbpBj3
nTl6qP5ZuvlXIb/wzrR8iXjAKORwdSzuG7A7CSrSIt5kzL4NfV4NCZ6lCOHbLQmGm0xQnXW9Fi0S
aknA18D+gQz9UjG1U8JCw/+A/UVHuvqSRrtIPLXIYnR23T/Lk2XMdzIehNFn2nk9gite5Luk5fkX
MJuZaCCKqnIVZ8Kfhb1COvlWrbSvdT2vfaaM3j84aEDwoGKk0I8482GZoPnB2DQlhlwexRzF6H07
Hlr1VhD3qvpnXRa1hcvjdimL2Ta0LAhFRv3z1H0S1QNqUzwepehkxpzNo7/oUhC6NM72jvFktZJI
sA7sXZyIroC/m77dkYh3vy0EGd+9IBiTRPckwqjLtZtMgE+NJvXLeEW2pWFLAAGWotuqKDjxzJJC
tOvk/yR9ZzHPdkmr5ygKM6kAnui8zVTgL5ixOw/6w/oGLSkEgCS0DKCejoIbs25pIlVxh3ITsHez
W2IGv8Y6OolIvWDkj3N3XqPw0bAAlXtUDwnmTdjFQ5N9lioBZMlxeei64G6edI/UmYX0xSZJ2q2o
3EmYTk8r2TLHG1l6BLPRMWg0IAL+qpOEo/rS4/b8e9glbitkuZsO3zNr/mvRS65aS3tQJO7jJLxr
UEhI0ZBPkK5AL0JojfmPzyGWA4NDeMWD5RncBJe2NPTylAwtuuTzxrQy0DxINvCbUjmyMwGP+vf1
jV6wJyBHI6WNxmYJY3uMc5v1oJ6yEsQSoHwHXrY3pZ9zz3HSPBmM+9L8IklNPywBvptbs+/lU+BU
XIikBZO90IQx2aAqR1FqoIkKdrf2XcCEd+qEsbu+XjwpjJcMSxMwbB100cEcH6Brbof8o2w8rUtZ
XjG80RXA9KAewfgTQ5pjAjMswX8IUA11a2KAdjI5rmRZlf8K0ZjcPAjcB3Gu6dYLp1y9zcg2nuyx
4zQhXF8rMGcksDFCDhwe9NRemnOVEz8eCRZMaBRErO2uVKpjp5ap1aeyPUi+Jw+8qsPS8tEKAKbj
ECZjkuxSZhqTpDazvEQfOzgvJvMIfgXPbKXn9V2ie81cLgbCOswwGrQHmm1fB6ZwDHqWCragy6dp
xhSv/2tdwvU9SdNciKgAWgfMH7aYCEzUTq4VvCuIEWXO0IfAKQ2HzJWa/GOY4g5+Mcg4/u96wy7v
Zmo2ZzcMLZp2aoG7uQW6gHET+8+mjzH/hyI/jjKnFX+h6IaeNCALoUBrIq2u0o85E2aKGPFPMFph
h5GxK8JXUdHsOJtsnQAzL4c7Gr/EIH30TV5Ud72yMgCOZdBOImxEty3jLWaEO62pIj5uI6c331XF
9bv9oH50ov3TLYQgpNnpECXcOnu7Rb6kdE2BCLXs3kb93a93QfdSy/uZB0J1bY0XgthrCzQlREsH
RAZS/QbsBGscvXVNrgN8Gck1tEwhwabjtUtP3dleNWo/F22rI5YaD3N7p+eeEL7WwbYaDqV8CBrO
7MTSDp2LY+ywCPK4qzuIS8vJnsTdPNWeH30I47aNeb22i7IA9YCmf3QOowHmUrV+BnI6/AmufPGl
NeKtqs33hVK7Qt1ZaFfhRDzX7oliQ9K+eAPsQwDXupSmCW0cFPQ+HIbMImQzGM9+6a5v1rVzpzIw
fQWgUB3kbswNUsS9MRVDgmi++KNND1V8DCe0QnJSh0s2h4EoPPsQ/qLTglk3SaqyXCFUinSv+xHS
/vfraiw6I1wdeNl9+z9mqTqxKvOyiku7yB29fJb9r0C9VeJdBpDXhJdrXbICnNH/CmOcEXK7Ydel
uBANUNJFyU4j95pWWkTcgUZ+Xa8lE8DwAh4naIdHypXZnnYwhlwLsXBVBXSM2jMT9IaAX/BfSAGS
O1BcEEnirro0tLAuNFRp09I2hfvJLC3ZfBAID913ydIQqPxXCLNqRjUI8LQQMuNwFrsm+pqlvQgM
73VdFjcHJX1ExUgZX2Gq5mXZkCSCGCPRDhkQWrbIKjSWGowfBERGcuBnnCO0KFFDVRLuTsTYArNH
oRbmmujjbvKz3zSQaIhdCTthKJ228NaVW1zD/4pC+8nlRvUqmNDjooA5TNsm2VXAuTQ1BK8cMYtW
dyaGOa66r1VdN0CMn7p6/96FD2X0sq7J4qKhTgJ+WxQSrtqwzThUazTRl7Ys3/fxptX2oumjV9PW
eQ3fi8rA+YiYMIJ3YOdxQ2A5DUoGZYYm2pSTYsfo3R/ViXNSF7fmTAz9+dmtl2aDocdUTNJlSB6D
7sGdJN1qi3/hSulw6X/UoQt7Jgd4faksJZBTa+FO6YyXfA7+zfafiWBOKpLHQY6CC0gEgwcNPCjm
7cyjwF7e/n+0YM5Mo5pdpVFDbqRkEwLRPvGqAGCVamH13MQBNdfL+BuR6j/6sA8YQIsOTaVCWAeC
bUsb6Ije7Anah94ZTksyt59Vp9K7GGjP/TaZzf/ferJRg04wQ10FkA/32slPver5DS/jz7FyTb40
CzkFDpVRQkZamw4JwWpjWoTXk8uxcXbiptKLATyXECIFjtm6vbHR5D3hpa4WbQPzvuixQ67H0OnP
zyxcEacwlEZIGcovP7eqye3T+9QPbAIA53UvtJCzhWmcyWJMPZSGaCQ9ZMmetOn20U1xUzyjyrUl
swWgGQQPd92W/PjVToViOAqLhQuKBbwNVdLgkVPCvYpPCgAysz+E58Hpd1+Z/JkIGpCdrWEcpK1i
+NBLz1+M/NcofSam3RuPxiBb6A3mrOLiATuTRo3zTJoftqmUVlCoBDwViFXf80NtkZPgRY7pKb/X
pS2bxz+rxzha0oP/ZVDxmq7BRqdEnROOI0A2rEH7VWgv67Ku4eXw9DvfKsYWk3ZstCaEMHHaZq5o
Ry+qDW6Mm35fb5Od+SxYptu7/0PadS1HjivLL2IEvXmla6NWq+WleWHMaDQ0oPfE15+kzr07bDSj
EavzsLEPmugigEKhUMjKbPfCRtnUD7Fb8lIz3kIyDtqEYS9WBaY2qiFmWzj9+KoBtSsp73J528vf
uHEsh8uEZcD/SB2qsCbn6i/I+sQ2wE/+VEu76/O6Ujs9m9cv4NnCY9AIVQJQiHltQ68OnrTcNYBE
osl27NxC3xYxztBoG4gGZ8PPA7iyL1jgJ5XGSCvBzuEENXnprWRnjU9aMNtEu72VgI0scar6O5eT
v9tDYWJzEdAmCgmMdkPtZyBTqwZohW/k5n3ICjsbPq5P7upRsDCnnO9G9GFVRJzDS96hUQlEF3Vb
PqSCwRkVbyqZECMLrUb7DGbE4kNLnLLdG12A6uM2GpwJQmu8+wNvWEyQCdMyEkYF9oLp1miPRfEk
V4/XZ27+5GvewYSWvkrLyppN0OFxnH4p03fKWIv9dYEKNoNQT3oYMMf2hU7Cg2QldilF9+DP9CZd
u4nzuzJFL2Km83bcJYDyfMcxgaQ25UpMYpiGUtiLknWHJA1vIDK5T9V4X1uiQ0tIr0pQBx9Fzvmw
HsOQ5Ru4Hs00Z+cOmYO7o1NaHEaJoDqp+CEm0SbKqC/RwM3q5BZ0Ipya0KqvIIFAqxIuzaAMObeo
oBVxTJN5x2mDp1eDl0sq2M94cPzVo2hhhtnYamfWVgLhbRQHez8zTace4rs+lt1M+YwsHk3OygMY
lnDx8sqMSsfNL1YzVFyDH0Jkz7IV+q66rbch2HJ2OIH2yWhL78mO92K/un4Lu8ww9bpVejBOIO1r
oZWaEcfqNi3kBkRqy8Ur6Tkxen1W/z4wM/FL1RLayAIemIPiRQCe13xtCpc2vsI7W9fS2bkiDxYA
3QAFBXO4a3qjdRTgKwfyErtRsG6w+e+TWr/to4jnKmvRcmmL2X5QTcgLMcceGGWyiUJ3KO47ukVV
x7MEG7pp4AA2vzGPS5PzJy3OWDULyyqNMbwm/ZOZN0L3Z2yfQZbrRILiXg+cax4yX64hAgJkKl4I
z03VXd+OKfi1HEp8AxK68Q/ZPART4cuya4ZcSr61WLY0xzhkVhhK2TUwVyEjMtRdGsm2YN6bQBlR
62AWXpl9drrOGeSquywGyfpllLZGqcxLCETTuOmh900AWNF5lJBrwWs5OuZgVQr0cLeoYznF8IOI
jhidCI/Ce+2gm+vzsglO7Zka8ny98EjUhXqF+FiYxbEvgwfkC5wDh2eCOUvzQijNoq2RHpTBAS87
XtXwLoqrEzV3ooL8eeaQYRwcRaUqzk0ECgVty1L03oijnfBYV1c37j9GLjqTUAiLzWZE8DOm6Qdt
n2Ir2sUo+I6/GuExiaV7E+Sd13fT6tQBiYpHXcNCKwuzOjkgFWbQYHXI9KO2Tuq/Z7HAY9ri95ml
GcV86oU5QYx1fWta8V1EgBgIC8ELpu/UPsC6awKjACyiojBrpEd9DOkxjAUvv6kdGkJmx127ryLe
+9m6M/xjSGVKo50xpjLRYEgscaUoX//bL8wJqash4O9o2LxCRN5kxLjpAoEPRoDUNsG70z3HEeca
tgKsxAqBFBvLBGAN6BzO9ydevGWzBxzZme7B9xHcu+NHsQfVfuBnu/w13Iz7fDO5ZBfY6Z6HAF6N
5QvbTHDNhaadTAVjnOZumjCNnCiL0Vg2xg61oCZF0u2A29J1l18588FmiO5oUPwDln+BI8q1JEJ/
GxDXKdRPXbUHdRe0p13BerluaO3mCQQ7CIAAv505MpjNRcAEpme6BSSg1nnqlG2ElPoBQSN7Tbet
+glQwFFDAS2Z9EOi8VAOa+MEXApY45lWAv8/X1idikM+JMAMqV0FzclUzj1pIJbdkaJ1sIlyV4xA
GXl9zCtbQwE/lwEeC8wxCDbPjVKzJMlIKbJhi9zTPHLi0LiB+vV1Kyt748wKk+HIZAyasIMVPd2Y
Ct7IT5l41HgQx7WK3ZkZZgZbHSih0YKZgYZuDv1hsbb16FiV3li8AL5vxjdZ/BwHN33zABZZRfMt
YXN9pKvzCXY0vAEDFYP3i/P5HFQ8Xgy6iHIXyK+V8aBNP3Se9tfKsQPq6b82mNlUxhYa0aGEcNY8
gA01y34Z7c+WelLwu1K9qtheH9Lq4i3MMbPaCGELZjQMSVXftOlDkp9066bU/OtWVg42DAoIGBTj
scvZyq45pVqRz2vXTKPTV7+igOOD6yvz1wAza4MaqXFpwEDdbghka5VPLvB8/gmmRoDeKND1z4ez
JrGYd7A4CpEZDjjQpiJ/KKN2b4Hx3aNdou3bxsqOoQhgmaw2PIKHtSWCros5d+4hbH1tjEU6L4/5
qFn5iAq//mAY90LyOso3pOMs0doMAng+03gD1HnB44NOAaGsIsifDVR2A9yLQo2ihVfhbKEVTwDx
ASrgcAdw2RtMLt3g9VaITbAwQZJWQYobQFm4rL4B3jmzMn/FYsp6C8SonQ4rgjadSggARFXqAyL1
2ADCoRu8noSVuQPwG6xgQNSD0IEdFKrgqWqOM89TF3lF3Xwo7ejogsh5AVw1A4UkdOkge79Ays0P
0WIGbXIonZVveS/Yg1SfLG4OsrZEQOcDsAFng8/Nn7GYPCPWM02NQKQTmLnmmRVJHkQ9eqMkTLwY
HPJZUB5Jor8WyBXsnuq3QZgptthS6NkElbUjjcbLxefAyuy9GXuj4JsMDQS68xZZfFKmldCyrUDy
0CuRPQAGQehRax2JgA726XqoWtltyFbxMD3fZkUAE85N5SiVRQ3UiJ1y6KTbpAsDJ8jbAWw0JBhA
fyO0PGz42nyjw/6/0AXAeZkQLAWZUCsSFPu6fuxtMdGbTVsWDa8EuTaHGvA+2HpgW8XCng9MpE1Q
F1OLgUUbWdz3tRdZt7ngZNUmhOpslW5qca+X4NxRPwLTi9T3qN4F3Ymr9ryW5OrLL2GmmCRhHCaQ
IXbIC3rKqVv/qlwQrTif3YbgPr+LDtop8kyv2+pH3gV4bRagh6XPxKMAM7P5Zt/LVdPPnmThCB+s
gtp5q0vQ1awlB/0pYBDE9F/3qFWT830bJVDsXLYKGo1GiB72LHPGEVKee3RT4r8fE/hQSt7r3xpc
En3Xf20xObwa632iq7A14dk0i6AamoC72BHpsaWuotxPqF3Ugnd9gJeSPjOD98IqE9R1kIgVzZhC
KiQj8/1oNJJbWSqaH0FgTrdmGyt3UqBrn8EwmqUfth3IJFJdDHahKPWQb0pzl1JZQr+jMIo7S+rr
HlzdjYlGLqWTwG8hWNJH1IS6N8Qhjqh2SHAhSWWl3AYkDp+jXJ1StxLayI+DXvvXJFtg+ELOMjPM
zCpXzJ1Mqyi64Ey4q5CgEqpt0Q4Zhy8W5ZiZvZ6NcegPRK6P/nycXrMbLWKcNaTVJOH9C+2u0qYe
Jd9sIm8KFM5irboIwIUSqM+AW7roiAo1vW+GL1GcyUp7Lxsi7Y/Q1x0Be5icBL4VdwFYbar2IUUI
NJwe/AuSHZIsat3rfvN15WKHDPUscKlBqnRWTDgfMlhze03pAP9QfDwQBDvJxf3IHr0PyYVgpN/d
h56yB5ubAEk70072yQ59sF627dFfPd5MXr7p7M57lA/VY+7wbqYr+d4s7fX/H8cyGSlSMQjCjE2B
ojsaSR47a4ePjNTNYNzmPQcEv7b4S2OMj4EnXrOEeSYg9ifL9iDU4qc0VOZDJ8Tp+/VpvzhvUBtG
Eo4YCFgh+OsYR5PwqBxnYYHdKiqvxtTcN8hc/r0JGUxt4NlVMIPsxVMch24EMzfyrrKDsEeFNlQh
5CoUXQwEYWc5aUywKzNq6Nm8Qvp9HXnSjeyZkOIE9SRov/38GHii++f6uHjLxAS6KRZIUZHZYcOH
Vt2V0ibgkVavcO6cj4o5p1UNHPvNABvG41vs0V3vkh+yE90dJOdEt6cAsou2eoh9xQs5V4CVntBz
0/PwFyFIo1bdVDJMd3+MJ/rW3/3Cu9IGLzH7U7YZwWP37+sTWEDEOvRm4lbFnoxyqYA+uMNhnGp/
xvwEjkRu493qiqEGMrN2GUiZGWfvrCKJhxrJrKhNYEIWbXDceaTkEVyuUGdg6tCLMZNLA0jL8tDL
aUfk7ssz4sKeJvVXmH9kXXqQG4SoKf1dS4YjqYmjZWRL0dsSkvh03Tcv5Rjn7bBIkpnVI6nYSrUy
OyfQwx46XF5FCDT6GpienSpNQDCnqY9ibaa2KMY3oxYL7waYoTOp0z0JNL+cGLCaSKPQBfocqGHg
ZnTuTCL444kyJ9KJ8tlK3gAK3Ipu9e5/NMMEAeiUVINUwgwpjkHilsFtl2AFNE6L2voCo3sTJFgQ
04IA1flwuiElcVORzAmJkfg9AE+JlRySaXqyutcoT2/rtHMqcLJ3uuDnKd1p8htngVdPpMUnzH9f
bE9JSqIwU/EJRuhGT2ZpJ5Gd/pm8yruTBft1cMNHCfJGO2vXD3bCOaHm8V2c1XjCR7sn6M3QEXNu
vA+brFc1ZJatCrDzC5zNHotNHf/OBs41d3WYC0tMAAQpApr05hy2bjXXgsJdBCqOUbQjFL/ibtiV
wcBZ3NWDxIC6Hoj9AMBjxyaEU48mKuSvqIyMdkbGya07lUexvRaK1PnWAZIY9FtcbIgpVtH+nmMG
KzchzyOeEUTqcnxk5YUU3Rwi+pZMsFuAuf98mSraGmoloOIB/eQBdETTS2f6NT2YeCIDyFoyXCN4
4NhcW7ClzTkSLPwyjAO0EViwKaOrqEBfM0JN+bNXjkrgV7JL9buociZEIuGtkp106OxCdNtspxc7
C8ye179m9fxU8XQyU7Wj7YTdqFbezNXbWfSxuAktW1M/g/Ee8DwhsAf5UQ+g1eFJaBap7zRyoxRu
YMKz9l3nlcN7CtmehHOqrsVBFR2AoB3EqgM0cj471ligjpLi+qCJn7R5K3UDDyymo0o8iJu6agla
YOr8jqLjQeXckmEFYVTrsNR4qVts1Q3SB19y00Mv2/1W898GW/KNu9i2joLdbLreBvDHeY88xclA
4zPeSB7Z5UcTGAV7275NSDL6F7oJ7PvSDW4j7+X6Sq3tByi3oC9kJn65SBI70jSjpg5I33Dng+fQ
+GR+43EQZz+6qGZyBrypMVPSxGbRxRWcIZ/AaaNByrGQtoLUcILjfFFhgyNO37mwghoqjuHzmR9I
WoQpuLPRapCDBIUOknjX471nX4tV5ip1K973ndzts6kVdWfKovz1+lyu3+rAZABRYqT3F0U7HLRC
jTIZLqlbgIQ6SGVCPV2rfcGH7J3CSTXWVg5NXQB1aRqkrGXmzJWStjOCWS4bws+W8iPPwHPFY+pc
CypLG8yUErFDOZrO2yZ0qWETSI6mmZ0UPkibIU9wffq+vphdwKU15sxBD28eJSFGFNe4YcIcWFbt
/v2t2GQ2SEp+FxsDzT2pg4rygTp77fe05UFj1w4hqFqaM3PDXAFg4gT01grUCPEJNcVm6OTETrqE
4yarC7ewMUeQZaTOhBGHOGwEJq03aEuVdnIT/TKyhlf0urAEoiNwQxhoMpypG7+uGgtLYAdV9T7u
c4cGxiYG36ZsZC5pqH994S7MYNdp0KiZmdihH8PiKtFcGFO9w8YTql3Yv4vBJuOF1TVHXJqY/74Y
SVUqE4rkMFHh4iUEB6p7MXWBzkabq4mnau8bI1qUaZmIpVREacx6NtfLjppZt9GoeVNMOYf26qgW
Zpgt3FWVXrUVthdNfgJlZ9S1nQuvevNkCbuSp4OxmjwvK77MZpbDWKbqAGuoNLTpG4VKV5Q9I3eO
ytfW9IpCtM1PsdrhDZ6TDlzeaaGQiUZXvH7jAJ61OM6Xb0JGZ2lD3EIK4C0pvYHs0xIw8xdaeU30
HGrbVnmcqh2a9lTxXtE55i+yZsY6M81EiVS1GiHalYWoHYm/a0gfkCi0g0J8Kcqe4zs8a8w0UyuN
UtJgrJ11kpRPtU+g4oUnBVBW8Wq+l0s6jwy4XkRNEIBdyLspSSn3JhpAIHtdHbVKAIUCnmba8FQl
kUOy4L3Ioy1wow8DCe5MNbZN8vYvdwrzBczGLDITZWGC0SZjX3imOUgPmlBLjiFVPODh6sQuBssU
KlHEyDoxx2C7WLuJhNAvQXysWBANgBxXlP3+zsDw+IaiCKBA7EuzGNIozSUMTKt26ujSwiuCzXUT
6wP6a4I579K4rwJhhAl04Q3QhykJBYfjgfSbhHDSvPUdOL8l/t9w5hi+CKCSHA3yiJzBmfZZbQe3
kt9AS7nZyKc8RWlJ3ab3vHeQr8ess/P8yzdmx0QLNY5NZtdboFeS+hg226fOg2oSSBRLCTVIG1im
reEpm8wdvcwv7WivH/GHA3z3Rjk1IWf/X751MR/CBICKwC2HFB+i3aXOCwF7MPRIHLl1zUNpA2q1
/UncsrKFp/xZ2UWcN7+LIM8YZ+KBOEhSXGtY5Snd1oMjKjdtgDuuFwO/oPOAzpcAHcYa41PFWBNr
KOY590uXggn6rQHYY5u4kNt9aL3INqYN70697lzAc4FtAjprBsvkgtmtBllMQc2s63bTDx6qpw7Y
ju1k6m9TDU3zRXOU9dDT4xBkOVCFkYnbaR+gnOLkkKtbavElzErPrYsN7QlixPhDH27VWeFBBflr
7Q4RJ+tZ96qFLWZhYwC7SmnCqNV9frhtars/Jad2qz/VN+DB0m3Fif3ut+DeJ3v9O2fMwjSzyqI8
WK0ORLQjGC2UOST0BhAXPNx20n9GA6/x9PJeMzvVwhwTPMokB1qkhLlJeEULl91Vu9rYZkEI1qMn
Sz/FSWPHFWeMcxp8ET1AeC8BKzi/zDNGBSqDB7WG0WB+FZuaB1Mv76PiJHGrFfMvXbM0f8kiNmpa
1ahQsmudUG+cuPQjoDpEgxMG1o3gXRH4IXOWQT43AhhzSzQxa52hrd35BTZpTD8SG/f6mbI+a/+Y
YVv7SDMKlBgwM6Z+IoC59UQad7A4EFmeFSaym9qoRmOaY8bIVpv+tNYpyd3QopzAzTPD7GazNPJJ
krAwSHPanQjSCgFUkq85ST4lgFC+5XB/p47Zz1namhYJMHUB+aNPnhU/6c0+5b3vzFvzwtnw0gKw
LeAfuGie+4FmNKYVTQjQaRgpnlrqoatOMS9ArM7cwsr894VLg+YQ8osp4mA8mW7WmRt5VlkS5pcP
/7rDrR5vKB6B78PEywdLal+kWaxIc8RFuQ/H2ky3GWQ/W7iGdSdEPDpqnjUm3aQgdYMyNjxirNsb
Jegbuyqb2C57qfUB/Zgg96XHdmZZvErI+oT+HSazfTsCVUorxDDr6bHMJMDoISBIN4A/ONfnc/4h
1j++KL6BT8a7DUvzrRp9B21EbK3cDGy9NXAvA6ucLHgEzwrAD4Hty3IGJd1eN7s2sUAjANWGfiw0
pzDOX8VqSKQazt+ORwtPxvVjKO3C7FdUTnadGJxBrp4oS3PMAVbkrdyLPcxBD9Yj2tHIE9Sjt4Fy
0obnOPazzsn/tTg8TrGlTWbn9SVeBNIUNsP2q28pr1N71I5IS0Tj3qw5yf3Xu+nlQgIsh7wI2h0s
hm0cQchkagCWW/GzJuI9cNMIOwK23UQ5SDJABgBZmK7B1b5ZzUsAi/7HMLv3hyrQoRPWOn2QH8T6
R2L+LMrnSmgcgO2BMcP+UITd1BK7gzCthdyo0MCImymbJipsy+r8oExcMVd8HViL6262dgouv23O
3xZxqa0akJsI8G5aD7YcPOT6W8Ijxl7LAdHGMAO9NJTx2LeHuq71oJ5gQ4jaGi3ROers0dDbvZ52
3tTlR7zf8p7LpNX9szDKBKY+Myh05kqkSEbxnIzDBvpDbpkPdhyjDw9YzB5PWUn1XuLVN9H+KITe
qtJzCmkCxejdXJtcVaGHOsi/5YaLD2MCl6iH3diLmA1lBKpQeJW7bd9v0ulDBaImH7ywvDWyfd/t
vrHQwFFC2BK4IjwFnS90nqDgkkjzfIz5VjNAn2+G2yYvecO7eGqbN/VMmoXoDvIslhTFQnEaT4rY
1H09OQGkq6kGRgjUiUEciOxUflKjwu0Ncj/RiGN77SRfmmZimDoAoW7NMazT+31cVTtF4x0Gq9tl
MTomZOXQruxKgsWz2tEfaxUhBBKhqsTJs9ZDxsIOEzIGPRflZMJQqtpuXbLFu9SfeAtY6qHe5tvc
dE7yIyQABzt1uu308B1X+buEjKuUeRsOKeC9TkxGtwFRcqo33jBlnJx19WBdjJHZoUbQdEYzH6xm
vNOobxYPFo4eckg69FJvO3L/v42K3XfQIwXSF1OaSm4z3Or6QR9/XzfBcUB93huLYJokwWCVc3os
FE+jcsdNIld/X8ZDCADY6NhiMehKA6ock85DyO/a+rGytte/fzVmQiYMQEiQLIIu+/z79awvjLRB
jGhFchgIbsxS8qiVT7pabms9venH5td1i/MvXpzJC4uMD1SZLlaWDIv6hIdvXGdPlbDVit9By3G2
1Y27MMSs/mCJ0COaYCgy77pGQ8OZHY887N3qaPBKpYAIW4LEKTN/ZKBCoioVAtCA4y1Lx504pYUd
iW/iVDktFTnrtZYDA1Q1Q4nwoARC2PP1UrsiCIqsnge1bdRXU3J1y2950vWrXmFCnQMOAUbdC5WO
IshCXPXn23jq1i1ANGmFs7sB7dU2j2pb4DUyr07jX4MWs40icGPE2QCDVbEx5WNde23xKUL3gccC
wjPE3JpDwazCsZpHJlRI7V1I6xLyS5Yci3KwNF+CQ6yjg3gDL/p4+UODD+N/mTGF4RS1SPlyO3LQ
UrDXoSIHFcl4G9uomO+028E/Jvv3U+BaTvf22Nx0bnqjbSo/tzHlTunw4u/l8y6O6sU3sT3CpTjU
taKDpJPevQleuFe27U1xn74qtyX0ppLXeEe9eyLa2qm6Cd0pRHLOyT5XC5UAZaD5VJUgmMJWpEld
5kpmdY0zRajaKZvRjVywOPZO66Gd5aTY8oYn730JhZmHvbDJFDGmNOhr3YTNXyF1pMP4Kp6mk/hW
ue+5A6k+B522brRXbzDrW5768SVpCWOcudYNlpJYVt5jwPsZi1Kgx9whG8EZ/OGkbXCNPaRH0zd5
87x21i7HzKRGIVRxgpLArLClbuVpdrEnxLac5uNQPal3pi24+q3hiq684TVQr746LG0zUaqdqkGc
wObsoN/Bp/aLcTf6vx50u4MqDihPT+Kd5SgbFfpN5PWx85Gh8xhqVy8Dy09g0qk+b+tBD/AJ8q0i
wcVa74Haoy84X1sv97O3cmPsFYg5XT/eVvM4iLvgDg8i61mo8TxCA1cwNWGPeTfsBK7VoN7f2f2b
Am03w4+d8iaZADdKKifzA4f7zrKWLyyts6vepGj5M2E9kFVb7T3ZmjiJ6poF6HdiPwE1ryBrOB9f
KaQx3HlE3zE4PoHgdRLZ/8YUqgAqATShKeiSZdxHytMhiUWYQEFfcqstgnT7C55z85G/lPZnuAuf
oLy9g9bDi8l7qFo7YJe2Gb9RG0mhUgDbFumdcHDC3I1QOhAGzjSu+gmwbdB4B07KAkTvfB51KG+R
isKQ0tn0A3RheBnLfkJL2dHu8RxYO7HTO8U7CiSDPW24UWktO1qaZxxlqOI408d5jiGi9jG+kduk
ttFSFOKZ3DYd8lPBRSO7+81Z2rW7IoS5MGKQe0AHjMmXkrZPgmpQML3SiwH6CPKpG4eePBH5JQGP
L9n3vJeT1TNvaZJJOI1YGSL02DYQ1bDJfb9Fk9td7uY35Y5sB0hiKrZ0BH1K7yR2/Di+JB46pqNn
vFhdH/pKPNZwN0bLCWq0uCozmUdQN1k0QrMWD3TPBUT2srtS3aCmaJoIENWdyctMVxYYle0vAhW0
wV08CMryZOa6VNUOkHf9ZrQAGlODpMdFKOUhO1dCgglFK7xso9A2q9OcuzKIwONeFZvagUKob5bT
T6qKnGxqdTQLE8wi5nGPVFuDCampQClM3Xa463kauyt7H6T9QHOgpADMF/uGqlddosQljFAwbRUh
8ToMh/jAcFx3hbXSKwyhMAayKNSz2VtdKGVKI3RtDVWP/Yj0EGAYcOIqgR0Kdi7tzPS2jB6v21xb
I7zkYdsBIAYODMb9QuBUEtJ3tdOYmZ8H5S41al7cnn+DyXgxrL82mDSLapGepwQ2SFk7mejh+g06
+tJuFb9uXTrZIXWjFmzH//5dzwSmFSrQAJ7iwsKE0tLKy9gyhxqMBMcg+IzHx6L7c336Vl0DdHoS
1gzoKbY2D8XCCZxBkMpuy6fKQhug8mGkCU7Yl+t21vwcIL5/7DBhOcpjtBa0sAOWLaIc1e4otc51
E2uIJRBeyQAa4xTHCT5/w6JmIYDAZwzE2fuy4p4mwdw8WrzUVOkAzVbD7RRSih7oMj8UUrSrLeXd
QmuqC5ptnoLK1wPyhcegyRNECxbgKey0SmquBBIZa6dPxzC1G8toXoYiCk9GOpYfk5qPspMMpZHh
hV0jbt/k5jEiEVrpOoFUDgJavsWPF5ucgP7IrpCXHEazGQy7tvSwsGNKT6GFjrtYKMcNZKWrQxmF
7bMGUUfIdQ8lGqHEUItP+ahqv0OTWK/tJOOdc5yMl9hCQ40LQo3uPg6IBAeu7VEeEydq5eSu6OaS
VVBOpi1XfewXZCr+DJGASxNkKUUvBDb9JOUVbs6V1Ml7uesgqnl9Kb9g28z8QQIdoHqA+lTDZMUr
BqGlk1lPtZPrgmMWz5hirxgzn1p025iSrUzgoUniX6H2R6zaR3OS7UhOXnFguJmWAnsY2Xn9g8zS
6c2Ahl4Jr2k9p41lxaUBOweDAMrDc1cW424pGHnESsMay218MwAZUUD2cDRer0/FyvF6ZmXewAun
jqmZd5oIK1ZTDkfQoNSRHZnAkNqiHtOdmDfkgYjWJjQCdP6Pw+m6+ZVBYk9BoQI1E/EymwO4vwhF
E/sWEMxDKgFTLOSHIAy/cQxiqdF8BSg/HIg5abUxzPQyobUTdcZdKfYuWpcjtHZwuS9W8jQLPU6o
W4iQXcE1/Xw6aSUNvZHN8c6adM/qZr3GSQc9gdFXj3WIpJGG0P6UU2mwdbPJPbnLw6frc7oSc1F8
QqqEk1iGrjNzZFX9lFRtOccp5Et996dGz76qeWPw53+zwxxbdZFnpQLgryPJqW/pFcj6gpckNfeD
RSNO8J0X6GLDyjjzwcuqz/n3+bxGwVimyeymdYFyofKYlNA3tfx+eB7Dyf/34wK+4R9bzLjUIMJd
dIItwdpb9UaL2lsRQmyGsPuGHbwvIaFHuRAEmOdjgoCOptMQvhJHsnkPkHhra0Ij/bH0Ds0supY/
X7e3kspYEu5okPlGewCU4M/t5SOJKXrTsNUz9HYpw0M28AplK9v5zAQTTfpWrazJQlwdwK+ZKJJv
Qcmw7ZtvhEY0oKOVEFkLWkSZmQtjUyqmeTur9a86y50xeEyEz+uzddkOa+KHF0YYN8jCSGuS2Q0q
4+vdBYydI3nLxZ0kPSvpRjNBadcDEnXsrA1A79etr1SSYRx3HpDIowOe5QukoM/JSYoRUr2BHMN2
AL3LEB4JiqGR2/QR50BcOwVAUIq+EdQOcCLOf1+cAlkP7oupnl2+HHZBom6kcfwBTMVNEfYHVc1B
AKLuNGV4uT7KNY+ceY/AGIX+XoTLc7NlEApEbzDKZARnjVwcFe0bF6C5eesfE0ximPZJpuizq2hi
fN+L2UMClvEWDRjXR7Lm+FgtkHiheAX9CcYjUbsi1OhyxEKoaNCC+nJJd1Y2ccwYa36BGxCyAQ2i
xBBdOp+xykBFVlaL2ukiqSrs1MKC2TWIZ1wxI7Xm95Gm+2ZfjY9mV/bHMk2Jm8pVgH8k4CPtWIzb
CYJTUSNDEbetDLsdwZYoarUwOXWUkJMmpMqtgAKol1K53MxUAqUdiOJ4CHqD7tUkyF5HKifoxraC
6rUNrMwzIylr7VZv48PQ1PTeUofyqUksuu+BdXP7tqSmjbqJgfZOCm0yFEzKBBR7upJpdojixoei
pWHvQcWu2Aq5ZLnhGAUnaE5UOCtlY/BTdcwdrVT7jVKNoD6X0eOCJ5XoVPdK7ItSFeyEPNiRQpB3
hqB5UkkVPy+NyadDCeF5BKU7SxbpRtUE9aBVuG3ZUdoVmafkBH0bo54XTjaqynaiDX2Zal3K7MFI
ypNC8T5up+jBAEd9kqeeqUX905iO0qarMvIuhLEEleFYB+ZICAB8uu5Ya3detCchqUCgQ/snewGV
LaHJUwMXQ3RSGIc4qMoj1ADanYpa6gugbUFi13k3uqUwmkfJ7JLcHoFd5iRQc+Bmz1+wFqIOMytF
4mpw7ncg5UvEXMBXtIloF1PvqMOjYnpTw8kH1875pR3GvzGByjRmqL6YNdQyqF9YBNQ+bjU89j2P
5po3JiY05EAZ9i1B/iJmsQ09cRuCeWkGumHOg+qqHUm00OeCXlKVjeVdaLWK3GBMShu5kJmrtdtS
NW1D2l53lYu5w9102QDIJLmgtzSEMEc/bPrUFEe9vRvprZjcxY/XzVyEIMbM/PflWWEOVVOK6MUK
yGPYqHYKzWvVhVwaVbG7vkFnqRvAbwOfCUiKas2Tu7Cm9mMuh/2Irsa3DBydkS2/J/vgAbfFwLs+
rosQPo8LuFNQt+EoutDRrDXEr1SCJVG7MRNc6O712rlu4sITzk187fXFYORJqauhmldoeKXDb7lx
JRR8ePC92W/P9ipjhTmL5FgmSjdgIC30wuWusaeecwytTZWJfmgZ+AeszQX/PSlBg6ZJ6IpWDtqY
2xl1dR7R40VKglF88TyiNIXXElbryBrRE9rIOprRJ3CdbSgqwBmIHOQSj6vlpgXEMhk4HnAZaxmb
TETQcyLp4LdCN2gIFaf80IZ4QelvxMwf8CIVHlEqA/bvuk+s7Nq51RWYakWEDCB7CxDaMKmjHLhV
lGPsHlTXVvaJtNOm9S8l4ESIL+Am4xowhrwBF0PtUrQzTknYxTVu8pOjOv0jigpZZk+VPbzEN+1O
8bM9dfIHC+BSFIVO1s7adKiyurqdeGrj8ChBLt+00Uq8+BwWBaQXAclrAWPPD+ZGd/Kn0CO3wdYW
bqMbZR8/ig/X55prkNka4TBVZYEMBgTmtrlDT6Eb3rdbA6bGl8BJd+XmN8fifGBdmXGdOTjpkAVK
D2i+M2edtoBnqnGf+CcKYrIc2mE8oPDlkz0zpcwBGgFPY2YV7LVue1AOtHcsm9iFnd+pjvizOIb/
Ie08eiRHYm39iwTIm62kdFWVZdtvhHYj771+/fvUF/dOpkpIoectZjMNFDNCDAaDPDzH/gxq9pFP
HBhgS+3NJuRK9Ln6poszBMwl12uAMPyA+lzLe3xM3//07z7DwOYZ0HzS1hU2btgVv9ZUZuyhXqEq
poP3ur4lND9pMyoss2zLTE7vubrZ2WO86wwdhchfZgRXo/aFkSfb8oFPSHu4xezY+keJpnMK4VJb
H9XhwTLeGvGkm69+m6HMm7hGvU+3hFnfn/f5p1rAkIhrGsnr9U8VQ2ssppSfmtS7sH+V0q8wrYBy
dfXh923fe/cleDzOCr3ArKievSNQqi2Bx2Ogg3vMc2gPJuoLPCm3dIDf3QWzFYuHo04FY+4BXa+H
aaFCZ8YK7toqne7qvP44WDIiiZn+8e+XQwNURrUBjVbIWa4NdUrjxdYUcj8H/vcU8qlJ9jfu53ep
DWuZ1S3g2IRbWFoOhGSNoCT0EQC4F19H5a2ZYFaHwQycexZ+0rYGXdZ2Dn4yZk8YFuThvXh0K1kx
xpNWMbEQVp80yX8wg+qT5RcbxZJ3DjfzecwQSNBUM7Ri8YGq0MgLTSPISgkd6v6DAo7U114FVaFf
t0Gj/S7BwZbGFsr052YZ3YVzh17aWWOiEu1MmHL+ESQ3nZ7b4dNtT1izokszwxNDmyrOd+0Jo9bD
8JRrM0fR8BIpP9R8OBeZiRLn1hTXShEIxi66LJSNce139dxS9fU0MzAFsZ07tHedQtPnaPFKVe8l
zRmmnQ4jUNR/jYx7nsB/v076c5RxNegteftdr9NqgYIVHfUt9H+cwDgY5gkCGXoyW9LHK5HCRKaJ
OiT4Gwsw+rUhU0H22BoxNE6tM0bt4+CrL7fXsm6CsgWcuVTHlxTXci5WgaplGQLE/omiAqCBrvh5
28aaX8xavbCs0iR+N3/kByiuINoLZ4j2w4SzyfhaIX4t/rVMHk7OJxHxPDwdWtfr3fLbKO4ZPWG3
1Pu8tM6parhS/deqdQsri2cWpHu9wvR15gD8O0xhhaaE+ivN0o0H9+qeQRrDvsHKBgHh9WKaUIus
vMOMr38J0ftMPLus3Xr8cfvTrIwUzSxK/2uHIH5tp9CbXIt67CRZ7QrlYRq+KfndhP5SoCOtaz3m
EIiUTvL3kNxruwvXlkuLwpI321WbnSkwm9ZZwHLNXTcA9FJeqWpsXCIrO2qJBECdZyTNl+XDJRu8
sBkatH2IXY4/0EwFCOwpn7xhI7BvGVpkWnooBJIyYqhWkvQNvI58gig3vx+r4ltsBFuP15XLEZwA
OisWzS2YyBbRqBXSuJUUgkRdxJ/Ekrq+37ZwgwDKE7OzAm+Op8r/YS+pS0NmxJ1svqNOjg1JMMOo
zZgA0p2+YxAqcK1stL3yr6EQvMHotf6hN+fmWiwu7PqqNA1CB0R0d2aaBbYuQXinULG8fRDWPtol
r9HCkDWKRdfHrGiEpClE09l6UVCuqbbGb9ZurisCpcUlOXgBWPgUQ96UuTH0HEq/r42dPjqFfifR
yygC1ObdOib7ne5DZcM5V5IbFIohQ0U+RifgL+JKZuUz7TX8TVYk7yQh3smjupPk/PX2dq4kN5dm
zEVY8dRWSoQEM35AXu9965XyTRVzt5GlY15secmqtfmGnFm8obBcLCocykHozYlF8b3EIr8X1R9h
+Nvvajcgnb+9tJUbk141AEf4GHmr//nAF8UiSahFqOZZmhJmz0KqPBjl99sWVr/RhYVFACnFsfJT
CwtG1DkZCMZJal7VONnfNrO6EE2DhgH1olmj6Tr0N2E2ph3yRUCo/BfRGN6UcOP9t+7sFhpeOk8q
gEyLU5WH/O8013D2wXv1ZlL+/INBVUotbPMto8vevRjq2fgtUuLN0uZwe4FrZxpAEL3IOfegc3y9
wEytS08bx8yJzKeIomHW/wzbnSdOG9FwLQIrs+weyzRlJgav7VRa2ktyCJ99pBhnxJncIddtbwSd
biWHDthKmG7dMSsofIpvvKiBaMiWQfn/2maCzGXWzx1AuCE+q/5w0pEA/GYkyn3RaOesrXVnUoMP
emW8hv3Q21ocSKdK7cU7Ly1Pmlop+6IpIcGTlI+3d322fFVZocxAh5xcb2bYgB3s+pdVhYYG+0ih
oeoB7NQOjVK/3CPg6DEdOlof2i3WlLXPDAaV3hsRDR21Zd6XtFqoV37mUJG2vfaHYdBhmhj92/jM
qwu7sLPI/MzSCAQzFyiwdx+b4bnLTqI2gDs6FtZZKvZF/x/uPvCHNHbm00MT+HojQ5xX8PqA1NyM
6OtQ/QS1XVfSxrLWos2lmXl7L+KZ2jRRLaG06ejWc2/AqIQMl2l9uO0Ua0cEMnA+0+yvQBuvjZhh
nTIkE2aONDx6wTmtVNs0jsBrm2wXbKkyr67owtjiQwVilddpEhF1VNEuy3s5PNRJsbFtf54TSz8H
+MyzbCYpVJetZahB6bgoxLayhI0oUOxep6QGDN7uh+gk595e61Vmy8rW1qLYkeAN17JzPICOGQvE
snq71P7RynIj6K15KekkZQuguJBnLLyGMO/1UcCDLmsMF70ZTvg/cVEfculjNjHWeS5S9/a3Xdtu
OpAqbImgPjj319+2MIQGeuKEb1um0bEUExWoZzCccyXR/4sp4gvZuyUCAllEPRU/8jKLxeXVdLZG
mH8H8YNu9G+3V/S+Ho0N0LcyulloabwfU4V5MGW2jBdrph2MOPjYNeG57n6P3i+l709m0IBSa0UH
mts3KRx2mlwVriCLdqe1W5PU89FY+tnl0VmsOa79GnEijs4I66sBiYUEnj9/aMKPcreREaxG0n8P
znKcrgPn3ic+pnzpa2Eeh/ilkj+UW0KyW1YW17Ju9fFQa1ixzJNVfB6LJ8iRuv4/nIN54HOGpSMm
u3w5qD4QkzDlFeYrvmu1v0U5pHz42ahzuxDCPXAsxxy3EtG1o4DoJZ8LJbl5euD6KIRRLqeVQeQh
i99ZQGUj2uWm8XLbPf+Mjy5d4tLMnNldhOxGQlBWsDAjUP/92MZaB+YZfsho12nG+KZ6g+TtIYPJ
NJuGU5u6hWR134lVPQBLyUf61uwSwSElkPJXUxaaT0MrhTOVNohl9HZA4O7HAJ5tq8qNH+k4Wa+d
XiUFlQDJfIu8yHoZdGhqutSrv5b8FThtgbJ/SUpklJuAUYO9L6hdQ1cQgkU7aGhMvlQ9lS6XQwt7
XBSVuenIighLYTAo2a4HSFvvjTrR7X6aFLeujOK58MoJddkoYWioLRrDMQat2JdwqKZ+IwQIWuUw
DQ5BW1g0y/ry0aoaabJ1fch+Cei6fhnFmOZOaEDfbxe+yqtqUOm8ZHXpt44K06V+F3eG4sqGL771
ZTdE51Yd9WcpSK1h13RFD9hhkJOnWA5bF1kLX7cDFTlMNYH32i4F0fsUFNZgnIMUHlyg3YrxBDyr
OgV+ZeyHqCM7GNUiEg9qBr2aY42R8bGPSp9uS9slB6lq8n2qmkW2j6ympi0cqv09nPzDd08Motbp
B6HYBZpcJBuRdO0QXrrQ4pqopn6quojjkdLerL3H1ns1KPqY8Yfbvvq+d0sopatC4Z4qJl3phaE6
EtVAmguM4/CU5cfA2EXifiw/mia0E9G9Z5wU4Xjb5uopvDA5r/3ieAzMCxqZQEWkQoKkkEumUYLi
xS+mr7ftrO4hDWKwCbBVceav7Vh1OXVZgh2wWsceBaG8jD5Giv5atP3G51rfxn9tLSEKw5ihujyX
gif9KJk/xPGlUUNnNL+rxW6adnWMzv2WUtLKI2PGudMIgYuZTMJcRGq4uv0KcQyKdNbZL5/z/lwN
P/3g+wiIVNuPHNjwA+fcligjFA0UjG4Yf2mSjRrlvI3X0e76V8jX24wYouk1Ab+iixnm896qMXYz
cXC8edD6cxA64RYy6L0DYXEe/5pf+JTfF+vONOR1w6DJnBiWnaIU9mponnpvy8xK8RU7ZGq0R3Xa
dMtOk9d3epFMOTdhr7+pFhrJaEQfm8C60xW6n6kc906g8MhrwuoU5mW5M4G3b7jW+/wC8VMSHab6
wR+/a3xODIkU4VyJDev6TC4bHLzUbN1mFOCBnEaqsVog/31UmFeus7koNyNcuLgoPQlVDinGaFoy
l/I7DkZbqfiSwlch/d6Nj6P8ME5bfZvVz3phVL12JDH1Er9ScaRBm46RpH9pgnafQ4FzOyysnFUW
N7cgaBUgt7mseojoYnm5WlMPoJ2fpo+V9SEl20gZigQZvUvrc+ptyWO8j0WzzRnkypZy9y5cNgU5
abUVLlunv6s6diJUczwms7fg16t7eGFncRg9aPDGxGBtVX2XJz+adCf1G+nN/BnenfcLEwvfqCKr
BcPEUprqZRJzexi39Km2NmvhCKZcG1qQsYgY/RBuilMcmi9Gcm8i9WTfdobV4HWxmHk/L+6itDAj
WiwsJjOfBOOXUOv2NJwUni6e9NBLnl038obJtdVxomY9GmYKoIW8NmkpZTv0JhVmuVHdIH0aw8eM
gS5l+Ov6BDndv3aWQnp9UCujGGAnkLJ7Xcp2DewqU+K7t3dwzeMuzSw9e0g6tRUx0wqAZlDACtLK
LdJNHdXZc5duRyQyEFiB75H04XrbwP8VISNPmVOEPfO4fu+pe7lpw5HxgkZJz+iAUTMzS+ERsHa3
U+CD+2b2aXcv16gV2H0FOOzvVw4WBb4asCJ0gBe+U3RWYYUiOE5fB/dVpUnt+GXv7dpC+v33li7X
Pu/NhZcaSqXyTGDtpte95Z70qzZU18g3ntVrZ+HSyuJgS1k9FaPHlzT6z1ZT2FKONmv5AtohEKeZ
R562/X9Yl0nBiUrInDwtLPpFGBeBTIk7DE1vH5WidpcD+6K3mWgbH2stas2j8EBguEhJdq+3sKmT
hgkyTLWtAule/hxmunN7NasXC90wjh3pNMQ3i+UEXhxBwUSfoxxa25/ng4+yeGy6vdLsJOtZ1gO7
af8aYQ45hqQwxEvBmRRwYVMQLHEsBorbDOuBjYa5axpPqaru9KzZ+Frvi4SYokw/Iy6xtoRgGbFV
VlMoZ3QUU3sS3KmDDVr/WsnnrL/Lqo+3d3MtTF5aW1QJjbRvpjTFWkDZ2MwOithQV6ntPNzYwZUB
5ZlfhP+ASYPHWk61ClOV1Nm8rlETXVNr9oqVuiEA4KYWnMiQ3H78jEysM5bD2UuMvReNG56ztlZ+
AGVkUFSz91w7Z5rmhT+gYYTMab330p+tGbgpuhyiFW58w7UzPuPNmIG25mlH7dqSkEFcaglAwq1I
6SANm3qkAXrJYG61VmEN1cf6SQv9HoY52pM8B8kR/8NPYOCcTIju9Oy71z8B4RgzA4c2Q1qeOrPf
z9jd5lkzH5To1A+hbRjVxtlfc1zaPwztwyQzd2WuLZq6P0h1EubOYH6fJLLY5xQAfi1BjT+4fv33
Q5dEUZF3yexTtO8WX1Mu8wLBKSb55NYs78tRNe9QiQp6e1CjcKdQBTk0jVlvjbzMq1hckHRXEdPj
taKp8pJbr/MDBM9GtJJ5iz3mfv6QZIrtmVtEvivvEbA7eAkknCxw+fmQnjWp4sSFA/4kmTxblN90
Ab3AH8pWorniqwaop7lD+Gdmf+EoXZYFuRoCYEeQ2oOKZwSUVN9Vg4Oc0iHNg1OwJeSy9uLDJOfC
om8Ab8Xi05lCVRUlSr2Mvf0jxgekoG0JYVskCrsh3sfW1zz/5Cufomyj7b/SrWBP/zW8TNaGoo3F
RsGwShZVtu5UC25kPWvedxll77JHYPvOKg88jEI4tdTnyvgS+l+n/LEuNvK5leL69U9ZJFpDQ9u5
1fkpgsD4n4xChyTZcupq4vfIgD+oOsrpA9Qa4El86MULx8v+Q2Y1wyAhaOC5BFBx8RMMxVN8aA75
06a1i7SnINBtMf96+4JZu64RbuPI8BSck8rFx5aNRk49HSsdHD3MysnfvfRgzo5c7aPxrqK7rxtb
RZuV48Ojkw4QaSM8Cn8mFS9SOdIQVewUEbh1MLzU0888/NJM3XGMNU7T1rdcuVeAjimgLuY4bSxH
2uEH8quolQBNT9TVPUNQXR4CX3LL+CIwHPf3txindR4E4nGDEObivIqhwZM7h2psMNPPZtF0Rzk0
q10wFfAgeWN1uv39VuIdQA9IRWgCcXMuM7rA70KztKDlECPGJNsyznaeJIPQadStiL6yj+zirGal
UXUCyHV9gYRg4SzalqUjKcUhqLJd1nWnITSOTVtvRIKVPJU8Tp/pSQzAEUsyMuYQjK6uMWVGzTE1
hkNgbAlGrG0c3KFoUlCSgKd8cbq8QBBLXQE1GDG4ZVPN/kXnnPr5ZPy+/YXWThg656DQQL4BsV2e
sJImTFFUfelQiHVUsb3vEmh6Ou9UiMYBSpjHWC4BVRV7yTN/3bY9H97r21CewehMgEJvM3c+rz9Z
aSnwyuRD4Yit8igAXJTyr9bwasifZAik6Q7+YCZ0q8qzdn9QLaQuycMef1lW06Uub6PAmEpH9sZd
4027vElOUtrt9bI693pwmslhUkFx01Q7ZGMQbQTvlegye85MukQuqSwbsFWbNUqpiKVT9PrA9O1o
gF/rHv0BoXY1EhCMNFppd3un19zpwqa2wJLx7OckdFLpBIAMW+ObSGKQJSTtt82snUGDFckzqEYB
/n/9QVODlpjhySVvResg9sPPUtKO2lQdIZ/a3za1+hnn4UnKDPNg/xKqHFZWok6aUjp5LztZZkG8
pLp+BidgCFe2GNhmW7pp9yn2Rafr/MP/p/nFUs0hVXy/xHzdDsaO14FnqyH8nYVaPgQhE+fcIE+D
L4x2Gfk/DC168Mzqx8aPmD/b9QHi/EgKACaAYdBeLKJEmFSTYfVa6aDQ+awDQqaEMuyZXf8ujfJd
5CmHFirtNrB8m5j17bb1tY9tgpiFqwIuB4aArz92BsmQWVkGlEuqfu7r4bXwp1fBh0N1sr7eNrXm
vhem/sSwiwt5RBQ4ZhAHU03RuvBupU9RpweOXqnexulci+0m3TY469hXJiOuVyWPjan4NaZAN+xI
b772qvbz9mr+wKSXn83iiWPAgjEDSBefLW20cBpjuZi796XqiuX9NP5q42OSKHZWfwka/V73P47F
yRveSulXZCHblZyFYp8i0JYd1NHRpl3hH+jk9ltyr++/KthuMi3ySwjBeIBer78eNF/Nu7AAieLK
dIJbCFVG+Wdkvd7ehFU7wEIYN5jrSsti+2B1SscIQ+HkwPI1arkR2teJcqdulnxWLbEkgv4frOns
XBfOEzDa7/VMgTABkoHMejXUL6P3NKTfby/ovePMsEWITcByw0KjLMxYs16z6fHmavpEB35Mq9rz
vC0A3dpiOAloGUsg1t89IOtW0OoqaMiHiyG5t4D4n/NK1l25Dz75Y78l3vz+4HFDo41FgkApnIGQ
672T4IQbJngZnMrwSNrag9Yajp4bG9F0be8sgyot9B+wli0f/0HRKDHDExBhzvplv+Tky+1v8764
wDL+zICgtAgn2iLrBX0EU1XaMWatuQqUH0wGw48FC6MdqSe1/X3b2vpq5omT/7E2//uFw0mSFypJ
jLWw13YT/Ep6Yri3Tcyn8DqCXGZO5IjXJpTELHWt6QunF451uw+0wwgh7ZAeQj2kegpUI9t4OKx4
wgwY45pR5trUMtqb6IZY3QAbbAHbpjXthUl0482234oVBWG8+SkkQWi/ZD/yhj4fmVBlWEZLXT0f
QNkIjj9FjjxGn8dI/9Dln2BxcWPvhZHAn0wc3A8xxH6KW8rJRjKzUnNkxRc/Rr7e5LqnWOPNObhl
vQgABIpm5/uhG3Mb2Y35OWvz+y4ud9Yk7JL+PAzjRkRZ2QwehJQ5uIcASCynUqAVVIMoH6CF9s0P
vNsQim6hcY7rZCuZep+SyqoC8B+RaIripBTXK80LKQwFlWp4PoKI6IDK2cUkPpeG/1PT26e4jI0N
WPsKBS/vQvox9IkQuWe08tqkZFWZ2RswuWUP8jc6F264+/k1chs73MVOsK92sp3t2uNHYNf2y9ak
ygoVOIVkyquQu+ikL8vkUTUFAEH9TH06Age2/cfsecKsq+38c+conxQwUYfgMf1wjG1hf/vsrvkV
NVULHyd+0+5Y7LZP2i8oOZyy8rl4UGzzzjzFzuf8S36K91vMH+vGFMAJnAeeeMuRrUHxWjVs2Gfh
DYr/o+WkB4pzcPoDAD1ush7MR2IRl+gQ/WttEfqCxPAn3WJp5U6/8+8EO3hK3DC09aev6n229ZJa
ebtyMC7MLZzIAB4oSR2LG1/oZ1KDswfbYLb9ENmbaqrzHXFrafPNfBHVdSniqLYz9eBdu/sx3MeH
9kv5hZoXDjI8baVhK4qx10tb5KGS2jJ9NC+t+YI81nfjngGxO2Auql3Y/ltzqD6+bDHcvSdYALxy
uZ2LN02mKmjG5tg0X9IjXGxIIIxO8GDZeyW1S/jy1f1w+BrsxH12+LRxKFa3V52hPJRYlXd8aT10
X/VYYVv6af2Kv++9s+yA8NtTHZju8tPm51wJeYy5/mtv4ala2IpxMX9O9cyT+6l3YK1nr0vHP0y+
LT/1Lm26s+lsKX+t3NxXdhcu2/SjlQoldlun2JuR/eNVO4jitruurw9SOeZ2mFlfRjjkfIsAxCoR
7k4+tL/Ts4LigWAz/+9Uu+57ePoe3LX3UEVsfMd5394dE4gZ/tfuwoesTFEiNZrZZL7E36kyME7y
AJPhTnKGHUjTjy/tRmKyahCxHSY8YPd716rSGjC58uw4vTA96IZ432RbmrfKali7sLFwlm6CLigL
uS5mbhnrod49SafReXr94rnenvaUbTzKp3P48bduj197N7D9/SG4D1310frwcUvGYyUtoLMLvIJp
HYpmy4JdH2qhGckyJyX/UIyvSXYYt07HyiuDsh/ZHrxUkGssH4GTZsalF2sVk8WDCwnSLIyoemd/
Cyy/go7kVpIhb9B4BfPMWJwGIY+kPM5UmKICtFDC42TLX1Vbe6ELnzOo40K8ahsuPAvihtesXh2k
mLx0FSZ3sH0dzgO1bMt6FCv0dzrzWDxDz+Ps9CfhEIob9/3qZl5Ymv/94uIIoWCT0gFL5a5THYi+
7MzaWM2qCYY2qSnC8aEv+31hm3SItfG9yu5jQK/WU45leDK3MpdVMwbcjMwTk0wsc4kqo2DdjXie
Lzzo2atcHifws9nxdghZvYaoKHGa4fibFSGuNyw2U7X2DIYNm5+D2yOaEh+MnW/rJ/MhSOxp19wF
9mNv50fvbJzk823ra6eLdwdQXZHqDORV18atMSiG0sAjDbN9HnXz2DbWPuy3FDfXF/mvnaUidDpJ
KRgz7Ix39O06xSlkW3CkAzHytT9Yu0mzA2HHKndAyiNQ7zvZ7aKNaL1CFs75m3lG/nTBkYS8Xm2b
hYEU5ziOfq6/Qw7Eo+sh3Jnu+NPYV8fguzLZyrdq538Qj4lT/Az3VvdfXJcXByQglgbIb/ELYl9N
5WDkF6QTyIIXw0ODS9uZ8tbFtOq7F3YWIXxMS3PMA+x4qbIPAI7gYR/biBH/fNxoD61d8XNd9n+X
tAgtYawpkdliahSqs84YSa9Zbj5jDaTuU6X/TComHaWNB9WfM768eC+tLk6N0GTK1FVYnbrcrRic
lX+Pkl2WvBdzaHZPebCjrdA0smPKJ/nvJ7pliAUBS0KgMPfIF2+aipw/izIPRzIiJK0b5iE2fHXl
A0J+gjgOPM8Uv5bDSCntJ95NtLszMCEjEFDja5S8bbLdru0jlSgo6+aLYR5MvD4Shcw4L3iC2kkT
W9oXT+qJKcSz+KvZdTtwG2fZcm9HnLWr6Mri4ssZ8thagJvQ3dklLl7y3D9btd2yh8dK2djFlWzp
ytbiWdHNyqX5bCssocwynJ663u3lrATQKwuLBFDu6qlJfSwU1kmrE1uo3azZ2rLZnRbOfmVkEaXT
YtDbygpqRzzoL4Hb7iJXSHa9+zYejF+317P+eWa6B4gaZ79YRKgprROmYSOUDn/yVQSbeSouosGu
Dvp5axxm7blOVgfeHVOA3ZbNySEE6+BroFTlg/Uk7qZ7b285RWVH35kPO5BE3F7cqjtcmFu4XqkU
Sq+lGcpdHQNjgCmkrdGItVLL1YoWHhd7ajYpMlxzRun2L+oBMetoXxm2dDBd1NqbnfIyP0kKO38I
/9E+3F7fClCGLuvFAhfeOPg9zFkZ1lsHtppd/Pij24sO/Muu+Jb/QjTh922DK8+uK3sLxxSGVhzK
gg3trecw2SHkIyt2FHt2tsVHtmaJIQXgFdAy6NTQruOUMgxEezFHQzC9rxoa2ZRAf+Wh22wxa67I
ks0MeP9aWkREWZDLSZCxpJ8jwe7v9IO2e3p+Egu7OA62f0jsO9kWW1hr262G8kqX99r2wkGnqjLk
xsJ2/sKMFFqF3lN86Hb/tIa9JVE4u8Iyplwuc+GoZezLSR8UzJd8yx6Cp+YonIWXeiO53fpqC39s
2hRGvJz1WNxikDuksHSXbt24/bQF0FpL7vhuBo1hdX4uLhExDdipUIrLeUHTvnYan1qVase74VQd
vwb7/It1lj8Er+N9RJEg/hFvIWbXalhXP2CxWDCOdWVBqQwkvgdr/aWEulmwx/wnuuoZLJr9T1X9
OdWPNHEVDRl0+VNrbtxG8vpX/XcTFgcS4sZ2sGCboc4TncYX/SDdm4fhXj+Jv9JTZwN92nf2sPP2
0l1lh3vjAMD3MDxZ9ifjtMWKuBZtLz7IkhO2TKtWHEd+y2Q1dqe/qPkWTHrVvWYwJvyEED7pCx+O
q7CcQrGqnY6yBCnMIbXbx4Acxg+oiqrH0G2P07O4Ke+5em/pF4YXnzoTYJysBwxPaL2fRN66ojNx
XMs5xoeFvaXyvpYNXtpbfFZBzLOYIWG8WpLtns5F5dmyBM+atbsd0Oc/9C4q/LuwJejTFMa6jU2+
mTg6huTU3r0a3s29avrUmrpXgp+37a3eWBcrW7ZcgXpFUZezsm/+XV3av7lBOLWTQ9LrihDMmltx
YmuF8vVFkueC1Pk6K2yjY1a4lUrfZ59qjiTYRfoPJKG3F7iWH16ub5FOmZrIRGgze0prN6I7VD/8
5vm2idWU7dLG4m7UEFVk/g0b0YPotL+9D8m98C2y9UflP7RFkTn8vwO3xOrXjVKrcAnghyilDZ9S
6THZBDxv+LqxuAMTXW38/9mxPXhqR77L3PQApKfBI+JTvYct5Sh/Vl9vb+Kfas57z0dDj7EpeGOX
UFGtTOJGN1ia9abfGffKZ4vqcW0/d9RiVFvcF85nIqeTUNoVj6Irff0P5Sb29t8fsPiKfRnFYRby
FSWwzeVD6+8CtKGjjQO+GpRpAYqI7cC8+6dEeVGeq5vcECZqgc6A/ANPF9vakhtdfVL+Ud2c2ckh
IVq4fGANidiaLEQ/0Bdzol8BkPXH8Flwk11y6E9b437rWRNSN/P2zQYXO9dGZuQFFgY1Egx77O3P
X2W7fhuP+XGL433dTS5sLbLDGjoLsULK1Ml3orfTd+0utkVnsNVTQ8fe1m0E5Z6955/Fq79raF7F
D/DLbeWJKx8R5jBznnEE2Qzc+DqGxXHlJaU8lo5O89qm7ep2GkK2t0/ESioxg8HZTrAqHPnFZ1SN
GIEXS6VFVFauoB+q+AuQ3IlBq6J9CjL3trW1JQGOoiGPKOP7UZEyUfWpCgCi6Yk4velN+XHkk25U
O9c8ZVaoUwyalzPN+OIe7SEFmHjQcH/6rje4SZ26EHTU4ie5gYVgZw4PWfEyWf/cXtvKHXBpdXmp
plPcyXWLFKiZ/yoS7bNcyTsU4778tRWgUv/u4CInaZsuy/MEgGIfIhqtyncN7FJRrB9vm1lxC1gT
AS8Bw5kx1IstLCNPijJIB5yKSua+7AyGQ+ADsLMsfyory3z11LL8ECaltmF45eIGOEeSB2rjD0nP
tdM3XeC1ppAisiaefHPXWs8V6W10LuNvdePE8cvtda7kllfmFteQ6rN8Q8VchfxfK+5iaFUipF9i
pD5w09vGVrwfzraZ2h3PBHG0iCooZRYt/I1UM8tTl8Yoi2/Be1Zu1SsLi+UYSaIVAawjTlVItpTF
Th29quk5r4eNg7y2b5dLWeTkQU+IhgyD0qj4UvfIFfjQjZT3Up7aDQrMt/dta1ULny90RqhzaLec
dhLKpzSIh10rlP5LMVkvYtbIG2tbO8j0l6mwwFc+36DXLjimrVrAWY5Yq/WSpacq/LXZIFjbPirL
hECVqAvq9tpEV8ZDOsqonNXMA2t23x772E3Hty7bSHjWmpFzK+T/LC32DlpZifEeLI0H75D+M+2b
+x8TTRljp72qb/5zcVB9qn63P9ha9Lg0uthBT/bQvooxakbHlPAkPhudq7buGLwGW0pXa4fqX1sU
GK+30my7iHE9bDXDW9jfmVt98rUHP3F9zjgAwTJ9vOgC+Jkxod1LXJ+e4KYSd+m5PzDy3Gi8lrj4
UXJDcYUHTLnR/Fhzw0u78vXCRj8YKAhjN/Qrxic+R17iiltKHOtG/u+qXD7M+jyxirTnquS5eYgL
kvAkv1NMYeNIrTmEppszPBxwOIM512vxrKyrGayjASn+kyfHPn2dEDntKnuiIS7+uO19qz5/aW0R
BeVAlZo4xBpDHfo3Mxrik25NqgRS1pscBvWV3YB3PjeSrzlaVucPBsOHJ2aF6p0oJKEDtUR9CqJU
d/uqMXfQlP26/RPXOqWA5ZnEY9JD1OhuX29ImCuQ7OoIb06xvOuazy2P7zaQ3QiR1L78ibS5XXYt
dHGMfonduVHg2+lLKl7t18l8ToLqJEjqHV2jJ0303MLamlxe3cPLH7jwPkQG57FRfqB+HvbRc3/w
jwkvNLVxvKP6lp6yu4CDfWCi6fbOrB3nS7uLfLQPDNQPI3oCefy5Uc/pfyiIXm38bP/iZZSrkRqr
KuFC5lQpYAabzjWCuyh69jqknDa6pmvH63I1C7/Pik6IZGaFGDn/NlZz3fyTZn26vWNrt+OljYW3
66059WXBjgnJPoo/KNRvYlceX29bWSs/MGzA+D7jZRZDHosP4xd9OqR/FE7lT71vOFV5qiS4vago
age9vlOBE5RbRY+1tV0aXXytGs4aE6pmwlP3MYk/aAmv5bO+9SpZDfGE9lkNHZQXU3vXTqGCZQnH
CW23yuXgTe5TfQiNHV9rV5y9nUnNr7fV16225ZpzMG1szHwEvN6WF0totF0qmzhHX8S7EM5ls+4+
TZm+ofGyFnsvzSxOspmanhiX+EfQHKYcosXK7qbJKY3RFtHIVZWteu184y5qLNDM/ruuhacIlV73
4h+HHBtniBliY1CMx8RDqkRun4uGkyjBU57ktlV2G5nH1p4uHEYOGOBWRPbUE1/C9mvcHqoteqO1
3O1yeQtnEWQjn8QYZwmH5LUzZXuEJKQ2qg8VtAAgiTY+31rt9Go7F+cbgEBjekitO8qbq94le+OL
YrneW72fnPFEf3Ffj+7tsz5v0rsPCNcKYG4o/t6NAtMY0+DTxaKeCL/HqP+RJeqGifcHm/bNnylq
a4Y4LmUi81yjnmPRl6qzx87S7iR4Mbzhk9Eeby9l3Y6GTOQ8jf7/SPuuHbl1bdsvEqAcXhUqdXV1
Tn4R3G03FalExa+/Q8Y52yqWbhHeBwvwwyqgh0hOTpIzjIG69POdPTW0iMcZJyaeLW8tku4LduM0
+eY6zp/S0/M5mwf0F4gzPN1AM6o2R9w6+wvkV1tzZJNbhNYLiehOyz5ADgt+xsHVRubnzVujdvet
4byVNJnfaadklP3YyffXv+py659/FGeqRV2Hgxzho2QD8aOjnrpxY29z6xUOb5sOo+Dsvtx853Cc
pUqS1Eq1isluR3BPMn/o/CJxBCDrK4rVRIMdpJ54yapeHmg9JKzx0MAVWeUmLKhrGBtIQQpozNYn
7y/Q/PvyppCYYTcmDXpT6C/dmO6t+KG1Nwb12/FLC3vBUomGxT2ZarCmxUoLtEbTwNXnyk6zlZT6
5MiCnTf/oUtD/c+w+K7pIkdHoTEnmaL4o7EiP5P9HMy5zHirkE6z05tBxLi8crzqoDWZ+0LQQ4iw
O/faTeGTi1ZC/cCUDztocrhKE20oEmiZXpxSbQDlD8rGjV9t+23Q32pauV2OvC6FkGWb//MBcf4t
3KpOhgq+hhy5akha0bnJCixLFTSv9ThKd9d339qSLofNLWlpFJmd6IBKe7LPwPVB4nafTLk3DSLd
nbWdt4DiQ8VjWw7qMFczGAp6Jyu2GTV1Z1qCYNnKUXQ2efyNBVaTFVYImFDKtm2sv0lF6qkGCySi
uRmq8FI01xq9uR0sBBy6JLBQytbouhuDnu/65K7tTnh1iMpCUwKc9twDypZ7hIAMmHFD0OYAMSoT
PNCNYxx79hkrw1NPJ1Fw7fLgn0c/a0LbOBxRzHTuEPoU7U2IXYOJZtRenBoNiU2RZACllV9p6ugT
ogg26/q6/oXk7m5hGSYESQDUGUFlAhXKkx3UkO1wo87496A5RgcCJxC9YqOiHvp8dLnSS7GlYUJz
Zt7G5JeTtQdVbrdylAZJ+o1mf0/SHddS230hi1S/5tORd0qos0RlNAK/KErjPIStJJrWVwAH19Im
TozHtJv+OZyC8S0guI2vJkiFFRMcbGumGytUdnKGwsRIJK+58k46x+F2vUaxStnsyJPsqEUvPdJi
g/nQqH5aHcwo8TL5XQLN9/XdsOpqoHSCGUQsDBw454tHKyd3mgaHotnGnpmHG5q0W6tA9bUdCa73
IijOJFvDHEeiAyqyzQD9oW6CVFzdOXcI5wtS3qt7HHFyEMaAzQz8G+ejSjM01BMDUyllXp68MrpB
GAk1zi91/mnYonTb+sD+os2/L877mqSNns0Xi1C5Ne0aJOR7J4rd1BDcK1bdyGJUnK1DBEy2shGj
GgnaFsHOFpffDvjFhuitk0QiLqJBcVZfRAV6iAsMSmJBDLbu1PpkYX/XiMx+7VaBDrf/LBVn9SqN
2cyFj+vvGDt+RcIUDensgVn9O1H7Uzv2sUdGfbrJzAQB5+vWvwqOV7SFziFEJ3gexU5F9lTJAY4G
OF+CzNLwJTV7J4/donnKym+SbK4Drt9o/iLyznIyFMh8tj2O9p8gvDyogW4jnl4G44Y+VigMgofe
yjeG4DRYCcrBtyxgZze6MFHS4wVilzPsaxFkaH3bhYF+27/qv/Mt3Y1gimy9+juB7IxgJ66eQ3At
cC+oGb5gkUbhelyEIYBt9dZB1Ces/NGqRcObXcfFKbBA4VyLpLJYUxqgJPXWAB0kGb0c1dxT48vo
hCVFQMZthQcFvKjTPV9f0tWNssDmjj8Kmp+4lIBNmH4zZgCRqyMEQbZ1LMqtrjqABRS3inlG5aQk
gKJSv5XyaQseALfKba8wMzQ1GC/XRyZaO86LDmVYthkFnOJ8lMpDAf2xXrQDRbM3/74wTCNDVCkC
U4cHXQD4s4ec7Yh1QODsvxgKiNMhoAKWS2RRz2FQmMQiO5XhOulNJvl1+RXponDLZfQKewwsMTo6
+MDyzxeYVqwrc1vFVcRgb4rdHvq+rFHI+jFJza3hIFg/le9UeU6piAV59bRbAHOuOm4o/uZ82sXa
pnFAATXBkTBIGYVoE0uQljYNQXR61RAXiJzTzg07RjPYfL7KpeEOqrVJ7I8h7B6USvJyXRZM7WzX
F9v7LxxfKRpROYq6+YBNmOSVLQGfP8rlrluICIO/CNV15uTzo13HquE6C5rQURbFOVatfTEQzk+N
GTP0tgFI25Z+3MmGF6p2MFkK7gygrr4+opVCq9kgYe02NOw0EL2cG32FYqQRDE4IeCS7YtrGxX0S
foTNUSfPTEPUbHxTjX2b3JfRvok+BODzfF2u2V9wbmP3PUNjTQtwPQtS40ZXb4n5ZiQ7cJpn2VNU
HRXDtTvBabN6ns80r7oKHlu0ZZ6PeKpKqDHFAAUF/9sQoakiif1eVYPSAHsumPJL9GPJuag0b6Vu
CDO9wOUGOzSRPZjzZWmKj9MYp65potPbHoOheLUaCLKPrzRCz4X9aqSisIwQnPNtbZNp1jRf4RnU
TCT9tqAnC2QwSeLH1qG1tlXok3oXit70q7a8GDPndSQyESfqACupQZPYD1VrukZYbRTr9boprR5D
CyDO2YCEHbnUCECRFe1HvIBsiW50ZAeuwwjG8+d5tjiJEmYkQ2nMMIMDaex+eIvQ7ymhA1NpRV36
ojX78/sCLEp1UqYVwBL1WymDQfNCsg8JTnPJ8UYwTIPqoXE77JHrg1y/CKIqwZiD9Kjd49xckUPo
yiK48bIaTQhd6KUD8cGzuLVBaqHVxU7NQJLb1XtdTgIdEy1N1lMGVqHMeR2132Xe7gVftOooFl/E
+cSyzqVprMHk05UP0HLqu7su82gVHQyodFjaVkKA32SBQ3bXgf/0FF94qAUwd3GDgCNk6m1MxVR9
1ETbMlN1UThxZ47oS8+toJRAFp88sHw8dPYAzlZ5b0T5XpOftCw6OEb4XJmfvf1BGxWUnSrMJDp0
Vpq4vRptWaH8bjL0CpPUrQoFOn4NAvbov/f6ynq8PpLV03gxEO5aiMbb1BgNDCTr7ju2J8lXpSqu
LvtkGAWrte5g/5oP52DrEBIS4fxgqtQbpj414bCVyweF3el4U0gWcgXP18e2vvn/AnKeldQyCr57
WEepg1IydXaNrHjmMATXYf4/G/IvDu9EqQ4Zh27eFxDVsYLK9ggq0kCW2df7NPXytvW7CS1KwhD3
bGXnVogyLlQIGbNAJAKS3IyWDviVVRkX4DI+NmG8DfWDCYvH86VNPpGFtIbE6+hxyP267UB8L3Cu
Kw9S4CtQ+AFhpgMeWG7gktlpjTa/DEkFdaYGQZlNKqOrQ/XDyoYWLfo8ivta9mrIcU7NowEm2Cy6
k0e6ub4Cl0Z8/h3ccQLJwLqNKnxHxKZyg4hA7yZDJPs6re/CIoldqlqjAPPSuICJqh0EmJBJBwnt
+XWhn9SUoD0d1zHnlOk7Uj2nhcDLzJ99sbxoN5t5fbHEPOVzN0EJdxhNxIZMUC6CeFU2iqC1dWiV
oGjHCY9NJGSdWRuWgsJvMN3YiDnzRQnIM8OgdAxrGE8makfycUOG39eX6/K6jBNkgcHty8F0iEqI
jgdV5NkSzCYRBc1Fo+AMMx6rLBzmxQEZSofA8niqRESI80fyi7McBGdzLSIDjiQBwqKQUgLhJir2
yZE1/xz4PJ8r7gLTYz2UeZt5Q3WrDb+K/i3MH2xNEIdfX5E/DbBocwBD5bkx56PZkzHDirRq7zKy
SZlgyddn6z8AfJl6GI825C8BUI5PdT0ng6PwSe1EHfOXRwxmS52JBhUbFKIXCjtWjPbeebbCjmiF
Cx0ZON6pDI1fZtLSN2JI6a9JL9nzFCaR4TZZGgpeEerqVIKGe1bEmMtsOdObElO1x4kwr94Up2ob
7skPg7iNAaa4IHs1PChbn26mX9qT5ffvtotItlcfB0l0V1v/DBRMITKJ88Hm7mqgxZ5MCA4xPKF8
9TD48Q/zo91AmNXNjykqpwPnWRIJmYkwuduYLXV6VDkRm48js3tW/z3fiNUFp+n/jolzuTWTEgXd
OAwqhMe63JnOiyPiwVt1HAuIeYiLu3UeO72kQ1DZM+2TZKAXAKVKIqHF1b0AckiU86AhDMTA5xid
HU+ymQAjr8D/Q3/ieTkUidvYm+tudg0H6igWChaQssSmOMeR03aAlafMazuIxNroFHnKQjvqvdZu
1c8hjYpCYHVr5zBCtRoCZegfumiWQjgh1Vgtoc8NZVZK+01M2U0KWL3VuYY+vF0f35q56XOtPArN
wXf1p9l+sVbIu1W91sKn6EOxzW0Trx4Rw/3qgMAQjDQQmnpQOXs+hdYkJ1pu4gRW1MGnZjAaoEhF
q7n2pbOn66P5s+z8gQIGSwQeNFQDXi5XUyZZ1jBY997ZsXcVNHMD5Abf+1MKcVFX/YLo52Y6me4L
vTXvxvvx7gPp7p2zs1zNZegZu/49a7O7/BxuM1c9pL3AJsy8eRGHsEBI6/U6wp/E/bURc/s5LnJN
DRkgtI1xCm+LrXzPfGtnnfJD+yH53aG8Nd1s22GU+RGCfiI6hrUNshwit9mZ2lTI4QBfR1l4lh3t
+BQWkl8IRYTWgBTw64MhCsxiKD07NyOa6L1c6LBUlUReW+1z2W2s1M31/fUZXfVe4H0GSwGaSED6
dY4zWFU+NpOFKHL0w+46FxV84Pd5uA6ytieQLP8PCGcYZmSBdHEG0eFU4vupf8q6V7xEoCHdCPzJ
mg0uoTgDKUiINhIdUHZ4NJ0soG3uXR/MPPO8CS4ROBMI1cEspQ4Ivf6ex7shvsNdUSlfGnOnJ+9F
LygHWLvRwyHPio64Zl2QhLGhAf2N4eC1XTxTDYS4qubW0a+o/NKtHzEVmMPq9C3Q+MGFTtYjJoT8
/Lirsk+pFETyVycPdctwjkiOWHzSItVS0pMO7t7o3hg5avIpLRFvcT4s/R2icVX/dX2xVs17cbWa
f184fNrJY27PV6uk04MKgW+4zCDXRK9JEcy8mxcwtZU7eV8CJjP2OprD4a5d1MZdH8va2iwPZ24X
TZVGJJInzKP9W1ceZOfl+t9fcznLv89tnSlVyrxT8feVZld23z00QZ1x2+Wi1MeaN1Dx/AcWxJMv
Sl1HRUlkU4YNyIOv9JFrqLtO3tt9gweR4Dm8ti5LKM6cpQgFwSHE6r1SQ3hzSn0teqvs2L8+cSKU
+ffF6kudyUjCgGLLh1yBxmv6Zkqii9I6CKg6TQU8/Sh+OgeZWtUxmTMPRf0VVp6lg6E3ElESrprA
rOH0PyDcC7UmqKwiEUBiBq5HLfZNFYUlqeJG7fP1OVtFsiA1Cp3yWcGMGw74cbUpUXDTtHTm6uFd
MuxCOYAI0nWYlSonPOnwrtPwvoOQ05+k1WJthnSM1Rj5Cq+z0PZhWK+JbqGVYKpdx2zcCVGmEUJD
SF1uzEZ6vw6+tmGX2Jz12SP06voQWWCVTh4oCe8nRxG8wtf8KbR10WitI8Z+odBGoimisJe5RofA
5bQU7YsNQXtW66AMrjCsPatDdNnY9RvV+1aQKF2zSbysYDCgHNbxNjm3yc5C/+QU47SwEtwcSIEG
ERtKO//eXIM1RIRhlqFTULwzT8JiDdtMcnScujiUwkBFKzIBxyIjoLirNtcXbHU8f4HsOeW+AKrG
AhRU891dkxuld5U6ZE80L3vQmKg5dsR1tHXbXMBxdy+E6IsxL3CTMOPBTWPZzRJ5Zw845NE37yYx
BMQdlDoPd205ie5Ja9cKBCKhXYRAJPTauKXTqAIJ+xh67iHisLrzWJbRRmuhnpSqvq78YqGIeWbN
6y8fehwg2NsHndHZ66Nj2ZVZRDxixHSnVup90iF7Wgl23+ViotoWO+KPaAY6KjgPo8WZznrHRHNl
ft+np8x6luVHwQpeDuocg/OXGtqjm44Cw1K94QZKbY+SFwfmvk/c6aHdd4d8k22HD+VX+M87D8CQ
1YbOMGo5ICF3bqmdnSHOkKNz1Jigh9ulcwVZ6eZhKPAvK+0i0EoAzP+22Mx+fLElikmRU0dCU5a8
bR5trw+6GwX8XdTVd+Gx81pf9uUbEAELZnZt8eYbIi69aKAAMcw5bE/CLu81tPvGlf0Wh/lOKcxb
OxIWqs1Wd36Zn4f3F4e7UylGYVd1Bpwoj1+a6iVunb05Zn6jjqiefhsmaat27VMT9wEKodySxZ49
Zi/XzejSiZ9/BLc1dCtX4l6eF3PU7tow8mK9CZJMP0omQeIPFXu97heAvw4rmmPueOpS1Rj0CrBp
rbkoWXJLBVpq5v46imhw81csDAj1eAzakECpM8/GMIYXLd5oGlSgfmbpTYhU73W8y4vF+WRyBisX
ZlpFKKjxaj2IQh86ZdR5k0VdpqsoBiJxqLCH7iVPS0qzSIaCMWglqHaUh61B/L691RSBC1vJlmEw
CxhuicYJUmH5DKPfTu/IGGifoEmSTvGBvZl79lA+ou5D+S1qgl/JTgIWlPCzjAAqKfnytZhYDRRv
MIdx8Vrrqhsf6m/L9C31rgObcYZ+qZ+jKHO15kqXmJwrJazRrLEEpjJs0uR7MFp3VhVPTqjFEJjI
/Kf4TY/0J2RRIReGTBnnPIuIWegQwaY37Nua3rbRba3fsfJVmx6gYvjv5rjE4obVqqg2aAtg6Vnk
RmZQhr5elK4kassSjYm7I8WKHhdmNDuyNguKwUYVwK/YVDcJZa5JNdTbixpb1rbAYmQGd1maetJW
NZlnsbwryG+re4mnxBW2ga3ZxSwvAQ05TTUuSBVrmsm9ZIFZ20D4y85OZn+YDGSm2Y1abq+v1ZpD
XEJxazXo2VBA+AUOMdmHxU/Z2hvk9/8NglsmWkChEqUVaKVWBk8FCVn5VYGj4zrI6sr8nTI+c+Y0
epqHymxzcasHiUxrX2kMxY1B4n2nOKFIzmHV9vAOQFcOLpSIrZ+7eJOVNlTw5pvWoL5OSUK8yRz8
uh9v5Iy6Y6O9QSvd+y/GOEvm4mLyhznuHNPRI4XUPSjP86L20/kgYcgN+5n+9N/gQG9YAzvtrI5z
jkMKpdah6Fx7Du33WeolY+E5Eh4fo8D45j904ZRAsA4RQ0Wbn3PnQBA5QDXohEmsup9NCXFBzdWK
7ZAGXe1rNFAGAd7qvlrgcedkXlLS41EFfolpB7UPTfUJ+7CUW1oKlErXGIzRcYyKDwSY0d3Mx/xq
Ne7h2TGF/a1z6qmnvKW7chff1ofsBZyekkv25D4Mwt9Ou0s//4tiSWiqLeC5Xa01USM7M3yH7Gqb
QRHWpZ+gpNzGfrOLin+2S7RuIckPLRBURBg8JaWaS0rGYvCVFwp67YOe3YaTP6r7f7VKoCC0gIIL
TKvFp2pzPTXUcQJROUptB+MIvdJ68CURYccKuyB06cDNOPejoXeRT5eNvTINeYfc+AgxsThQ8W8D
Cl/tpB6cDSNusW00cFEmlRsdrD0UdxoPujsifqFLS8VXICGJciFwfUJJ7XxnQEsuyZU5aZfVfjT5
EpJp5SYq7staYKmX/v8ciNsSvU0iKJPMhRPaF4FaEwhXms/rC/fnY8+3+TnGPNjFddjsZJtJc1WD
/MCOoBfc2xtt22FaY4/t2g3ZRl4ZpFsKrkbJTwJjL29ttM6I3lcrN0skW1UU6/zJhV7UYenjFKJD
He9/8lp/mYHSutOduSWu9NsK6C55M26Vg0iaY6VC/ByU24qx4QyxOoOyr9ErfcuddvUxBllls5F+
1Kdxd32y19ZzOUbOdyvowIikDnDJeGyUb7P7KjLB9U40j/wtqC1VtWomYLyWe/vWcvMHyUX5ZXh8
cw7xE7tVbgW5NMGgDO5lPDhtytQZUB33iYHy0K0kutldHkVny2So5zY6x6TCMAOE9aS94frol278
TLeWIBf0p9mb3wuL9eGZWQcZjJ7tOK/Pvkby/9ilnrLJNvoz9kJQ7McNFCjtgP4huQ/jjUjKa4Wd
/Hyc3OuKmCTUm9kc+yCE0p5+YpvkIw/wuroZHrvdzJdqYS/K+3h/+h7u1TvVn4L4M4Shiiq0hXPB
OblCpokWMnwLeW0DqMUdExAPuHTjBOkx+Wzey1dpm5yeotveS7ait9dKlOd8JjjP56Ce10jnlRgP
ZhBu7cx1bsZA2Snu76Pq2l/ph/Rg7xzB5pnnl19/VELOp8tcico/M0upGmWm2IiexfI2Y1BSIIUg
frW2W5YQnMchWiIPE5TSoU/X7cqS7GLslqql/9wqi5MJuQywpKEtHNnh8x1jaRljBcNttOiNn2mU
I56SW8MtJI8e0Zlib6ihCg6StT1q6eiymZl30e/I+TZ9DG3wj83vPUgZZOQ0Oea264Jo2kcRajtq
N08FjufyVYEx/kXkNbPCypDHtptfR8UrKapgqOIfHQ2Pk9lFgkvUvCoXhmGAzBUCZA44vLhDUm3t
NA7nB4VimDcpYY9mjginVJnPQx8+tjLoWszx5fphsboHEGv5DyhnKo1cVXUu454IFdX7rux9M7e/
7GTyHOvHaFleSuLNWGNrFKP0YBbNyXLkrWy9yFnoO3p3oIa1KVPyeP2zVi4/KACB5DgKQWykWLip
KAxS21MCQR9Heoi720RzFav0TTzo7Ti4DrUS9oHujTFTD+AJAjZZzgfVBe5gRYm7a5SEXjJ9OaXk
Kx2ERuJxE+Nhb2mF4sr9iLDQ9EgNERf46l5dLABn0hWEkcIwxwIobNqEbX0aILFdRJVgoVeNCyNB
XyaSShd9k7odt609wCXkww+T6a4+EjRbeKZ8Pw27xhKVVa4sIJh553fqnGtB2vvcNTC5RkWYjVFl
+QdD4YGtVA/59E077aY0REfa6tgWYNzJXTkmscCBDFaxJg9smu7SZi87nhndNGyv2JHAga+u2AKO
c3s1mmiNusZUTiHaP7s+SAyQj8ci7k/RqLhzupVQLdCFcAcDc1xJ+xnFviT/VJK3zr6xpF/Xd8Gq
m1uMidsE3eDUTgyWNK/I0J+DvoSK/SID3Wfgvfu/IXGHbiPROpbnF79Jv4sUTMGqmzbPVCgxsb5K
s54j6gbQls+tEpLHupVA8turNN0FdeKJDZkbNSIWodXTHL76f2G4Vaqw2wyrxBlYMjQdhkWs7Mae
aMH1SVu3hb8o3PLQWJcbu8VgzOZoy9ZGs967fl+yrSl5lf1xHWzdFuyZugel2ciCne9dY6CTE0qw
b2ZLntTiPYiaAa2y3IiKlC9Xx2VD6GEmWp0f9edQlTkoWmhi9tQ4cWvzUaveLJR4T8VjShVPEdVd
r3klBG8h+IyUOgrz+GlEqbdtRHD1tDbctD6hGcYtyoexe69FjeprkwgtT81GITbKvi4qGXVc8ROK
WEVBFGPX1QT3aDWJt7Q07jPUzTxfX7M1M5zZey1Q3KEigiesnVnn9ZwR5PBrVHqp5DSSYXMdAoE/
rAZ3QVHQP4WSBFz7QEXEGUZS2DnqetOZZgJUzkaSRB8WGdNAYb08uZmaps80lPpABqHYXoq1/IsV
tul1Wlg8daUdPYcMlwgygsc3pRKDFHVsIJBjS8deq7tTy5Qeur8G+pC2pZZWX4OdN++gmdE8o1HK
dxQE25E3KKXkhXYxfMqSZDw2lW2d0FUeokg8j3aQlRl+x62Za6ch1KM9seZ7WoY68m8QNRaNj65C
dV9OA3ROyZTtJzmycp+htw8iO2mUHI0S+QQXXKqG7BodA23UiM4iC9TOOu3d1CwcqOSB9650wynX
oyBRSo26jWw1eEb0UR9kstkFeEl23x1UoBo3spIo9hyUpqD9tJ/oflS04SZRpPzYZHn/bKdT+dpI
1YuqafeA6nZDQS0o78jT1LnMcgr05qgQhqxDVdvEXZ/9aC1me5NSZo8t8qM70jgKNHHVLnLpgIwx
FA7iugx0M+1REZzL5lY3Mi0wEznZKxlVg0xBjM7UBusAS5IC2tXNXqq76mB0nb0fQYGDupZsiALW
SS37SsNWIQc9g8wSvrq0DzUz4yKo9NrSDn0EtrR8wpS7uLKF8BdUrqBjWaelC1rk8kmv4wSX1xSn
VxiZr3lZjy6THGczdCGqiSvLhL6Q3sg/hjFBrq/NitH0UU04oJY8CZONpelJCTbBjjy1aMC2n7Js
aEevgwL3G+1Zviv1oUS34pSnm15Rxl8yWCT9vFbKMsiltHsZHayZr9DQLLZTNVcwq7URvelSWtkH
nVTOM27e+W5kbaOi6aMKtdsJRFyOa6twjzuqtOw4qKVFDyDd1HV/xP8PaCVDVLBwQH/rapSNnVtQ
x5rcNi4R4dH6otu0lOqvcU7S0GsySg9SLsu7MkxrcOwphmfXUwmfh/5YPJtS1aJuSsJnowPjXTfI
7LbV2LAB3bJ6aCJa7UKJOUetz2IV2CRNfEtmZMeyPnms7XDaQ1MRKctpiJWgCFm81QdIytel06HR
2DB64peZ1e27OpUo7iqD4leTpnxrcYd26KaLcb3o1CF0TTKER02SsifZKvrfztTGwehM6cPYF2yH
/hnldyQNZe8OiT3dpDQJ/ZwY2kPVKKgByREHdzWMeWNUXQppG4nUP0juxKpr5SX5UJMEuawyLu3+
PqQ0P0BCRUJ+S2bZg943zhNTK3KPQlUomo/NaG3kVHO2U6+GdDdZUnMEW76FA9CISZCz1HzoSqjc
+L0tZcqRyVmJzklGb1TJTL4LA5cnt5+gDu/petMHNqHQBTNTu+ufWE8zL0kqdjAna/SNPE/An6BY
o+DcXukEx8N4bnqEPBoUO/g+q96xQOPR5PAN2Be+NBXeMOTeaDk+qlsCnHovRvVbz9A/GMF7tm56
+BxJ4dPi1pCHz+sOXFnz38uP4e4qjSyXDUnnMymDnFL3nNPcT6wfw6D5U0u+i+qrIsYxCnEdYwxc
pKIH7upTa/kB3PmbKVJm02EO4PfJIaGt31bUnzu7a8gQSCB903UWmGBOypHOtTXnTTAB8wHFH2BY
DEQrUDpnazwTlSRVCajbcYCZ9Wca6X4EokuNNj/a7K2Qh5knrQiYWRA/KyPXKQfBIb1yJ1AUBC0s
XAnxLuJD+tDC0QbUuAGeVXdG2H5iqxw6eqDIWAtGOqehL0a6gJo/ZRFwL6R2slgLmhyprMBcG8hJ
FSC+6aLHeOxezRjMZodW3V1HXbnNobx5fl2qcw8HnzVMZZQdI52H6xXOQWPqXw3V2k2TbLsOtaAo
mz5K48/rkCs3OlCeGzoCGHNNNc+0EBHpf+j84iZGa0LlEjXyJGkfZh5LttexVu5YioZL8VzBrUGp
ef6WxZx2NGr0UhsRKNC+GOldi/nXAdbsYwkwz+8CAG5QrQobAC2rwMcm6fmJ9uF7lkAm06RZJYCb
dxtvIxq6weay5zlnx0UeQPuNIxyVdB7tnur+NUreiCmIEK5O2V+IC06hURrB2gWIQRt8c2j8RqRl
IhgEf/Gl4aT3pgqEtv60u11rvfwXOWoNxcQGwlGz70LL7PmyaODbHlENjrt1HIEFHgQBRdW4kqK8
U7U8dhF7mMAiWVZC2q61/YQON+Q7ZVidzjfVpVo2gqhdRRV3o4Cv71POA9zZpGgKmux5kAUtN6vH
A84pHZI6CLyBp/J8nFI+jOB4Q5LO/EF9prrZXf2mnHCL2he/UC47CvDWrF2fib9Ro26Doo6bVtpW
baPNR2OqPFfgy5s+JetmEHnCNZS5Fl6zHfgHvPnPB9VGePDJGuwjoXcN2gBR4VtpuEL8ewEeiFEX
ONzeNUqH9fHMfZZCe04urF0zZccCF1XQyQkStmubama5xW1r3rl84ckg1b2RRDALXDeOmT0dx1Tk
ydd2lYnUBCqJ8Vy+6M0eO1nHVQGmILUWgWwstfxqiEOPqki9X3d6K82NEECc9xbC0JauONzM4blR
SQb4UdGYObzj4WPmwQ2DaKHuTTflBnypT+HGCqwX5N+h4+vWB/rv2ZKzD+DsvnfqNMus+QOyxo2H
A6W/00nga9fi7AsQlddBgiSxBlEbgEg7XPur4DYP2Cfq0LfZxtwXX+Fzc9+/1T8SQU5hLfkMXFCu
oF8CMSq+DAWknG1NJeS4mtr9Me2s3I1/RIpH9k+V7Ko7yJwJS0/mLcWfK0tIbkE1Mk19GmKostft
lR1pfROMOa4D0U7pA+2Cj8lBPUn3KPoPrpvS6m0bTP34D8X9EAzhY35GOUYaC9FxuR2O6gtCSKDn
2oY71BVsVRcFG/FTve1vXq/Dru7HBer8++LYHpWsrZwENf7ScJ+Cyj9UBdQWswFeTujfYc27dQEw
2R3exgQA9ZFGbneTfNPXeAO5P+XX9ZGsHgHLCZy96QKJUrNJYx0TmNduemLv9BgHEgorN8bWObBt
+nYdb9XNLGaOc87ouYo7NgKOoFgPerCuXvVu1j9fR1nhRZ89zN/54wwS7+PSUjrAQNvhZEAptAre
oaAp78MnefOz2cWCYa20uJwDch5FN4e46ywAal8o6M1vJ9kDXUj73jyTyddEw1u76yPAiHeFPhMM
/alnWiyabhRKYlUwD1Tws/dmq36gnOXWvjMOhsg+1k5TdJRhNucLPh4x5/bRJE3lTCA3Q+s9edSe
Oh+VjuyYvNv76FHXg/bG3rCfydYRnBGrG3uJy9llTE200CIl6ilfaRC9Uh+tQwgqDI+ozzY89aT/
SCRX3ka3ueCSsmo7UBzToEWGf1CQez5iM46rqEjRHNUmcrUDCSiC1QYbR1+KEmkfFT2GP1VIBJWa
kcOv2nryNFVy81L0luKHuTLsCm2it2Vdyv/OPIC70+LbOLtmk11TC7ENr6YdOuaHfSH1G8HeWTUu
lHrOzx70YfN30EpOYq230a2VTjpigNqTUn2Aem2X5p1XUlQX5L/LUn7ojEgQrdAxsbzTQ5T5f4Ed
rtAa5m434D/FEZkom96CIoWSbQWDWzXnBQYX0I5MRP7GbG5qP5RH5VeD8AuOSfnFjlzy+yjdTj+z
b9nVRMnRNX++HNocp1lsWDYVkVKaaF+cqPzKSnVHwmY7WaiBs0C+nVbQwqnM+6bUP66Pd83dLnG5
4zED3yoCrZjSXLpHm3slHazy5TrE6ozqoAVVwCsEEQZuu9BqHGzr/1F3Zctx41j2VzrqnTXcSUxM
dcRwyUW7ZGuxXxiSLHMBCZAgQID8+jl0uaektEI53fMy00/llpRIEhe427nnFHij0GyNUL8MLkPg
ye2Hj1d51zZerXJg+Kq2fMrndd/qb3G/V8cg8e9GTWjq2UhO3BidqYMLnDWDtusSUZN3iYdIhyGJ
LuyrIQufhw3Zq5051pl694mQYiKuX2fOflTOXpnEEjKE4RweY3LvLH1G7SPn+N2tD6GMASQptF8P
u6ECswSRcfFASnCAj00yD9fTYicf78v7q4DnLSbI6VBKe2vYWle4CTWeYh5vuM6H+UrQIxfyu0sA
pIG8BJULDMi+XaJ0YjlJDWc3gNENufgF1AiTRo//ih2/WubAwuKlw+euHnxo9gGEmTrIKoZ3dnck
9Xj3uLxa5uCFkRZjoeXqT2cwt/RnNNorK6PHkoD1y/5ylf61in9wlWpSQ22lxCpulC7NmS2+tlFG
nH1scucY+fL7DhNpowMQE3zTIR+y1QaTrweQNqnHWOXDlJuTmCXetj2pszifGvARZxh4947cbe8f
2Vfrrq/61QlymGicUKzrnuhtdGndIJ875yqV5zKXqfzyz0uXwfmunIOYpnKgN3Owdb6tQuON4A1r
nLN6gVBpQ/eN+AaF6iNDr+8G5a9WOty+AO2dGH4Y2zenCkpM4WnQ3zvzfcX2oCRPbL6XzXXXJ2N5
DOnyftz110Mellc94ejIVnhI8gyFU3JffXJuunNaJmxnIPqYUiutzu1TntnRkavkXZt9tfKBj4R+
A44FA1MCrQAvvOnkmafujLromjMzHGV3fvdWgWw74jtwb8XB+vNXxmM31ajFgOcco2w8t08KNMlO
lny+irb9Di3Hcw9jxpfuzcfX5bv9kAjiSOj1AAnqHtqQx9lAgwU2K7PpHnd/Unwq91+qc7Jbro4s
9e77/GupQyNqoE1RFguesH9QebgdLoIn+sLP50sjknnjb4IrurG/ll+q5Gg9YA0rfrl+Xi19EGV5
s/a4Wp9yypyEJN22PY0u2O7LbZHy06OG877NvlruwHKcaZGt+PFSNyRxdldTWp9PSZR6N+BQSKOz
9rx7OgZkXr3OR494GFlBpj5kmLDE1O2lsE6pfSV0YoXAA+Uf7+P7hopKJgZRQUBBDgwV+XHTNQW2
sSYY1/adRJOnqdp/vMi7wchaLv25yMFVSkMhQaSBC8cKisQxN+hSfrzAe69rRf2AgRJqdpCce3vc
aD91XVzicC/o1kiQmy5le84NSct+3LJIHOlCvOdlXy93YBGl9DCq16/8fk0BUbtyo8S51W+6Y+PR
7xb5Xi90YAYulA/LeuUSMhtv3/Bk2EG3ITOn2knEKcB1wVd1au10wq7NsfN97JWue/rqBusNaVFR
x9L+NngGRoBDJ5fmJPcvRZ+Sax+MDOV+yYucHctmjq18YJJ2LKSnOrxdEj921QkYJ+YW4IedOibr
857tv367B2ZJlA60lFgoADxxYAmvti4oJz42zfdGWxzigMEQASz0hg/h+fXYqViuMezA8hJ8RnF7
Wrb3wt+3RaKaU7u6sUBD2YOt4KxxoTMCysEj5b73Xujrb3AQe9oFVLb1WsUES3Y7fwKCIAGWBU3X
hICh+ePHfe+dAs+Dk742fkAY9NZsIpt2S2wQGtbzpWt9G7qNd6xtemyJA8u0xDi51rrEzJ1r1qAA
FhYbyLikHz/Ju8709aMc2CGdwFmjGNaRZEvaR2Xlws1L/t0LoM/OsgpqReTSTLuPl33Hr8JMPChh
gF949eVvX+BidItcBas6AhoGzhPYzZOuS3znkykAGVebj5d75yp7s9zBVTbxum2BHUNiWoqrgbHM
l81mwrAskrsjL/QdL/BmqQPTWJAtxjpcM62py4WkJ+UY5v+7pzkwDTFZEQR3scTUXS7O/ex8ipdP
7F9IGfEg4GuK0ZXAVh1E6oOGvjFfAwKjPwGEE9R7Jo9sy3sV39drHI6JOJYsmFxZhOe4zTApnZGy
SzBb+kVGPHHLIZeQ2lxqsxvq+frHS/y3Z/Pv5Qu/+jPMGP/+H/j3M+9nUZeQ4Xj7z79f9i/sb1ft
4/PL+B/rH/73Lx783vaFXzx2v/7Sm7/Bh/9cPHuUj2/+kTNZy/lavYj55mVUrfzx+fia62/+T3/4
t5cfn/J57l/++O2ZKybXTytrzn77+aP9tz9+A7ItBkEuYB2ATmGyGDWFV8a1rvfzl9cH+uO3/3ya
X+qjf//yOMo/flstQL/8+K/od/ArkAisGIAEo9GJ4804hE7++M2xf0c1HeP94G1EpII45be/jVyt
PyK/ez7gH0hxwUEEq4rc3/7xHt5s11/b9zcQbl7xmskRH/z2TKOA6wNUgAFfcJ7AQlF1enuFmDIo
tNXLrzMzfZj7UxuC7ngUJdrWiaGYsgDtasj6fYVBkUR4szjxBsdva7SaexHfjDQo4ZuAoG0xG8xH
LjjGEmoqoky0kT2XGbCKfvT8r1ndJyleXuT5Y39od/8XTQpv9t/+sVO/WFA+rmJJj29sCH/w02Ti
32GCNvq2IUaFgK+G0/5pQs7vGBoCug8/Juix+n+ZUEB+Ry4Jpgbw1QBQAVaZ/zahIPodDUp0FaAa
BfkoG7iEf3yx/4kJvb2rI6QXLpDmWB9UIRBSPyyWL27vSuBsnYwp2z0F8d9DX4arQvUSnMllxlCu
07FT4hGyjQGh3Hpi7mgSRe2qhrgAjYjao0LjuzwW6R/Y9vrFgO0Ha9c6BQRYyYFtR0VjNbqFSspg
+uGUSQXlaHfU+KJUFGlgYbDs1Z79fDWvT9OvbwIDiWgVgTkFJGEoer09TL6tRT2a1s0wlKFSG2M6
J8Kz5N3Hq7z1+qu+HaBrfwqKgBIIYMKDVVTRlTEOXwZRefvMFIsnk3aobYzreeg7u255C54Y96oH
JPyIWz4odK1rh+i84VICJ/r6pAdPWMTeMPHIlDmmGSjQtbw9GVm/JD5E7icAij22hUaw3pCw6RJr
jEGFs1TK3UIxLgQf3BheIhw6NjNyEDb/+a3QcAfj5Fr68w+bkFHvl8QryiIrjGdtgEeIdoPDR5kw
i81JT5bqpjH6sgbo57SfQWpTzU61C8EMcE8ZhQE65NpSXVFlwgNP0RGrOKih/fx6uKtB/gcGCSAh
3m5YvETgwxWsyExJ0KOkxMvsxhePoL4xu2imzr3fWbxOAGy3t6BqRTYDkPi2gODYKZAw8kgV+/BY
YA8x2Ig7A2c1iN0fe/wqWwvBFDNXkKvOgybGQWyqTuW9qOI86m3roQrIfCSneM9qMB6CSwjuFJOO
h+fCjYa2qauhzsnA281iVIS5Ky5siEzMOq1YXaEJr/X3AVsABc9RXsx9QHPuOv0JgPvWra3NMb3I
t4nOj02BKbshpjxxM4Dn6O2mmHEMIH8b1nkRQQxdgH0xF7YLLs+yMDtWTxjFFx058uoPLwgMe8J3
g/QbNGbQaj0c83dV7ylS1M0Khy0hyDVO2yVo+ZH3/c4q/nrvociBTgUkh94+GgstzNPRguaGjnih
oWzCtFVed/PxPfTLGwSkBzcsGGUjSOMBsXWwTI1rgjZNmFHQ951zt/L3LCxa4MiVLLYA74fbxurC
q49X/dH++qvchY3DsvB3eDSMzK5t8bfLSp+RYLBr8Np1i1XsrCqwvvuOqdiGz0O16bQzlunstYGd
aUvMIi8Y79CmBpJfp3FsCZ5Z8I1Tgvk8+YlaQ1VtuacjsAyC9TsdAxcEycKf+xsRMZCCRv5ibpom
KM9gSt5loxvnegBlSZD3Es2oZACG5KzEQINJGxXMbdJ3dnFexQU3W4WH2Y524/ILvMYgSKapMrlk
Xr8ZLHcyiTAuRCVKMqouCStH3lW9CS9sq9NsM1UuP4GdNGViIqLRBfcrb0hpTUEe5Kqo/TTGdWsn
GG8F/SzTqp/2rQu83LWZWLnrQ97GW8+ZAwRry9R+lUGwFDnx5vbOEBeAuphaFsqiTeXUWWFLr0s9
S0dPltsIkWFipElC0OCPPSk+6boY7lq/idK6E2zMPt7T9ywJ1xFwKzgdDi6nt1vajs3iFihSg+6u
A7N/3RZbRMthHg6qy7ylnS4qYPfzjxddD/gvduRijt/38FnxIZ+gLopSeWUfZOD0DPPF7Ug+MAzQ
uBYLj3iAd54PMQF0dQAFdUBpdWCyIwYfEDoRLIVTcerMwt4UVUVBkd37J7DzeROG0DH/+PneWxRd
cGBycNeHQPEevNQS2n9moWHmcCLP6WwuiwpEgr5TCHRMEJ+EUtj//DsFvziqQUh4gab0Di5V7nuV
BSlvPGhd+xs0uEOozMRs4w1ltPv48X7xYpjvBt0T0iQPKyIQevt4Y+N33FE8yMYQymnwWmJvs7oG
9xpZzp2uM0fWO6iv/rh3wM0IuXmsh7j6sFrVRsHAFa2irAslApwuJt/jRbdPdbXUnxXt3Ac/hu73
1ubCWTADNiw3dhGZfmtDgAy9zz7m21BTECnjfKGfXzp9Be2zcd6PwEgeg/O/Y90x7kaoFaOUDt+7
+ohXTr4YSa8tyaOMDYycKVV3GGMDDV3Yj+bI6X1vKcSjKFqi7QpXemDd0zRBkpiVUeZUHUswD1Xv
G8uK0xa38pFNeMem4whodGRBmFfxDhtJM4DHcTM16JMtQXGmlgJ84ohZ+wRwHcxbybY5RfZ8rMz2
zgOi2+8ToJF9zN7ZB++SE1KbCiqZmYooyzG7U6fCHedElcbd/rNWjQzCi8DBSwhg44eIp8osUTuP
U5gxqGJljV/IfFiU2PpNa2fgbm+PYADWr/72EsSINZDPHgCOcKeHI2JF5dGOhF0Ido8h2IzWLM8I
POwRC/n1rOKTAdrDSrjdIa311hjR27R64o9BVoczSS2nVluvq9SFF2LAFOSx8ZH18JG/PtdaQMH1
h/1yEe2+XbGlhCAPQ8FNhhP0DJvaMPTHHH8iG0cawhLGPVDVjnPVn4xmwLii0jJckmJ0ME4Zx31z
ExUxEfkIljSwr4Zh95nXU8Oy2fIKmqLwChXu0SCMsLul2NGygbyKCNAZKOa+fa4LPm8roNe+j13N
L0slW3czRBiZTVqv0mrDNXwr1KSCsswjOtQXZunEV9OgTJRZEfizeS8IWt3B2H4ZGoiWQu2zVGXS
2EK9QBOqFsnUl22daM/VTwVH+JWSgkcSKXUznCJJs5990RuTYuu721Gp4ZZit79TVHIuoKhCagQj
S4EBSCFtgJMHi3UpHSJMEMSj40PJ1Db8KeC+LE5I1AbrSyzmq8CqI5b6YdsWG8B1IRg/d5W48C0B
hoMGiH0nkXRpkfzJOjr1FMXIKzGYi3blECHfL8PuMezlgGkSEHl9RrIw3bd0BiEIbbVTnqnWAzkn
mWfzVEwCovdjH/toZoUL9ZNJM3lfTRHrN3LxkMcZjuHkDa3BB5Y61bzQbW2iAKGT8aSX4EvhQjKi
7Z6XebRueorGYsaHAl9EBxSvUIk59DdFW+L/QUgYPHeiqL6H7qTxXLQu1UbUurxp57boU3fQ/aUI
LfBCuRNmFK2iDpaknhYWg3tocJdk6KyxTDS1vDKpuduYtPSdCe9lGaWVTNJgWjv0mI0+8GIKtVdh
LG9b3oExuVIhmxJvmNmJdJnXJHSJyQ3x2EC2gwn1qY3paQg9Oj56CT0hI15rPY51UjesOMUOGgd6
BxiUTWYMI4MCtLQive4tfjHqnXpJm8JTFyrmUoHYRkSfQVJqQaKc0zg+13GHofmAVd9c7hK6bbhX
7BepwzmnzcD2tcfYgFl6u7yewsX9jIXsNl11cu40GBvWUfCaJ0XVTy8DF0RtKTf4tm4HJwdJ3GK4
DEUdtfnHl+VaOz+4vFDXsdEvQ/UAcI315698XG0Cp8XUFBpylR1sBxbyDC7YPVcheAAQdkDu2NY6
iwotUJo4JuP0a1aLYI4AsoHyKfBgCFzfLs9cZxjcjrtZz6B6kjjdMqDo6S5ZPDt92smg3yi/LxGg
WCzrR0Euic+jSxcbnsWB0me9Yx1DQP3qqnCcURNeoxREYsGBq5JWF2urc8JsAG4fVRmHXlnxQJKh
Iu2fpf83lf/Xxa4DsNUaEHkIu9aHB3glig5DDEI5dN0i6WUoP+q94RPoChrOziI/9E9nDNw9VkHE
sgk6QIkjaitHAsLRo8Ak6BCCcj1SMy6q2D+mDPRrkOADm/Aj/V2Jwt2Dckvdhnp0GkwN2YLLM1tp
Aq5VCEhteNzLpKAhu7MkmHM+NsZfqzwOsASYw4pxZ4Hg5dDJLU1v10Glw6yDrCXmzHHhowzY75mS
KO0UodosHnxLaNHoKqpltG8XBcGiwq7Hr1a/dA8ffx8MUx4eDxSMgUmDuuWPKbfD/NwRxlje5JWI
ICZ14lftEmxoiLQQQ2hFX0MLCEItWxEpdVGWkCBM3R7mA2oJ2zspYcPfphk105QsLNob6tiw6bai
OFQLGKXyQSC+TIuAin6PlBl3HSOFOSn7mKhMOEPbp33pBXdUgXnABR2EC/87TIDgjI7YuU1VguKw
4JAgVGDKAfoIc5Qy1XMQ3ldBycLUnmdnzALqeqDXkKq+aF23gqSQ6/Ay6UA0iUmbzgqfe/BOgO6h
G7TZe2ErwgTU1fo2jgX3ktmXM4OytC73oFKoH7wevHGpp0uwcYihi2f8MrrumD3nfpt3s7Ljk3Y2
LfwaaOuc0QBI7LTc33g1qNgDrx9vw0UvcuMs3nCpcO+CWEOGTrnxG5BmYDQgFJ/HCKWEXLmmc3Y6
Bh15JgP7HKzJIbsCxQKRECEHpx2Ituz2blClB0F6DBhvpWEoeFX9OLJssCDTkPBaApBtZgjmpJ4a
5JXhMvgGLhRmbeEX2+6lm0Do97lecFxvF1JB2AmSKpgULWfR2LnH+kidwHGP+0UXw4UZ+3A6G6KG
+Cn1CqgzzSDg9veNloPYzpWk9SYKJuFcuzRWG6vyvSFTIrYL8DLFok4D1Q9gCGvH6rKewH0FeYZG
f7ZLEKmgfoGGA3azDIdsVsKS+Pq9M2SuXdjuRkDg5bkCQvcajrp8jmBEdbLQOnhC0Bt6CSFsdhPu
W/0DuBDgKFllj1+QTyoUrxpRNGnF66HYx7OuQZA56gm1uo6iUkBA/pvUdLT8fMV+fh7HcL36zdxu
5czjMdesiz7zQYPFbRSt2fR1zZuUR55SiT0WlObSMsreLAxmCuoB2ntJ5U/RZTPXsZvSoOlmMKDI
CuAZV453iBpGaAI0pIwTLupuzpaVHmcj2rq7hQCR1eWF1gHCO2vqXzQ4QKpd7/dKpx1zXJXWIWb+
klaJVmyHtgowxCFIm6ygb/eMsHWdaLbGHTN+pZKAz+6Mq3wMtz3INapELnoC78QiTX9mxsK+rRwG
A0QfxHoKdRNFCSMdsIRiGQO642CWeSgDo3dWR+IyrwtiwCvntN7DwmbIzUo1W4lUReinLkUzIZtH
6Bcl0tS1vWat1gCAsD1juh09wq/aQiExA5WAeVisxR3SksDSEugQ8u0gzBrZlPGDxS1TJ2qkhGXo
sg4Kwepo36pxZQmqYVQnZvGblyAaQckz2uAJ6dt6enLCChwBOmrtL3Qg1ufJ1FG9RpXWdSc97SU1
yjSfcNQLmelwar/QJg4fJpeoz4HT0O96CqdzUfaNi95DPxtoN47LrUv68qmVEXjmlK0gTthQ6Zs0
EJVbJjhnqstnpnmbtwMA3gkqcMMMPFEARscYOvQ8LYo5ChIdmRaYPjSactcvKRSeihbUN55qncsW
QXWbDvXAuy1D2P916ioapS0d5hNQfvQ4FkHZuHuQQEwsV8CWohMV1/HzaIJS55pKak6jNvKnzYLM
8qowg34wHQv9xA1ZfEtVGZyMw+B4mdtOBjOc1VKeY6xsJSekkQMZv1aj+Q+Vd9dPHdpFA/oysxfs
4FhElWquXbYvW2PX+15hXiunU1dfdEwMOhUSGWDqxW3s5CIsly5jTlhc9z3nd05V2WFSE79ected
xm+gZ8F9FpeNdTnhlixR0mdqSiVerEoH0QAkZBlq32nQ7MSJh1MptmRBgTOtXb+6s8Ej1MKlCEZS
bjAtz2ubD5m2KdpXZcwpvYygWRRmMZFm3i6ElN+9eaDhTnNl3WOnBbgkXA+I46HSCLPRfg6ntJqc
miYTOLEeFHIEzMOXDc2buEFpoO2asMoJVeHtVID5KS0Vb7/VzmIDCG5F9F7a5XA92Gg0ZA54c86G
uV68tMdw/yrv5Zsilb4PAjzbl5bItcc6dLpWDqgydPmUuIibHwpnWJ5EZRUT+M0ZvKicPMoybKY6
g+ILR48pClCrldyao7xAn0FHAmp/sVyjM8WV89AJ2YtdxbywzGy3m4oMWEvtp1ZrFagAd2ge/Fkh
/ImfuPozVD5Aaxz88+/n9bNAW/67PGyhvwFyrBCP/0/NdnDHvYqWfum2/yeTj+JZ1s9vGu4//ujP
jjv6iP9osVs//vsnLgO0h2vrHJ3zALgQlKzXdX4CM6w4+B1SAisjCMJijNPgZ/9MWx11qrVB/VeC
g5IMtNcw9od5R9SpUQw6aGD3EGN3+yZGuaJSczsKtzsBFwSpY6c7KTFQ5TqgUvaTXnddN8nvfYSR
APuq8AMHdKngm6FoX/BOdEJDc4x2vptzWnqjde4h+jKgB0Cs1gwn0dwsfnFh18Y3EieqqAKRjDOX
3la00+KbTyMyjcbKF2tQBrSrHhxsdVHGwHfoxGdijtEwUUOVrjGhf8mlccx5j9k5P1mIXTm7pkIj
5ps9SqC55s4n87P0p3hJMBcyd3kzLaAMQ3deuNvetEvHT5iAvmOfAohowRcVPeqOuznwMdGIkK4g
mFLpw0YjFDGVJ+1smjuHbhQJlrO2nAZ60YNQqz4Z67bH/IcV4mLGVet18n7hprjB5hGoO7UqqrLG
wUTheTFyou/pGICCOS7LzK80PPJUzmTIIaXb99eoDvS3WIE9EjL0F8aqYmSVjVd1aYjmBd8FRTSf
jIgLUbUBSRv6t0JO31roX8tT1EgwU7cUAe8gzsGL5sxfrHpLvTCeHiRphz1o75x8GUP/kUpRYrZs
DitQDnh1mKITw8nWlBY08VCDvUPBVcx5Hfn2HKWC6nLerWKYKTXAGqfMbtH2p5OwkkJP/ngiK8Hv
dVfN2erpaQbqOFBdQBsuSFHThJaZHrsi6ylnm4IjnMgdYILmXROMctkig4Ds5SdRwX7uxmWxmu+j
Amm/Ac+N5bWJgXzlpdVWZgX6WNGQooHuuvuwblSDnfZKcirAmkyfbOV321giWbfrDoRnbVCeTq6P
+MGE5NOkbPjWpppjDqLHGoQPIbUugbmFYIQbdynouKIkni2SVETTq2XWgLjbYH3+Gg9TtUEZqIHb
Kyuwfvm87FPbCuwK+CU3AumeEeAHLKxiQ6PZ2xvEXffQlOYsXcJZICEEQum2i0d9BbwV3FfQo56/
CDMp8BcJab4jKO9lHkBYcroG4zAFcBzMd5cD3CvvcsudB14g0tZFlYOlZ96Nc+nGmfTAtdU6nnTO
HNFZoInuBGYBuha+NmwwSn3KEB14p7WI0H4K0TfBYFxRjaSNEwqqKgnuk1rhW4p64nch79j02CFq
29iVvewKJEogUbIqZwEvhi7cF5zgLi+ZKU46bJ0FJi3ujzuIDkw+bGIs4sSg73DXRag2XZmKmmwQ
hZePkTduxlYufT70/vSiA+7dk6Xudm4grYdJKVDIucUCWNc08fYcRPjtJ9L7S1oAXIchY6KqDV/s
EcapXFFmEVnGS1pBQuJUVBDATF1V+CCUV7004JOOgibTGgl8Dki1GlCcYeUCCH4DTwo2Yi9Xaol3
i9Z9jugvxNlXHo3P/d4p7WsbyXydyKCNyme0B8R96zVtfxrzITa70ppGupmtyAKxK2KwCsoV1bJD
4MOd1BSWW8AT1+35FMf1jaMNvx+mkt/K2dX3M51JhqliFF9xSZSpJ1wapqzErGwD6LAfdwC1ByJ3
qF2cLJPxt4C/lFdTC1zutlRjWKYNxDjbxELXBUh/Kz7jvWnOwasTYvSkIeJ8nMh0H2uO/yUafK3Q
UK8mCrq+zltgEHN0gfnbApFFEZoNV1N0DhWVeECOEzO+nVwPQbSaoyKd1AK0b4ysLGWoXF6ATqZr
M8p9dyN7i7lfhb9MJA/mwepzh+PuAIWP1V+i2iv9dGTRkoNtZwlB+Ye4M4HGaZgRlLajcz1MwR3Y
LbFRkE+dxqyZZ9dJzOCO58xak3RjChN8cSGPfbX0JRJ9VFMQfAbcOODea+VUnFmF6T6BK3w8Q9Jm
PnFQnm1aDH0C89IGzk01VP4ls8rijhXdYH1fOhnTzDAeguRn6MqQ4b6dl7xyUXPNgoIWK8PjHEAK
lHe1UWXGJr4Ud2Pn1UPqz8QergaAPAaIzIiRb7R2pb4GPqsJdy7T03as6+DrwqMKaSsad3Zqlx0l
m7Brhh2rTA9yRqgSpFDnrFCVm8C0iT675RGM+E/CzKjAR/VNKI11ung9o18K3E8ApXQYZV3r7Sbt
7YJfh2D/6FJg7jBMZc/2NV8nvQC6CPxrElm4yeN+Lr+gNK1vwfHoIqthQ7u8jKMTPCBTQHY1usbG
Nrft1l4PU0lJ3G1GHM81jq3cOAkkjCRp5Nhc9kHb23lhmuq8VD44oaxw0iSf3Ej2mQ4W5u3I0HJ7
N6IhgCpwLSrgfCQwiE9DOK5LSEh0Jy5typ2LAo6zGycbCRsKei50CPCz3kksFlRAN7hOA/c+Bv7Y
OklTGvAsfiaDQkmvKiewPIrIRw3HlSBVZmPsshRfTRTdVns2X06iKNCXcY2CRQa2RdTtDUbP8Y0U
7njASiXy25nZncbN51WIvyvpbRAnLRslcUWAJ8rZRJ0/dCqN7IY7G58600k8jmi8AdgfQsZIrVyY
0pWd/aQ5lDOHjHVw0GnRVsW8gY93rkxnWy38bhnpS8RMM66/pt0igcbbQgsFMU8DcNnj1PV+vK3A
m9Qni9MRzF8Y1jg7D6TRLJ0IxbuhcIQsrZmx2lvSdsTkg2UrTEtoFCj8xu3JBsKv9MLS3arm0c8D
+u8Vw0C6KGrK9k7VlKC+ifAStnC5em8NHu9AbQoCC/gkbBPBsGwBrbUg5ilFwUucoFhK5L4PFsdN
BuhHPjNnEeWujIjoOYRW5HSD9rNuz4HRpFeM4NqDthTrAWOyPR4kPG7da7fqe8yJKoKb22F+c+/i
nEMKyoenvS3obH+2+wVfTTU+uQWBOqw3alt2U1V1/FVPrfWl8WrSnxfTFIjLClcV+rtSa6BdwKuJ
mgRKOcgQ3elq0OCmRQ6q0fSOIxrV9xRcK09dXfghamWKgQiLFqV/BvZtxU7jxXJkMgkRwE8NNghZ
SWl53/BJJFkCU7ObmAeD2ZqoRFSyAj4fuBa2PSXUlkOT9TboNHMQSCwmi0H6upeWHbC8HpeZplWA
tiTSVw2IokUWZMsevNxXpMANeB/H0lgbbVumu5k8WbZgf4oB019cob8tdT0/zA6GQBM2Gak2FBle
CSVGQLNXatPwerIGHWxHsCmY27mRRZ+PwUJgvv3SkE3hlWG7abQgZ9hiCWVFC0mswKG6XqzefTRh
3xd5jWqmnVIFVHjqx3TA97MUbbNAs9hKhPJBxReBDJWgaOJPYR5XkMBCnNtE/YkA7gHdaOAQ+KlA
HdIatt6ygNw8UUQXfNv2rh6zqAn151n59NsIlmAL5czWykCTOFkgB6viBQKhbo8QHJIZnyZXWs4J
qk7gy6W2zfhmYk0PhRgXuo4XkC9CaILK3wCR+jEW5xxtMzhtAnKbc+n4/FEJCv6sEo9fpbPjlk8T
FaW8QlupKk7QDrG3cyuLGwHrCbY86KL+cZBdvZSg3AS8x0KvZ7gxoVqG63YBNyrqg4ZaTjq5SJJD
VO694HZYNOBdLoo3p2NQRnE6he3cbT1iDCSAxH9xdB7LceNaGH4iVJFg3rJzKydb8obloCFIMEcQ
T3+/vpupmhnbktUkcM4f64JirCiGEW1E4F7ROXnAv32zgUa1S/IxqSQRx8Vt5H3AyOWltswhqkIr
2vLgrosa96Lsw363TivoXsiVpI/0fPv6sAGenLelSsy1KtB5ZF5AZEYaZdBtu94s9nUyI9BMI2x8
6RvXMSlDPQxtEDqFc+x9Tnw+jiW4z3DRBDwWctXHfim6/4pKi4juzTB4b283KmBolz+W8+wVX6Gw
rpdKv5HmEAedks+6s5F/zGPAzmvUyPgPPdltn5ogy64RaIef9kAJ+YFbOSx2vijVL+i7Vdxx7Xod
1/4Qjc9x4XjfAysiVjZZzg+9YU+4RP0UzXcO0bmIUzt1Z6FgX2rUHMWxaX11Y8bX4oG1s991/Okg
vO0oeS22lkUAQgOg6F6ucePebWXdeft5bMW/TqrZu8Zz7ug/t7TZ5Z+TZ/Wclt3gUULUFisT5xrW
f7ZyhTTvl+puARu5ksWqGNTy/E+kA1IwprEOfnomnm4Fi0L9EBE9KPwpbf0SLkVEmEnuDGnYcR6k
BU3lgIr1uPQpKDGsdJ+108dCymX2UAVTQstQroqZoMuh9h7chJjFY1SYqv+xeuFYvOvZW9QeKYOr
X42z1cOVLOui3Xdtzs63a2ysq4vJV8d5WA3Pw6EzY07cUtYz34VcZp9e2Y75CS5se/cb6zgH6L4V
5HpAwfIoTZj9giFoGXPR+U1lWs92y0+2oCF4L9qoNN+rM3XBhwm1HE+1JTW5nILlVGx9/jqD9/+A
F5Uf9RLOl9opyPH2e5C5IZTTl8f9FL+UQ2MBXuNg5ZlGILafS20ZqN24L3fxhITg1EK5x+SUe71I
m7jzd2jY6icT5vocDU18KgKxHIgyj054sLIH12TQRpl2fwinpnFHjllAYVPTjxw68zKm5cIIB9RV
JzPawTV4RmzsNocBQG1KqYX17KkvCm0POjQOvYB6dHKywaPkgVl3/mIMVSgxwqo9O/223WO4BEQk
qzlIcu4uGR2Zngt318dDGO0y/DI9UumONxpNaFv9VDwLpB0FLiuFGVl5z0ltGS7iMCjf66wetyOR
15JFGPR4hzWmPGXNaC61iPXflpl/jyiwfjNOkzmPpQnHQ1Qk4ZNZ3f7Bd6eGBcLUEQv5RlVkGDl1
9htHww0DbPLxqQ1XFx4/LporsgnzuLqtmb9ab8uJq4/7q6y2SN3F8bjczdVo/1mviqLDtLn1Y5X7
y8kkINdwHUtJyH0D7rO3kab1hTAitPWqSAhiTQySVVN2SSrLG8y9NLaVu0mp8Z8N1PCRedESkiPU
Kn/XaeeG7hZR8hFmMn+b1U3hqdleUmt9J08zMcz5afab7Xcg8L+J1Xd/FBtVm/kAuH+oMJWf2lgu
RWpIl2e07SVDmSzt42gaPlEbT9tulKiMmS5Dn3mtypmCh3CdU9mbcjkJ0nifttiNT8kyFMke4lMc
+YJjfJmU8Q6JBTu4n+UcZLti8Bvi2ANJ6gJLhLsrymHxdrNbVDvCo6FcRpUJ/RmUgg/O+b8FQhfM
/i9uzxT7zFIdZ9/NUuaf+Rqwcxqe0msS+u1rKbN5ZSXvOwQ8KOqbp9bNN9Q0QPrA+ZPjXG3tOcOJ
WaD7i8XAjz4nsYThvpzhe+9FXpGsnqEt0Gyt5pUbLfjV03QFHbUA4/pTUX82Cfm51wGqm0aJIHmJ
pT80u1kPGmeh7MMDGsw2IDEfke3OFut8F2yZ4oe9tqF/yaKm/bQ+KsO0G4rsObezidKiGtl4aBjh
clPc+GebLPGHSXi5DuPqb9UdisRpuTRbJKJ9KcXyOzCB9+CFIju5be89+sW6/LW+31Unwu3VIZ+S
/BQRvf4zRw9Yp7NcN7nz3Nzc5wttEdPQtnZXmS14q1c57IuINPw0IVt+fGQkjo7c94l7aiEKKLyK
8vpIVzwAdR/4ZnhxumLt9yjWRPFWlQ1PjjsJrNPsdmrlbu7DYMZL1kxPChQepYb21FvhJt3O5RHz
fmM/HO6KBdotDUoyQq9us8VvnsPsw9tSnmSQ64ufR9kL9p34GSldvu7xUdThWThwMhNWDvrby4aK
hFm2R7O1+kNYVZ/reiZX2+Ysvcd5xfrJvRz1v+osrtwfUxitEq8FMDCHhY8XI/fW6TJzVNW7orrB
EbuuTGK+1JBkJ+7K5E2VVpDXVVZouvRc2RcIwvKXyAi839/ghgfy5Vn+0XxU05EA/ZJfHFKJJnSF
ortHJ/nFSNXUF2yAzb+Oy4xAu7kj8VQObOtCDFflS4NEZAOFZHJI2uzaIx6S9Coo94HGqCU49EHb
rRWW36oZPqKp6uYnbYWx/7Xtap5jbqXtsbQbaBg5qow15Ns/2kyo5WcJOYKUSFF0v0WO6A9DUBVk
+9s6XIeDGjijHqPSm6p9D4760E1B3Xx4qiDnmijxmao8DqkQAr0atxiZrwjBfGU4fHdN7fxSyRCr
Yzc4NRlW/uiOS1ppLZMXO7pZiXYKLyIaN38iFnHLpmOuWXJT36rgx1aE0SMq6sBLh2CBwQkL0TTI
88fmPqQCQu3cdc52HijlvxKURe8pbFvW4zpbJOttmST3DPndOZR5Q4sWKPUTr/L2UUM+v05ZDhKA
qouijbiLln3hKCID3K71T1sTKx8oThfIMsSSH8rG8z9NFOp7Xcy3UzAcZ7NzNx6Qw5ooHZ+7bkWU
Z8ChzEUWvGr7Qq3VJ4J8nDULst5nT27Th6pguKC9Yl9fYoopkl3vZ8V7rWi/SA0dbwlsrbvR4DzU
EPSFunFYi+P8qm6RmBgGmnI+U0qwrB+bG8+/KDSpP9fWmajn8JCc+RVGhBB75lU4JgBP6tf5Q20T
Z+bs9M528Po4PhehDydF0FeynThOm/Yl04KWkHxTkX7xqwT4TeQJh7dJ+vh3qYBb0jafipxToOqe
pO7WUx12zS+L3vdehDDfJQT9IZk6b6fh/8GXlhCeFgwkOBfKNTgxwMI1G1Ok/819LY+AaepUlb3A
/jKJe9Qx5rw0c3AJBzeg7D5xfulhXe75e3VPypPivCgb3CEskhHcqivmU7iJ4LuJW/IfKyI8z/MW
dqcNA9h3Mcb+h+5tox4a0xpKXtct+1nWVfOSN6I8Z9PUsFwnw3h1x5uOM5cCyRyScb9O2xFOjvG9
AFDwKoh+3Bkq/utV1v/TazFePODZSx9GDNvFVpRHT2/lj6L3bSN3ybpghndD2/6SgPG8RhGJA0MW
qOIKpNn614K4KmR9zRyZQ9IUbryvp3I8T/GCRiKJN01Op0qsd5wwVFanyl/aERxAjt6+QojB5d+2
5CDhvlXJXbZ54U/cNsLfGR9nC7+pFPdzSVPSN0AjfpfMxEmxE4gvlmOtZ6DngdMsJTQyOa2Gmdej
SuMx76uAPjbmq/XYb+EEniDIHE/Z1XuoFtHzys0hqr9ynmDL0SiuB2u7sGCNmCRweyyr53ab589s
k/k7eZVhwbGlICIQ4cQEZLqbnJ/RMZT7eGHoM0gK/Bp0rVJF8bwQ8fQSKO6LR7+ryZoYUOQ6/3Hu
ZZ82mMP2GkZl/LCU2BlB2PkIvFqc6az0kZUg/qVBKfPlNSi6svuKMIn8noOoesiqNjpQFtR/Jl1H
44IlznFILcW0Z9er13I/MHjWx2W9wZbOuK7NmYNGkGU9Ihh1K6qC0nFS+im0cfVCGQ2qTNHH9EQU
YRf/xs0g3QOS2IxbpnPMvqBZ5UgFCpbMvrVc4GhRot1SNC769ImiqVRrHXO3NH4b79ptRZQ58svN
20RfzKmWcXDd+mr8be3Gy+trb6ZLIBTxPlHCOweJSJZ9HIrirjIZ6kE4jPGXmmK0rOthQTx7XEY5
uHtNIMMlTixCGs7w7djFnvievQ04ZWk4SG0xAMqwZs992tRT3abM+9ufmCHnvnBGap6N6MwTklX/
by7n9mx7Mb9yrpj9itgoO2aLyO4DKcrqgB6wV6ex7P0qtQ1AwSHo5hIV74Z22q5NGR0WDznCsR8c
YAJbmXJnYqf6GOZs3Nejl/xHrJjzmrdB+7PKrTqW5ZJ0P4vJXcCsalHrg2Pq4GWMhSR5u3Od/wY/
3B6Azr326i037j1stslwGlZ+e+6TXKPtCAEvd8kG8vYCNGIG5giVP0ed0uNdtSWjuVPjotSFWWZ6
8hIh4/eG9NX+OXC7KePeT0T4TPJacgLu8OLTVkQ4OaY2WO8mjC8LKoUswruXkyNX+gUjgJmDJtgP
0C4za9WAsW+KeVk4hDPorlAHwdFZ5tj7Uonpo0MlaxdRi5VLt29drGiprlzc0yCe0+ztgCrCO1rq
arsD4RsrqkYVsp8UQ1rgP6zMyH9vkWzI4YZlbS9+F3nOnn04bvdRw4PIkafVTzQ3IwSMWOY3rysX
N20qEqFYKNm6Cl+0PN8bxFC46PJNaYUnuhfaZeYtScgLsfMf2AknSp0CMDn0HnVLzSC4XBlINBFV
5hdo4rcySQORrAVNTxXoLqWH/Xpaefvf6N1wkNLw9Zd0W5qBQM5J5DzJWv5JvMKlfEj10Se/d35V
2usuBn3vCW5p/m3lJH86ybi9x4gSzd7Pejml2svRIsrOs6SULsY01zLsbfWjQt0p7uOoUf1L4Oew
nrKYZQhRF7bvQnfhSzi01Jxo/ELoMewY3W9L77P4Rxnta00Si4hiJDmKU1Z3yy28AMncVzZmsv3l
56Otv+1Iny0HUcT677vorY+97nT14iVrvO6sogCLW19P67+hSbqFZsbZjw+rmbFdGhg82MwAqoP4
/yT7C04FXMbAsv7uJgzD55YfZ4pxYn1ASzmpx43Yk93KVQMqNauZG94bG/cQ4+OrvsKxD39Liszs
ITEu4i6RDX/aDQ4l9cu5G9FBttrS7QxMnl/Yw73rXMoZ3V4oITkaOZR7o6fooQobo3boHQmCRSqM
Q0EjtD55tKmqdy6aaADlCaOKZkGvYEQB1Zg/UB5k9uosiJyCbTHhYz51CTRlSZHqTRY6dcuDlEWY
XFwQxvEY6/GGrYN7fBRa8pTafJn/M5209ErRGqeufKj+HWSDu6R9PYh5P+rJ+vukIs743YRLa65r
S0kst/LWfmUw8+Ck/wfcb9+pRQQg5+lo1nUmXaWt5QHNxvbZ1ZrFaCu8kUQoTovlYvpidS8JWoRL
2IsthK0Dp/DietV/ANfFYU46afZUsUr/FM6tfrCBR8zzLCmlxc4a3T4FdvkB0PZOVIn7uoWVwECp
eKtjFJNnWfVEUDuOuRRMnW06GlaErOuj8T2Isi0+zFVTiIdBuGt1cUOB/sws7mGtXOcORrb7uU0a
uXBqli3ZcPr07oO7Du6rRnRM9y7rA3PwhjqW7GeqTJzBXzUK3qb6mIwjHEttYRbsK9ghzWUT5J+m
1f0dozjEmfGHEl9q3IXVh4w3+9uZleX9QbHwg3sPi3ACQ1EX90hBHeueGW6c1UlDHyz6M69qVRzr
yuvDJ8t2xWYfje12LNthLt7YVPFydxGj3znLwXSwsSb1Yn+No/WCbQ9d1BX3+WzwmDNHlEl4wJLM
FndfzzJeywMelUWMR0uEZpjgOwiT7CuKMHrsA6HHyf9jhlZ4yJ88MJgJtHN5cRT3hN3nqKdzhMlt
oSLQyqmzV39w/ZHTP/eD+U4t1RS3ByoQfbRvijdz/dSUd8nntl2i4jPEzlIhAhhZQesdb0bY7For
HfEoJZs1sv1+mU4bdcBbWheldk7WdXoAb3ia5AthV9JOO4QOrLz03zndehBzMqJgoco0gcYFmD6u
PnpZVhIzjG89BIyG39VwQO8ukeIEqtR6BLO/tqoT2uzaIECuvKcIuc2pL7BVIdReDsx7/SkBlKaX
rw3c9RxsggnvkfryqP3T8NQw5W/GtoeCEWFiKI6w9zCsYcRc76uMaQGCCbKMFQEMu3+uTaDM80Lj
YN3v+r7K8r1akeVEe+M7/jKn3khLZJmaDpjtLNhdqYrfnGrWp7yoXIZkbGrAcDQyTjN6t4zvffYX
Xdxp2fbqiZNjYp6G2oUOpCqNmkLiYkaKupFeOmOQ5sLtW5nKda3G7ojidW31NatM19LjVkxL9N36
0RB9uHHh5fcsstiF1iZUOfG05KHsCiBse9dnc8X16GSxO/H+gS//aEVZT4d49KrmANnP4dYESEcu
6AFd/QiQ5pljMg3rerEqxqTeVlmSfOPX9Opxj4IpaNszVvfW2/tbsCUBwuzgJgdqc8Vaf4C8WqNr
aHQd0ImzCjBBaOI8YZBQJmZTR3Nclt5ZRYUa7xCQTfIGSOPWQKjotcW/oYQbuw3rzTgSkhdntQxO
qDJVsBKl0+WufUucwQtOSGng4pmUJp9kedAYj2kcicmAV7z3giaNLGqXXRs1JeLL2J/mO4OTvTwo
YjBUdIG9mNpzRJPhdqJUzPEO9IwsGoUmytU3qL9qi0/OUIRDduJsWJ3xPDi8RHvKIKGDcWSJ9RsK
phryoxfPIj/y9wuGiyI1fHxZ18I4/5VxJsC2eSu6P31Oq6L4Lyj6CQbYp30QEoth2RKr6Enk1jUu
JAxswMcBN6jYGfAN8T2Yfmz3MZpKfarQlwxIzjdnBRIGCoaUA9dLu3yrsApWAd+xkoMy1yXeQvFY
jpum0c66OnlOvKThGlWdFkG3G7u1bN9QubfJf2IMi+2sBgLw75FnM6EG2WQNjHGh5O8yrG/lkCFo
lnuXI1aVUKnBEOHaI5cj5Rxs6oMEXB71Xlsp57SvjJ4fltZv3h3JsrwbWjep/pTGmdrjNm1xoMcU
3L0CS0qR2eRue7EGJcI7nYo1dk6tRFA+asB6eVx6iILDHNWFcxJt2yUHtGFz/tlWDEEXn7JD8evG
EYSXkQs7+uJ47KZdvFad/pGJaBsex76LRH3zVOTLLq663N4ltRmpMpWNbDEgFZx13BZzaZbbMhHL
I1kkRdeiQY2VPSZj7vj7aqg2wVVplfkdh2Muqc12huAeIIrhOU0croC3ysejfiIqfBaGlJJuJHc4
tFj3K06sCCIZVhC5Ljp29D7/T4FwuhAwv6aPEzGBE0/NMbJuXvWHmbE3uYLltNPFMh/bz85nr732
IpvFzbUw9Mm+W7bOXNDpyP5hmf0g/o9/bixajk8d5CN+LI6FC9AIy5mhhWKlenbjiWT1yeLyQlZp
I44FWFh2RJyoq1endfJdPTdsCZyJAh8MK5VZ2Co8xNMsMRk/GkrP4ib5SaBqj1V1DpdtvK5R7tXY
RLkwT9LlrH42If9yxhRNP2haOuNWjikq35gZK1EoCJ6nngtzZ336ugF1NjlklxDTSX3E5FjVb13T
NR5Zji6iihM8u61fS7qbqv22FBPHOeWs9Xafi3hxmL0XLAY7t46a+YdfTaL9Rl3u5N9h18/6lRO5
hYnq/DHbD5w18h7nRe8fASr19IMVLM7PNgdh+h0NGaPKUUuwqSce8rX/sKZLqmO+rf5gXmelJv++
cteJ0GpWf4DH0BauTgmX2urPrWhhUbe23HJ7tXNXBEd/ktr9z8fkvjSpM8UvAUxA2MGxPEX5Ikck
JmXAN4mRoib9f8fM2tPrXUe00x7DaXKG5gAc2C+/l86dkJgxw8wZz9PsdhridNtUiZV1VEuPggur
79NmYz6n1KI0KdRfHRd2WZ6WuTXVX5lFLIXAUEU7YRlZmPu9ezfWgWF6AbXaFX0/U/asnXJN3Tmi
fFYv+QwXJV3tikNV1v70erNJdfK03uj5N6mxjJ2xZm4+WhxTVZKW22Royq8Q6yy5mHGxotZM0Wks
1hy1A89jdvx4e+8hD9zZf2SLqiuyGRXCjecWXZ+L7APplj4jP+mqtOYOzz8zKbdVH7qp3nIo/WUM
GVaXJYrNcfRnvmiCoO6lXGaFuamQDhxLiLLO9H39ga17I+HVjt4/tarhaylG/6UWKsT0psR0P/dd
6O8DPxybXTM4ZfIoPOUh2K19DnZUEZOtT1kcxPYwxLXHql2DANKE6Qwo86EvFvWKaH9wj0k26fp7
WoD9ntByyfVLzqtMuH/63Kepa4zY89LEZmF9QjI589Ba7WKRaDYiLu5dQ8+1qdviOGT9tsIYCUSd
hUYw57jZwl4pCgEy7PrDczNmyTmLezj0YerV2TZ2eDTowuq0cSdiz3vR7qdV53lalat99cvcf1Ij
tBVUTF9+DboMT8XihdfACwsiU5PBu7iBoAIq9PntFNpyTtgs/9HNSYQtXTm/GTf9E3l27p3Lp7Fz
li7Ydoab6Di3kH5hE/jXwQkqilRLC68zFt5zs9TLk1KCHnncfE6SCp2FEItb8JibodlLz3oPyZY7
EMdg0Jc2Xuo3x9BaHJomesXQhi3YJi2FkaMje5buDYEfJ8SPhs34EJV2/oyQEe/aomhOtxrbfdfH
lE1m63gVBABNyNmG7o2lqQE8E66ClE2a7L52e5HsOtlFOwDH6rMsG2jlqDH/0VAcbk9QO2REWlyx
Z6Uz9W8cV3xxAc/47bRU8m/l2+HmgnHzUx9u03Dk1yPuzFXEWxEUj/Hslb9qfO0z3s4x+EAwiy7D
30Kmg2X2LgO2lR1xTtk9ySdAjCJHmCLXouYTHnx3x/naIbZsZyQ02ZQPiCaHca+6sj7MQSXP5f+1
ucDqCcA/Vn6Kjgfn0TOsnRiss+hZUQMe7Vq9Du/OFKDb5RtWD542K1G1BQ9iPlSkxWtwmYuLmmQX
exltvJ2ObJfKVtzCgIbBkpe5bY/htKCUiIL6JHNHHdxmQorDpSJ5NHqDGyxrShrhASnOzdqHJ73F
OWxbhJw7GcETYYWBussKXp6CTl2wqRvk8IFafHS3gCangWbvL6AsffTG0py82MYkQQvAwpliJdJB
y+Ji0GQ8bRF1zVuimNZLvNbgk6hYp3tpeU1Z7uq3SkDagxjElrycPqjupq1g2+1xoSvFyrhbIXcB
KlWNxivU2HJaUmB8GB1rEBLEorHHTIIb7YJcjgeYwqB5BJH07lbpw1LojTwGIbtY7Fnmqz1qQu9S
4OQ5L47GS9QDzl4wKPWXeRq6c2T1dFEYn2Cv6vmu4D9+Ip5t3oqZ5TS2vrdfJlBhdoZYnYvaW5/6
VRf3WaySB8dmOFzgN/Wju6xg0E4YRq+qTpCUeYHwz+3SimsWGf+PA8KjOV7CqPMvG6lJztFD4PDR
ZqJ6d/TUfsiGrEFpCN6tRhdi1N1sfmZqhdXIFhWo+2mOf0TVypBpy9TPJ9fed0An9/Naji30jeve
r4XqHgrkLJ9x30fyMNTaOzR1GJODicEhPvsTjX2pqgJ9xT7AW+jOdf00VBOCophLRvk87lS4u+p+
QM5SHCcKz/dmiWcsuChedgx+RYMx30yPGkbvsyEOkWbNoD2zGDfHYbP4oSy9hHK3TM0Xz7O+w7+Z
b7uSaeMwiEQ/dFWGmQ36IHycuJzQdsJzckvASZ0xyvO6hc2UvQNF2/uZDf1zcvzqCqs9HFrEpHnq
taCDuURNrLJqeU662O6r0iP9Cpj2GHhl9Ogzot4nlZ32vq1suStcBufn8WYUxULQl29tRJF2xOew
49aW+dHlzPne0LJ2B2nZrXqkcr+Zv5Lt3NySOFpa5F4bjB3nOI5YbtM6HMudpdrxZ8k9+1VUGzlw
sxYdc5MD20Zy6spSXVFotl/WaYHKD4O/3ZBlb6obfLASBheQFmrB5NmD9ah2Wzcu5gAUQoRJBLf1
zOK0sg8EJGCgFb7D/pu8z7GcgssIlnWaI7u2TxaZyy3M3jcfedY4jzk2FwiKLnlxwZAujhnWSwuR
0KUg97F73DLHP+Xgzd8IMIPg2ZhxegOBHMUxJ2Mw2ZPEtVHI6ubAl3Yr/XyfjdVyMxw334Frl4sK
A3Hl/i+H96GsvWS/FE7fXkpS+RgDoi5+j9BhYoetjMsaUSjFV10CiY/Q6QlSlP6IOVi645/FT9yP
myIixhhj1aXNVH0oct3UJ6dP1HbKZebYz3rqohJMEptrf+YHX3l78DN//pcbJaHVqgIeEGYftY9j
JM6QMsIqOG1opQ/CTyoqzCtELQyDKhlpM52yclkBKJNSv+DuHf6/4btZGKXBvLFGZg6JjHdcdyvN
HUVUIzTItnllOBLoVUbE3dXNUNdJZMi1JWhD7lo6IhYmRjOBmXmklt3HfHNIEeAJ6TPgZ979REhe
M63ouZ/vmMASms/m0HsOCNNoX0RC1udRRPEQX1ogLp8FkrPwyi1odiaYUYBkETaCfZ/HCdOTWEka
QQEDsi3yYKh+KOFmCmEd8vnjxKFjUz2RnJQSo0jQBl7E8csvIhbFuPWCoyiLbvq3sBTuqqShzZ2z
S/x2GDWwPwczf3vRMvyMCD95uXoOEdq1Fj0j4sxpl/dLP1LnzKz2CthfvOT1zTBiS2fyv7qp7/uf
sSpQNNhVJPVODUICjooYQpZ7ihE4AqQt7mb0mWWalf5NeWhk1vd3Rb6O0bvy+TGcAmmT/r96WbRA
OsDP/9bwxbF/Tqaxj36B1a5HwAxEr3UUJYqrpKv0j3GrENwmKyztfsqb4Jij8e3/4qnpJm7rLXRf
uwGQ8B7yhaz9KDEjdXO1aaP2sk0KU9PBmSecbrtgG4LgAgo5vLOUSmyYs26uVJJohTbdccdnRTBP
4qZdtuLWD3vu/x9TWUfevttwKvwN3AG4Ukc1H4iFQd9A0HJ/6tJBFsmZGUR0TFDU3dq9s+IPH9JI
Zn6XEqFzzhr8FRl+t+6gjbdmT7CjpINOg/47eHmFXN1x6t+5XdhZbQGGkiod0LCnTfMaLY3ZbVNZ
hbtVN2NyJiOvPc6zo829AHwlC1npqjhgNhvXvyTQmoquuKy+64xfRi8Z8ptvBMhreQmnuqeGoeKC
vtnjMF+0ef63Hv2Rv5zVwHjGoZc0CMtvajzXK+RaGJ6nxNnuUf9+O2NEBc+pjIhg+bJmwEMH/BXU
6zFEp9oRMGMjvmcSRjsOvl4o5xGJVUugDD/A/G+PiXU8zSIaPSzjJcwsKsKtHs/eprIQy3IbCPTn
rHSJc559VtldiLfBOda1nwlkMIQUsgdjoUKapeOkKp6bFb75VCd2qj/F1N0iLfohsZrQnajYfhWO
40epZmwnL6KWC24t2fc8d1E7fdsoob1a1o1vcP2tCHLAzi2CHYUHPVm8GSzGBJS4m2wYmr+d4ypz
hy46wt+R5FMgPvB6JLJmmFmX5F8H+WgfKNdA7jOsBRqWDQmYflB4sDGeL7kugSztNLYnxweFOTj8
75BZdKwSeGiU9+ZcDHWSEJ0+Bs2f3k6AedfVoMnMcJjLerwG2OYzuxtLepUdhAHkENXBW5Vv87bd
hZEYQFEYu2ZLDE0G8o04Za0a86hG3FrtDoLQ7yMkPHiIMfCAgzfzLnBRA4N0kiwVFnb7GY5jN755
c16Vh/9xdCbbjSpLFP0i1kogIWEqCXW2bMu9PWG5XLfou0z6r39bb3qbKglBEhHnnB0+PHBuY6oX
P2vRPUZdnoqil78rV6rkrxLQFiKvCyz9VWtsBxtvRaLXWP5dTE0a9gTGpVS5rd6bqa37KB3BSfJI
VHKpH+1Ggu7ZDY6X25d+aGfrKpo09+Ubw6rcj0Sg0/CQSYbrdEiy17ijF6/R3TZICZTdJ7iU+3gH
xCqp/vVFaju/dpiiY0Z1h+FXjB66Cn72a1dWiXum8bXZkakY7Fwd0+JHJbwtprsZ6IYN/rWw50ji
fB02cVzIk1dggdqI5jafguch9rZmQIo7fq4QLMsWSBGZqzvOpGQbjGhTZ3z6uAjbZPwtUBV3BV4k
MvIUTGSapvys0ngSex3WEDw6Zd832NrHH932nEGRcfNY7710mOxwP0tpeImSSvNug48lnU5tC1t0
6/D5CnIRlv93hYtURKun829l9f1hnNYlO5BGVx6jIgYZ3KQL2nqpU/+WVGVN+zZZghFIE8ivtuz1
zLSHHyDy5NBfdEnskUOhqa9YYOOz03rNy4I1lkUx9FMPLELtPnuDNLBrnAb81ZCQ5EWobadH19K4
ZBft29ifcMAOJ/wW613huoRK8OKWKUExXpOMiJkQjJuxCpv80Amt+UfF2p90meaPRWhowvrZyZ6Y
7oMblk1M8HwSU3aFqp0CbwLifnE6PCk00cimLpIoyzfNasQjO1/kcJM+cawXdMHPrT0GhF1L7W5X
PHnOJimDvObBNoU4uWnjBFFFMKbb1z76/FYBjNq1ysk+XDsvt1M4BDY9TIGSVmI2tx78tTSHcsDF
FklYMWIXzjjgscCE5TYLmLUAUDNJu6+lnQ6X1Ui6OKJuZsWuUCBFESSa+brUbuEXBL/2VaWs/tkO
pHM4B7vYrKfK9Ub7wMtk+lkasgZkcHDptOWYwo1YRLMVvVXjKiODpO9GHFwEQddw1xVjNu7acoZ5
uw5uuo8NnBnXSpHbwA107/6UiYBw8bD8l3okdu86FY7PVTp55qS8dXy1J18xZLGG/OC1cdrsWbKr
mn2lenk0We7MtM92JR8Nk5SnGsTZuWO1nffQqV6f85KkoJfe+HaVnk9iLcPT1Bv/5Pml96tCNTGf
SBmPS1m0T3TH/FzbLB4qHfkkO37VkOTHijTmkUcljehWwPM0hqHbOWNLfXeyiYUQ1Cz0Gt62x6bT
sbNwxOyFu1C/VamFTmrhbMUuE08I6xXomYPqUh2JjDqVl+bY/dcnM60tPbzP5A9qzs7usvYuZy7P
09z21leYItu82BVep108GgYekkgb+Y0U2Zj3tEPTUPeHtlfZtJtGg9TbJy1V01g4eeR4WAiYFoTD
qRlsr9iFlAMvOsyZ6rhdzPyrUgPlZVt1VO6OCB+bycSU1wQtN2Pm+tfFzonxzfNSR2WdiGUDY2J4
iq0836+FVZ2XMQb4IEd8RwObKSrCj1uL3QiEPEYNpLosyLXw2HV0nKWadvaY653XUXigF6tuv3hO
9dhxz21dBpxwskRWnEGExTsbX6+Fz9/Cu+kzNE8RjHv3beBgMkxSlTykgYW9KctG/ya/JwMTYLfE
VcSgpxEnHfS5tfOtLsRWMMQtuOVEnC2sOdTeAwHgPW4YDM6rynl8IQY324pIItGl3MEUmIoePdkZ
fG85ZhjEyVtPQ0CV4chwZ6MgHHsx2fvCLZiTpXZs/SUonrLZxk+/PY0nd7PGwj05g8EQUxvVqA07
ArC/uG78LckVvcuiGqytxjV1JmHW7FNv6CIBuzn/6llo+OI5XrbiEECleO8sez6ZTtruvkYtojPM
HCBJ3B1gAbwsLf9aw+A/dfFqlceKCLDY1q6FGbgtpt8KfvNOEnq81ktb7CrczPU2NTO+BnBWLVAW
XNodYu5TXiz6qe/dMn6GMDw/tgP6C3YGn16qwHDEIL920w2Uk8SLatq/ZpPZ2GcNRNfpBETI/fWn
eol/6rqJ71ETeMrq2lUuTUjiE8ZmxHXsc1xr1abHdvo4VE2fE3rHCmEtwOqYOi/5a9qJOj8OsfAj
G02I4mdwdojJM+MyzNE5bN4X6dk0wD3RLIxg1Zz9m7TpQQ6lzPoBSCYcqoRXrF0wEDJMO3cRewff
wMsSL5hrGaiJgzYa2o/MGpYeaIIWv4G1EgcTY7Dt7M48itzOfFYUcWywZ9SqmYJQclxIGLd6xwQz
fpipXd6nTvAF/d5LuUAxm6GCkgmXU1Nv6L70tpNfjM80vWlwUX2fnKpGu4CyWUZ2DslShPuuQbvf
+GNLOknIyuk+kElyClRUOn2aXT3Xe4JDFTZe5NUgZ1dSj1mBRIC4xNwf3RHnwfCDj6C8M2qBM1XX
4I/SNfTUzonHZtz7XaaYE+TyAa9HmWxS2TFNS+bGHKc+r38at4LrxNh8OfGv3QdWH+KZ5Ve0nLNi
AG1fWuJqD1Nop2fLNdXR6lX7Se9a9/dLF87LaWpHjwl3y1uUNImSE2kt1SVMyeE7nPtbs1o1HVmv
BphRfjLz1DN5FsW/zNR0F+3s6X8rDlW5wSnTEXoNQWrCyCxH5xzblBWvk+oFhYIMk8aPqjbOyAUU
KFvV2OGFwDqZH8tAQ/OTjUwOVXVLW072RIzKJlnXvRnol5nYLH3l4y6rFttr/xKa6u4gfJhlSwwT
y6QxAsZpiWW1jPBwU41AvO+7Awm2VsGiaQuKwWqAPFUOIZkaYCE73trTI8Wr1p9kRkieY1Bzm1NA
7RQcVzkm53Wx5m/fMC5eWlHhEgrjz3Ih8XO9DZGnz075C2k0VN5mO8RO8ZUvzC82tK/rm42jhjsa
jRf3Ykw/9uCklS12BXEGTHK+mx11pZxgL5t+vOMrQl+gQ9D/2IwavzmrbZgndzj+8jJzJEIPKKyb
CbNYt7JwenVQaCJxCVoAGF22wTqTEEPEXwQKCLtaOq1fHI4ZGg5duZsgTZCeRXBH8TwmM4npQ8iC
nHTn1iPmu2AV0CZMKV0jd91AEOKwOpn+4/hDe+3xJKybhRV/x4BbAeW/xGR6LQLbf65LE28JCg67
vl7syGrHNuJ8yXeLE+DV7XGSza/eiB3DW/P+gJcu7J6DWiTpXarStD24vABypq7Fsp4mD4RHlCxk
fnfIS869qVCpLLIxJ6C2gsCbahaGvhPqTcj41zV8MegSAwDwArQfg/FfC4TMp04BEfDSGmOCygEu
m4qs0V6M4nZsprAcaDhkg+KTWXvfeMY/zrkcI9JSnDqT5ehqtywrcRIQMORjjMgGfL8D164hLrHw
5/Lce3zpBnlhNyRDUJWbOJhVxagCxo5Fdp6K6YBfY/lh3/F01N0IVIByFr6NvOWgGkwP//Eg1ixi
9ZP+gbbScTcD6LvnEF/k38mePe4nBq0bXZdsU2jG/oKjBXHXTPEakQhoH1dmMCdvcUZIqmuJMXdo
GPAlDuIlW/Zm66XvWYQKOBe3ah6g+DPa6Zto7H2ua0knEAnSCZ8i4dn8t4jWiG9rwTLp9CtGb3vJ
qMrJJVe7UY3dI6Gj4GRswRCpGPuQLioRHkLXjYFVwH1lZlNP2x4v94umpzmaLh3pZtI6P2RMhDHz
ewum0FZryzqWyqau6Dzy+nuLGFy/Wztm4sSrfX5ZD34w5VOxcpfxj0m3mInLV4bVgx5rc4n5we/x
DREwK2Pb475jz+w2XSrCaV1C1EQFfXWm3ZQRkZDgrxk8EqnaSHeLC0fH0WQEKinAjZAUoJkwcJI0
ePUqz23f8zaVSEqBmjYFk5Xy6KmWIC584ZJzISAoj1hc+8DhlJsl+9aWAARoa0DrKgSA8tXWvcey
+5pfDykeleE4usoEka1qu9wOvZuGx4pRchOV4FmwvihUdbKwox92NnZuNhWqMyR6gdjslcmhtTph
P5EzHcbLQJ7kEQYbfW8wMeR/Esrg4MckKXE1oKsdbCvJGPbxy1ubgPhqB/+jZ4VDnq+PyTwZ/gif
IA+B6o8ZseyVOhMzIyAwv7rD1pxNkEVZ3fJcTIOTH6q2DwIAo55l7jO7De17vQrobfD+MN3HfcM2
ToY3H5hV8+85LMYWb2GAOZZ3UfumLfoowbs7w8eHL88cJpCykA9s70BGluGjh0JK9rWdMSY6+V0x
xMVXNpXqrxtI/1omoedcVruasjv6AYyMvN3/T8XnMYdpzQKFGtbMb+CW2aPh57xiYe8JeasyD9DE
nHkZt/7AaoAT6BfHvSq8yG7kOr2Gz8BMvIcyQ4hh6094XhAvSmQhQUfWbUZKbwfiYB/DOQaBIk6z
ji2K9XDex/yB/5UV/BpUcysEdJ1k0BxDbRNlzNOeZThLRsVH6gWLybuasasfghjDS6SAzp6WIWeB
hUzbx2bosoFLA1xkx6fpiRRhzgOcPy16Oy3r8DEVa/vPD7q52ZULGEFWkVChbVQxLI9Jg6lgO4sV
XEKDA+qejS/e+DAn68TVcRscp6rRKMpBqhhkg/tr88saJOXVUm2pLtbq4mTxuGnVwZpSc3ZWa4ma
xfbPpRvEv2LG7MAp7Bt15zVY1i4wr6p1twjRqR323bI5p2UvHsus1jsky/jaNLN5LbAUm40XY/m6
a6gvAohJq0SiK7D6+asmL7UNK2uo4WRWzM0SZtrT9zBwgcpbkDPG4u51ojqiwk+PSR7HA0mgqomW
pGiP3lDn7LV1xBHq0uJ8ItYH+KoLKoc0x5dMUdd3/TOsaiO3dP1BcFpybz2iai2k4LpRvixyiMNH
zBF0dC37os0lJH+xYuaDqV6N5BEgoKOFOzbOuvNkCbnP2R4C4ciKgQJ/lfbs5q+6NvWMLloDICKO
FTrUxw3fF7WcnSAEubrUfiXNw8GAxcFx7uwhDB6KeJx3JjMsRtHMVvi4svFfsPiHwxV3vqJJt1OO
gYApHkoF/LPuGkpv7e7IixYgh1NBOIBfRRf/BKWdfAMaaIX48XxvCjf9KIK7aUrg+zRpg6OCSH5v
OGmDmBYxA8DwF1q82augFN7F6npcKmShjEdGYKhWZKwNMyIReBtIUg52q9CFYNipYbnwoHSR5xkY
ReUc7konxP6eiWE4rBYTxU3VSShCtRsW8R63hnfOF+pxh81J9xXBDkIVi5tcye22+AtsigSfvvNS
xo7/MwV5V0vqBXIqT45FqOQIMIrEAOgDgsCwdLH1Q961Wcw1XgoV1k6kyEHp3cicHeSDvUzZjbGe
pIfK7Rl55yPjr01TuNl4gFxKHjjvO3Vf6EZM38RkPPcN1qT303l80FRXdb5vBw5BQtDQx8/dZN9e
OMqPcLsPas8cV6wnybxos9h92Z9ZlkbacYJJd8+2FeyVgHYkOkc9LywkniffPia9ouHG64TCkRqf
94bI62H5uwRF+6IRuBbwUZPBTLity4LB/VIXhfpX9nWTfyBAiOSIsyGv/i984xXp/Fli1PdyvQ9a
l2638Fopd6YcqgB5XXUnSUWBIu20plr3GkMXj74k2RKIqQrvaILXke8arD8+rex9M2T6I0aVyp7U
5KkHhkOAc/WoAw2PB/Wr3ZLHsP6rJq1t/DlKnxExOcnQBq37Uq1zhMWzJDCqcDiz3uuoDWtZgAk1
sD8wsOe4SBvpvN1WkInNKCv1A6Dg1rhNeZ7kXya0Z0TJBW/bMM8U1D6PRhI36DjwZThCHIcc8zue
WpxfN6q/yPZwn3CJdoxvVRSKaR2Os+fAkSoZLH+ApmSswmCxYEDkTTEWp2q9L5j8gPXqcFHt+PIN
Odw4ZC4Dn3lL+c/DR+TiGYZ+djBjUrUA2CbGEq09Wc1pNHzPjdclYwgHh0jq4wDPt79atooxSfp+
hmvU8J/4mX0zvvTmyqM8X2Ex2ed8rMonb5rUumlE7P0y4Q8ueMX7XTkH60IKhcoSdBv27hvKy/if
TjfcJiLZTQdNVyJrZ+bC2ZfbhpBaidS7D62HXs7oZK4K7w8CPyapGG1tkwPEfXSrRhFaceT8DYUk
vCQF/sloJW4iSGmK5TBLqobDXFmxBNLSdl5ULrl4N/jpGShKCbEvwQfcH3nQFHC4Ns1YvFtjmqjO
qzeZ+y4vx1cdYB8mUZJMLMBOSR7vQAlXegO5qX5e6Ze33pSWDxrhe96EduBtY4wh4CLwpilMg4ce
s05k0er/x+NPKsoyDtWXTRoUYNUQxKd2HubgOEDLXY4Ev9a3dh2n+eBX0pLPhc7R7hLMq+UWbC3M
AtxcPuP4AIzCF/HylQfWJH54NTlTrC2NefsR8MFnYBeCE66ipDj7fhqTjU0tBqByNva4HQOzfmGq
739oEoqN6PoFOlw8Q5BSrFU4J9jV9isN4IudsgtiexMWxL4nYJZHFTLqjWyEnTzeu7bAHJfbmEoR
VlI847w4vX3PAdVe20RlOM+En+/roO4us83r70qEaXQuoV3Ks6xkxfYrhVZ2wuqu3TvL9uEthW7g
fOdQKgKbvHbdEkmwvKrdp6oL0ocSn3T+GbqNf2KLVzlBsBqMgsCQ2dPz2LMrI2io+cowGSJ0naK9
K+pmzXfKh2OzAJeS4mNKob/GVWMdZ9OweGOdluW5tDzVIzYDW/Vutlt2hGjtPBEscFlJngwWnsBS
QXiCJZsuURJb7X1JLXOBnIBmELrSdMwJsUiegmqII9ZXEmPZ04NScvXBVLUH3dNMYshfJdNaKxTX
0l5v6Vy2nbX4qKZZHm2inucKl/0Oflmb0XzM62mM2aK0j3EkYpOquNfx6IZDc0rqOTy6TZg9eR7e
I7Bcdg0o2zS/oRsHWwfv033WGv3f7BWujdd2hLGRCHHhRToiX3bhhyBqOW/SDjsSd5ecLiPG9XPD
xHILcsQQ4GyYOD+h1ZAQtCc0uXOYMp98XWSd4W5y4J5U38tqsRJrJhFJiR4L/moBUilKnRZ5g34I
QydFe9Pez4mAW5pN5Hs6ZhxOFPjhygKRofpbLJN1FrVA4Og66eEwYynthnXICxh4awpfMsSJ+7Zp
i7dsHDAQc/GhnHk8EKMfC72rYDGp19xYiKDt5LvkFT2sjLf8BcaBHmJ/jRoNKhi3PD5Zpcu/sBGI
S6RyZhjKzqLbQbmgjkGra/+soW6ua7asf9hYIt+s0LLUPazG2rowNslufOy5chl71O4UeQKPzduU
yYCXE7OVGxZtnO8Q7lVLoIeX4qnK1HhKmAD6+yXvVmtXksg48GJNgTCLfHjkVdyhZCdhtQ/Kyl42
RWvnBzWUQ77Pu1zce2PB+8GiDgLpyB1lgVgM6z+MiCGOhgQvMEKY2wws7c1xXUNGiWKEHkHesjzx
YPb4xtzupHF7yk0ZLrHDbj0MSaCrNK9C+GZEZZKyb/ydgbSRosu4+a8QUxphuVd3kJOh83syxNur
nQQ/nO7ZPFR1hOO4Gdg1nMQhoe4AUOq5rUMFzgbYUU3gllANhRtaGjKRTVKKnS2stqllwPRymrPx
Ja+7lBRbSzrnWqY9pXm8LPleDKTc/UEMziMYhtU52Loy6WlleQa+ztBPX1um0aBxbN2lF2qN5DKm
hFrAkVJEcNyvYiNZt1I/IRmv+hG+Is4riHgmuJ+1Qt+rl6pzzw2qOvcu6EUsXFbSLZHsx6a7W0H3
Z/hxrJpsmxsSmI/RupZt4rskqfsO8C15KpyFO7zDvbsFmYFDMhSJU//r1qB+8Hl9fbu5CZ5nS45H
aU2cS0WKkdkWzlwj/jbI9BJj/0PelF27xywTPPaeXb+vXl5MUTt20wvzRJU+sw2UMxUIfSbGr2S1
Wb7EAsMQ7cG3OyYb/UBkfZTMHf4FWVLJb0mr8W8qF2KpOp/Vl2qcbJtgIAmIpGuFvMRayatbe9rj
W0/z+kqd7N7eWExsyl3im1UdSxqs9s0f40b/Lccgyf7QYWTEG8yaFOdg1YTOEYZ48yr0vhWjbBnI
fRkkNbgQVQX/2skL370kBaCB0s1rH7cF9wUqqxlfGQbyZEY9KYgHzxrt+BHLIUbETSUWRGMA/t6H
H5TyOlt20RzHrlxOLlvXjnAZmheZjRirWP1FfNFM0KO6MGZHiMj0cs5bL/huOwBUvzVJjD+15hhF
zPRr/Tt5Vdg+xPgs3BMsQ6/GWRbQCxjCoEw5ajzm7TdtXbf8JULVFDtiyc5/HZstqyd1o3wItAAX
P2Qd9/VB4xYiIs7KDX/jsnbqnHPyXrxpYV3uaCnnZ3RG/+iGUPe3qq2DyI197nIztPVWKDXZODdc
HQEYoAFr5pDQDBCM9ZTjipo/u0H63Re8DSenzlmS8ds43cTaVdg5H3gNJvPMnWLrdyCCHeyIOez7
YDszBSTA3RRPnBEAYPSUYv0wjOw7XyeRYSXoXUcd3gNAswFiEXcb5LEq5io9pbmT/MPSzvIXTmrn
icJ1OIfNqm5z77D/U3RV+9mykReLa5J0RxIe/bMBFHBoA93+jECfHjp8E+YlEEmGe8VywovfO3O3
4VMIxGb8kMCqqHryP8ziJzveDzlGFYK0LguAiOAtXoQ66sVgW7H88au5lTf9jdfMBVrcYBMcdiEL
O4ovTm7+ypWCKWb2E8uHLqVzYqWB55y1RFTB/LQKVJdJ2JnYefCm3wsYHwXDtxx0BWETpbZcRvuL
Yk9BYknLLoclRqSYO3q2hnSnQApP+zzBp/JJiCHHBGiNcryKSnP3bxySNe39QAiw3bEOECaN16fm
EOZqZGDW4BnaET/MMmhdhiCWDMbafvKysaQg75kINtqjbVizMrDI2BrtAW41rdOc2OFee3hf2/lv
X1OO3+dpwAB41HlyP5OD+MlCtPYkSpDu8KgJBw3VBWc6A5+IAaeZck2v9Ok4oYwuUMPMPF9jF3j2
tCXXJI4MUFFQaqIAP02gk/Ulq2UF9xVfx8HtkJ7Q8Dh4ILnFLGN1uqWDb4/t1ttxR1f9d13U/iUn
ilIjGjaZ99/Y5ZXghRoXtG2YSrlnblDILr4SwmrKtyqD4hhpqrR8vzhsHygd+MT7JG6XPKp1HtYg
KIq4+hWE9+wP119tLAwSQuHbQG6h+AjwICCL4pmN0zPMSucF0S9n2pLBbyyECttNw9EVSRmjS7Ch
sTnULodtS09f3atpJmKd4XS9VrZRrAieLO+J6XecRYUNw/a3d9KBGwSSqN8fKG3Im0BcpOkdnVNM
YcOe1rrBsRfMLAvYueFATAG3EcFLL1MbQcrzUJd1e6KqtNbj6gSW9Vr3YLwPwZAm2U2zZ0na6log
9txqlt2dmZjvX3runu5QGBNSB0rGs7skyfp77t/1HdCWKXkHtZiRux7HSeOzTIzRZNaxe0UPxaZz
67wgxpHmPBaBdMcDK8gxCy+DPcFAyxfCFS6dOuSiejk1s2DbT5k7ZRRi/GZ4RqjjZLsexHQVDGgp
lUOEclPacRNpt0nuEUXyl8prcYTkrqzewxKICR1Ok/6gZiV/oHoKKCTTiDUbDye/LSySLa5IF8iU
5SVVhYeNRcnmu2gXfzzmM91+wTJZGSlwO/sEzYIMbKmgG4QeeL/3G+Ysp3bmaY40tU64cV20UO6p
xtERttBxR+YLChk5C7hLDJhuYjzESCBfTb1u7NEP6kcG8QT8s7JmHB3g/MIX5ImMKYpDOqtmVuAR
/IStyZ6LtSPjYEYmKrG/CBOtDnNL7iu92PEuyNcp+Go5kMC2tswyXiAKWtmznzG8eEFIpCIIbfDs
R6qOJX1bOQeTyElSglE0TacKPRH6TDwePFb/7dNCLmes+IDfoIweFzK/rMOQOaJGaY+K4MztSRYC
Wv2Bl2HmiU2C/6Bj8K5hsmAcmac/AddwuWcIu4Jss20Sbbjta4PK2nM3vKzctsWpx49ACq4nLYtf
1g/egjKbfuCjuO2HRaCCMEPNx0gY6pxrX6n7nAnNPzrLGJeiNiV6PMuO3/PYid0j0+38PqVVpj8t
XJ08YU5xcEosE+J0MiUX5kXoZXmCsOuRA9ukXiAZ8I1SXvvaAhXp2TNpI8lcPOLE8j5xzFjPTeHg
DJVGQtoFO3KZB8gnKThXNPKpbX4aEF13ptZmT9tFWkmKyjmO+Bte0xQ0/iUg37wDHWEJ6GQyk1s8
LuVj2mlnJYNNfnhb2BPSP9qXG6Hy3lY7zWp8WWhuXzHC++LgE3nkMk1Fy1h8LkD/e6o4G69TLB1r
Y/Xoj71C1FxYGBphL3DY8xxWze9kM4EmY6wb7HnCj+8ytYBTQX5w3lyE9Po0V+ukbxQfkx0hHsSX
xPDyIw13m59t+pAU0e1pM/ZnoyAb/lCFyvCxxzKqX+ZkKNQdq1rc9TUIdWa+NMjQfd2GQGlDuynk
zlmpqx5XJr67wNbLp+OQ7byJX/9gHGJMEh1g2trHYhUPuv2W1UKd0daD8bZZmxf3UJL94erOLhOT
huIG5JUn8FQKTx8J1ibOSWtKjSHw0M27hv9wU1qL/m6tdf602GtC4HHqSCP14wGoiOdzN7BucLQc
llGCoi8kKtwSdA8qGPHbrOyRv9gBFJpnSBgOe+Rsn4VXOZDHBMMrHpaIgYP/JUBaXMlrFsBOmpBR
0moc+kUs1ruKegFujsUKUnAF9PXgnov/0tCakZTHInmY+rqaf7o8wGTH2k+2tShsLgdpD+W4H0uQ
wNsBU767pd6tvjrfgbHKphx3x0rQwN0wq5OPvCHUS0n3ivHETcl81EHxB0BtdwHoPRvS28Z9gmKc
76qMczqiklhfpApZx6WVVR9c0vxRLWNCpbG9FGRMILFwMImDoNh+Syfi6pvEH+VXv5D/phHmZ2JF
W7KzLfo9ekcrexdsJngh2dA+kYb5wZM6/YFmnx5naDMM74uSRWdOfXSBCTKCl23O8HjyTkopQD/Z
LcK8CUQv9Bbe+nRnmyx0o57ldYx6qkRcpQz8H9NxWOP8SfWxrGoF/GJwPhyGCQyJhs7heOhj/8hm
b4RtecP4YFPgUzIqTv+tmSxeSakuf8BMWtAtvNhF4yO84gjs1Hgms/BxnkT9YvjYX7Br9RMVKqWY
BBdEKk1k13KcvJ88d1oCAmoML6EY/eUucVNfHQjaEluZrdk/TBm9Hw4lOFmKVM6DtGuaLyqFSKZ4
6beiA78LcxXn6LisFwfLPZUmxGekdCxmY5hWyFYiWXdSuCznxVOUfTRpl76XdP0c8iZ8SNvSvLRt
BjaLeqb4GFT/menS43IVGBqMceuLHcfyqwHk8pa6MwlI1efZ0Z/R9Fe5/G3TYDrkyepdy1bnxTHg
wYtc3nr9RnuOeuxqje3GJ3R3Pwga8Wjq/YHklt+dls7lqqq2/6T+WCJNMmbvNEk4//F0Jfy9BXNl
38AMYNd8lyGPYvvGJWthkjP8WiwyCcf4aM116OysXrwEoZwexK3JwjfC/ZtOYCgxGId3TpXHz4JJ
woaXFNvEUb3QNthgcjatm52Y0keLLKZ9lSrqLCLmOkfqa4PzOHYDSBN5HecUAJxcmrM1ZMn7Mvov
RK2svQOf7yJwPR/r2g6eFGHyw1o2y3iyWWC04yxq6RewStc723Wdc8bvA8EI9cDeSHeSKDGDTZkh
y/p94Rg+g7vjt0VpStF4dBZ8NOiY61Fi07hKXlbHPI3FB/YHVldgekZUVWA/fL0OxW5yZSDpHvsf
rJnmNczZJLmUfv6BEdM51R4M4nJwRhcXPmhILN7pL0pRGmU1W8MyMJkb3/C56hmWVT7Y+KZpqnaN
60LBKtTkA+CdGAc7nigeCTYMuzENwucUsYmWfswSbGGWj2Kfy5J9ryX0LgwVlTjiyZr+jnM7/7i5
XVHO9t/4DefIKScWlQGkDd+tIMatlljX9fZNMUE2C6sweEZuBBhiF5XyERZAcAPqpYMd8AP0ejwW
rNhhnWPq3GGnoBEN1MzuuanIxYYVgdlZEbTho67QcqsMG4dwKHXAnm7NyERbAqZmE1k1PiFQAYtm
7pOzfJ4xT+FyHCaajQimPYE+MOx5GXrzFCbrkWsdRm23YgdUFvIfkdofB2vATtujdZ6z6Uykmmll
6/f5v8BOzcbqWTk3G67qCl25eFmXMAh2gz+x9wTigSHK1G1pP0teaAC5PhP63VvBNmh9k4QoD3FJ
PbFHI/iyjHdJvW68AxeQOOcwsTlUbRDWD2LAxt9DfdqSjodgiqvmQrFUXrz5Fj73sVr8iVub6+2V
JJDCIvD3bArRNvQN7mjLtv7L2fO2dbIF0CI5gz1zlxHJEStY2bnsTwYgyos4UNVL0agCzmVROqeA
afNXoLrmblYDEXTK4T9U7vVvVTWP5S1hyaMbK/5nlh1thG3Z31NbPjamSz4DOOabHkX0MQ78ag8Z
3U43UwLWdZt74SgI2DS81DP5538cndlyq0gWRb+ICMYEXiU0e5R9Pb0QtuteZsiEJBm+vpf6taK7
SpYg8wx7r91aTv3MhTWfAyotgpDB8pCDTLbPUXnUzxS3kOQIV64NsTu3K7TmxnrzMhuALrNcvsFY
H5lS2Awg+ZirYnahlmI5o+xBbZ2XuBcQhagkr0OmB9S2G0r6+F3NGVaCsQuPyIAAcJQ1FtuyVq9D
PdBsEgg0ID4KbsjUdSp2nQiIdIO/d3sjGlP/x3Iqbnf+kjkPyqwZEX8NMyOdaWjzyoPNNRXtD8QV
7W14/G6CV6XzP1Waug/kuJRXn7V5Ug9zBHmc+n/eKtQh4c4b1rxM6mbMaVkzyXoWZsOGDX9/qyzy
3zl19Qu9/qdMvfQwlGCPcdRTIbAiJYKgUV8s4qeCwk+SZjuUkU8a3ejCBmBA97VA2cm3IpCtudgD
Lb8a+/+YDhM9HnkTMKt5lNdC2BHUqZgYS8n6HllOeUOLjiDfcYe7r4E3EbIT9LL+UqWTH1bU99uy
9xlswzbrDgsks6esN/JKl8JZIow0/5HoYTZyXJESmLZh1CKDgCDADGr6dgXwsxtWkev9Ta6wpauc
tsYCFtQtKk2sxkLfMWdYEd2K3gcta8s2Q9hnN2W222PWShATD7vOFApDQ4NV1S5NvxXzSCJE2UVK
74pVUsp2qKtI5JLJCLCS42R5AzaH/tGbCOIbphhr6/Qu8yxgj38DdaB2gn2TfZgJXykUvRiTL0rl
fJ4NPHP27ILjDE+FY726C2sbzzPVnR167gczmvzThLY8xeQZmoNTVwcIkTf5UcXvgz3czZ/SlmHY
PnThL/YK586WtDGkMWlPDs+EAbss1Amsm3UqWDx2B0szHvRNKF5qXNkvoRfkSYz/jVyuGAZaOLjv
tRrsDyLhc+tQF3b5MxofyQ23VvNbBcN0X6DGIvN2JKZr6zLvv/nFKfZJ4Gg4OcbiodWivvhT1G+V
iRj1w33A0AF8J9WCdrnDLlSgjfdvOnZIpcUoj0UZYRQoWHU1Yeaj9Jv/orTnbbpRvWyM5R3VMYqq
8oPBC/+xMSY+k81pXDVnTALxRkbT8F5Co8ejMi+M1tcqG/6YannN0luNUPKmHSa03AiB/SBZYArt
hI7qE8az7EmxcvgkTfyWutGEjLVvuwZ3zjk+8ThRcgFdP7BkYKoR2Q35OrZ8IEIWbdVSqdcJPsW2
qozXEwBpCMFFx/V60/q9YXlYmnPK0INqKss7AoFAvN6tYNR3BKEMPxiwY8MyK2s54OICJVgQegu9
m2t5O6nn+bdTJbvLkb/iN5gKnqyiSbeWdAD9O3h1vqSppkvDdMY7UAJF4LnZhONF4wFHcFs0FhNd
dCVwuX+hT8zvzE/sQ1THgSLoavCex6jr81PlsM7eD6tPDDKD4NVsHGxa/1zH5yqaEZMmY27r/3h8
nfbQsLH/45bF1H7ZxrSPa7/KpxDmw9OE7ITeTsUOzv5oqm6YfhA2J9RsPqlSsQ2st4TFOSUDNHas
PMLtRXOlcfR7ph2SGxyRa+keQ6+9UfTSZrqYeZrjr5E+L0QoNeDeQLVkvazIbpf/VMErsIYhpFmm
TchExjUHbLiasr0US8TNyw9Yls1zOI0GCMcqq3PhhjnMvK74Wdzc4VZFWx3sAdIE9RMeAJfwUnBi
76TRUWsZDHD7XLTtke4QjXQ5tuGjM4Hei7Rf0tjWa/SSZ1UAUM4g9nuxGf0WHBvwbKgmRs+MO2QP
7S7VjhXfoYBxxVbXTbArysDeTYq+G70g/MKqIPJvT+OaM6pDIuPFEspmIIhQ87kOUeF38d2at619
0Gb2/7I37c6Vpws6QII9HBTU7nTHW3hDHhNCsIdaMvwWyDUfmeKQ5dPEPvnEeeqhzYTowAIywlhk
EtMbJkA2rALGOtj8tyNZsMs+iML1E81NYDahv4o/ZqiXNsnsVqjHSWMeJaSuR42rN7UOwAUGfVHe
yHAunV6eYHVVpBUueFDvPcB47SuLLGtBnXNz/37ZNLHdR+6jLkBiIFmm4Kug7+d/Ll1sp8FsNZRc
JDgNW3dgKqVQ8mbDcqJX4GNijipfoJkwj9qy63D4dOxDcXnlfiXgSIFa3eL3adNnL6vyrEwQV+Wz
orRlAF0cORqszGFC6mXeNUZTgWUYfWT+B45imb6lzWjizwmTvD6bCTk//pXOMgi1DTS6buI2IqfQ
PaAO0NMx510tG3Y8ubGAc3Skn9+7aerZwKnhOkFzi8iAqE5VVoQziVbramsylkgWbojM0kVNCcc/
KlGdCwc7O+VGlmIDow0xxT+2kbb4O9VwUCZAC0XpS/Qc5MGra16nKkVfQX9cBeDwYL/0e0bLYMC5
eNYrspD45l8hCfMal7Y1HFUKOogQFa6TDU2Yg+VO2nHSCEUqUobOYYNRlrlYPmcMkBFJD59VNt/2
UrVr7ulwU5DqkC+owHCY+BvdB6o6js1EeriJ/eaTMA27OVkVSQUOfqAxcUu7Ko9002QnimVaywc4
d2V4WFToRacZzlqa0K9ScwKUcc/GG+lRoPSweAroXl9A80B+3Fi+1PrS6JQJDtr8roWxFRXzFV8T
yuHWCFpol5t9fKj0HAbHpm/jaR9Zxaow2HXm03VH+LwbCqbZv6N7mY4D7kjk+HUf9i/9jdbRObeo
RjSvDo3zTQlM8GJaYJJH1TBs8XlkRKTD8vrqihFxiA/emrumCdynMA+WGzNLI28aBMkpJ8Rh0XLq
pSfyveNOdXPHf1IoIkUVglyOA0GkqaXfeqJznxFAmemVjKLhUYTG548ihgZQieepQzs0HlC7mImM
4yoa/gB5GQVtbU+c7Xn3h2KhHX9HmD+/BNThhnJZjkfYyTDw3yNR6N9lnUvQtgzbn1tr1P8IPq6m
I55XJK01ktIH5ohe+egrl8LHi+Ydj13+jbsiHE4W09WNkFn5WHIc1Acz1Xm1b4m++xGCnBzC4QkI
ppoaq+xYwXXLsYEWfE74w80FYJggqspyCz9ZK+ku/5jHj9c+U914IGM7+oEYZ+OpJkGRMaOnqaEF
cA07yTPRnTq/7P4bgIswV7ItsumGdbIvNlu2L/yk83WZpfXGa0v6E2ohEs6isRzD0xCkzsNE1+Lv
W8dUl1zD/qU6kxz1/PKlv/dVxYa4Z2CAZQPbPwsMVcb3NSQ2K8mwZdAqcgI5l6leuzccOoKhP40S
qmrHLXC0zKFD3+YKjyaJhLb+gSSEMiTCSSIcqYWrvlNCOO6CQKTnMcBKzoU9VXBvnA47oRjYWyZh
a4nXNcPWwb8DFwhRoVkHXml0wjvyFPBKCQty4M2hkxtGeLVoEtRtQfXWwEWfjs04Nj9WPSNOG5nN
8swWs4N9CEDRj1/iUcVH76ThKwzz6oVflABqmHjDmdiP8MMJ6OGODAFdNEiDQXxctNG471sZWPuI
Hrg7rB5D9gRnCt2nZ/v+vO+RwBl8rjYGvwHP92exTqm81AF04DMi2Dz7r+/zptxZetLZzpqUqk8p
cMYCUiwhbFgtZucF0DnsbcGu75bnSaE2YgJ8DvtRMRBxUqfa1jUl4WbiywQVKsGMc8tN+rlEv3Wx
IW4WB4db8ZsIRXpm9rfiSlUC0NTUt0+sR5t5RWu1xOEEZY0rfhpjtheRTeXg1eWMtrhxOLfNKt3w
gM8FcjMnJe7igZP3GSdB8+F0AZm3PL0YCjIDIykhKQwSG1ci8RCKg+hksqLIXvuF0fNuBJ81bhkf
eE8F4LAuUfwNr5mBzpXMnp9tQcc695YubLwp2Vrddbql9BoYujaffWD1/R/Gqe2dpdcpw781yeJM
2+fvFE4NfWCyxrPHOqydQYDCifSR498xkbPPTsap4eSp+XaaqMZIU6/MPh08dGyDFviXt2cua0+K
fSHqGeLNHCSUuHvLpJ3c/g/AMLH856YNgSCbxmGE9116BpkCpacnjhSERmyG3nbQTMNizq+6avk2
qsWZSD/yxRxD44mZJBEqHw+7ZcLRv3Ggnk7b2mrMcrAnKy0Ppogi76AtxmGu4tnZyEnpn8hhv70X
tZzuHEQ58lsyT64QNGS9PjEdt7I7SaCoOHimFIIKqgYiMzFcuNazF6Fu6im5sZaWUPkEriGCTdi6
wTphJuvwVQuTTfaRtYAuvtjwjureF/jNj67rd8G1ZNhsb+x+lOux7gYyxrxuaoPjYvdldOK2mBiI
Fzeoqc7oh2HRuOxLPRuk+taWMnxtsUWSNwUUKvvWZmzlOeP2/0dQC3safuz+xepRbyYDlJD1wc9a
+x/K5PlxzCag0rKA7ILxwbGfFgXNIJknqDHnvnPDf+gY2NIJ3y7CbYjsMTqTNrKGXwp6aDJGSKA0
FEOqh6YuHsLeN/bOcBNb9EWY4RxkvdulzsPzGsVkIVNaMW8o+xyoH8z3pCFeksOAiGRnX9rsO188
gGunGiQO5cPU/s4houiN6TUaEhPAc945WctoQPsjgMS2VvqxhxtCRdkYSuJCFcErf1P6Mgc2WDju
7NgGM5cS5lRGUTc+F0gFT+XKlv8GUbMfsL/nd51yPmzFqjfR8Bsf12mGu0IWntoEQFx2qrNX7PiW
d46ADGYc1AKlexulzjt+VF0+L6MdAKhiDr51OXdZg1juYwhdyMb53AgGYZ315KBBvyuZp1bbhkHf
XlolgYS33Ie+RbS1qxmTn5BL5JBG5iY+IBtjr+/FZfOxNgZ/a+MRGXWYzGxVd/3iIVQyDsQwrWK+
C5Omq7ODlqYke650rSuUsSt2pK50/1YKT1TezNxIXdfeqqno88aKeeAzqAcQbexSPTatEqlTXbmb
YupgmbXN8iW8pge8u+JUsTGnnH3Xe80Yde/SJrpRq4xzRjkFtaFr4g/4Mf/BOvLBsJrpCb0h7385
rrwEzG2Dx5km6go2eObAY6K6R/SYvWlL+4cq4jGspiUn56IpHBj6OW1AIL36HooBWqcl1n9loKtz
K23B2rVCqrmLi6q5i920Og51Kd66qOYOZJGN76iHFLyZFI5x1IJRXm64E8JdESBLBjyUxhulYxdo
GgaiQz6SSI0SHN+cXntiwKupC+8LB48zSA3EawazDJsUKCWev+6C1OcmBWbwUFS5eMwRvt1FDlFD
TKehF4WMTNFaSvUzUm2MCXXb8mpWDwwSlXjsf3eMVz1KXv6w7ey5jKY6LgsGZfJQ8wjYe5Trace3
p7g7lkFB4GllNfc77Y7FfGKda6eJqRsNeJbKAh8M78YLrzVxi4yWK7k3YT7aSegrWX1Xi2GPEFgz
R24JeAugQENE4WuBMgq9jTSwydBGixx4B4FvIAhQj52A9AYMqWe789XecXj9EpqPZvkYbJm3W2cd
ov5xtjI93TFrwdghcOz5PPsxyoZNlmJJPWTWjXPJSQC1SjJI8ba1O6EIYOgTI6O0/fjgS1PfGLak
/HC9ZMEDdIrbGk3nf+MMRxnsALncAoA4QUhBRDQP9sNNSSPZsz4n6Ba9RAOoLCYHjZ575Ej2WtuQ
lsfQjDS7oUEjYxYR8sc7dJ+3OTJypW2RN2rhNmqckfEVxDMU5gimk9bNwhdoWmzS+M+X76rtOM6W
KJZfXsqabwv3KOYGwcMrrwM+W37emWjO3Yx2F78XdmRsqfhlQYdE4TDukVv6L9DIYlZzKDcydH6l
LA55Rcmz48xmRVnqPI4g5qYo60PuI15z8piheuZmgsWYgw5K/Nb1lyPeoMls+3bW3gGPqhsfPBBH
py4G8IKwIzeG0YlS5R3uCKUOumLHsnMGSRpFLAYJJiWyhkd/vOVjRKTPvzWWRMmnsY1clV/BlgUp
iCy4NFGxcJJI2z4QI8MkkSeJzNmCRGLv0pOt6GLlavv8F1QHGOY2WtIvG4wZchOtCpWUcV2zffLS
/tUmlPB3XQYA2uQ6cd8j2O1o8EPfuX02E4Vva6bx/lB11k2S91Bwz2oZClIECeDz9t2ykhdEK+LT
MblUbryu5NHtAU3qNUERS4uIPJkykHRfsyZwu134fF45zUcJ2OKfyw/71TL2je7bpbTmC4cm9mhS
4XwMdzRYz7ze+FnDuY/YWcXEvVARxIVFUI248QFQLjzHaJ2hz6XsdXie7Oo0KXBYWzMs8aeVupa7
DcubZwglaxvANl16l1XDID+RlwJqo0Kw9yMtBUE4LmoEoq37WO99NE4IPr1o6VBgjEPEvIl+Zqc7
H16TW4OK2oxRDUPDKDevLgPDkYDBdxcURzZuln0KXIGCz6SyAWpoTBTtZql5hOCRiHHLiqvz2Ns0
wzUokcjf3KOTDSyPw48zxUNU3JYt7a1DjR8lrLM4cWrHIUQnw+co4E+Th7vje+gqyDSp9E+IV7zs
xY+Q1j2yah8I2Ai6YP4MHK9Te2Cf7nio6siNt4hHRMBeFjkW4VvR8J1zkQwJqIDwNnIlaG+bozt+
mYuaYEg8fDo4ZMKagh1FeO/9KcDz268OLZcFITosYswLPJ8JQpS6uhuRAYJDohA+V8Lqf2dP31Dm
zdweKASzlzHEMLKTnYOvHDLNHN3ZwimiBia1qeE0BKZddmLu4M2G6AFZzuubSpWKVPyDOcwyj8oh
iM5L46b/5mAsyaSqveJ3yR151xBezSgFygu/++rXKfmhyCmRBMVogXq2qixZ4Ix9IsPrBsa4Lswj
rK7I1fLMsiBlhMU3MwNjmNRKdEqpEucmQ5qFoUIuL/yz8DlGeCt3q4eSbp8ziHa3mOqHHxaxs5VQ
qqggGa18GB8Z21Y5m3TdAmF1poBuckCVdO9mURN8WCkmntNSlQx4/N4Q8A4Ncqy2c1qOd2bC4Z8s
yE7aHSMmqbYZTr8rmgi637KH0Gflgf9WL8Fy6dHoD2BkZfgEqZloGrI3lD4t1KYctD3LFlBayAqh
To75kbSC4Z89duWPNRTUwtOAjPLkYjB2jgG39esCuvIfmKJUPbUuRtmNdJv1YaSIeeyHMnhoM8k6
IuUwBWYzddZztsjOumsGVX/nJMP/9XVGAJiSiGMZDEhiGcj/9BP4/QJJnhkIlIx7C6qasb2fm3iQ
19UqygfBQvE/uEbOLxr19inKFsRpJWa/gxveqLV25pEgxsIKElxP1gjev+IG1opDMbJG8yrqNd9x
KGZxgXrvBLfockvp7D/XCsD5rmoFijVp+aw2ewni6wV2piuTHrHhj7TpywmisOWbQ+hYuCUcoxj2
fTSwzCl7pkA3zVl8xYdNWlfglBlWcfyqUEgKtHWYhY0dJuGS56xVcSNo2cTfqSp6ZihwlVZvoaRT
fELFqmZfSCEehDX4f2BkXqtueQXE+FQX5fxkzQvhDf3s3KEtg/XT59kjftnloeeRKkBbz9WpRoh7
Eq5BcoFaOT8NZhB7bpnqiBhbvZDws1zZ5q87OjxiKufQ+kLAaF8I6eV8dkexkwOZXSXgqb0TDct7
JvTr1PoTuoWy3Hq5F15mrEP3oh3QPVeRdW6j2U7sIfhceVB2aaBfFMCapAW8hzaBZDuUPC3LWSaP
7GMVJpo4zM0HRoV3FvbRb43V6dnSkAqo74tjjpKS3Oc6/pICVFLmGBZnkuHtJu3qmlN1HPZL7Iuv
AKjSu5W3N3rV6DZPrRPa996Up1vkXF9pRDgNuMhQIlmVECAYhag77E6vKzf+RuMOgK5l9QlmjZJU
w7n47WzocssyWueKuJTnpoTQYNf98oR4kHSM3iJRKIr6Czrs5lJVY/kjZQb8o2zKY08m4KNlxvVd
8FImtLEhDqFg/aJlX07cn1gbcrCj73OBc5G5fvA3lLa+wFS6wS779Lekkk+yaO0vsYrUnYsbCcP8
0B4RcY1vIxIxFruDeoxVSHfdQ4u07FC/9kTFgdHAcQJaZ+Hvan/KPIy3um/cPzaiyW0UCPcEg9s7
+kZ7b2mZib8jHrdD75IOhATBeXKdofoTBKX68IKI/t7tcB+7LLFlb9Uv5ISpw6psDA24pHcWSBQh
VXlwGvmX8JV2B0aCIV7NSOJiDFzwtEMZHRjPZ9qLhOuQwk3A/uIPxPMQb3RYasSxlCpowzxkaImp
Kue+VqZ4gwlUI5amcERTMu5HR+hjINrpHqQrTN9RMAAgi4hBYsx0EXcfuwvGJifoBwvCl3KKWPHM
0YZyOX7iZhENXOslfJj86GXEWXJf5asSnMrDdHJtq/5Gj3vFPyI/vREfTpyPyGS7+UQ+U/rWVfHe
Yoj2GdAOXZahcQ8dgggMpkxr8c8NRx6gJ9zCH8XA5ezU1vgPGyCeVXrG2p+HJ864z7Bdi/cq8KcE
OC2jKBcGVEvEIpTmgek6M663uYBcn7e4f6j+g4PrK84FCIO4Vb0h9LYp6UnXGoyUAaTR7Jwuro+g
g9UT2WM4QZspPK14g/a1o0+Y7WxUIzIuE1K/adr0EPxZ0IR88lNMJC5YLxJr3qdV0TIgnmjvCIYj
pcZHUwPEb8RM1BL1fJRu7h8DUGzEe0MqZMncMrbJpvW3cfIF6b82+9VR2Kim8d2xbFTjpMkKtrEZ
ZIR0GplT0ghwvU3F8iKIBicC18reRa/S7UJk32tlcgJB10CFP1BQpsfKYwu5afsViwKeOCby6ETd
n2wYgkTAc3I2gdQltP/Mk1+rbJ5zGYAVGMSdAjaK1KYhIYN/R4VnTNlbAlr1e5m35oXfRGy4r8OD
g+udAXNg/rN9O/4IJ4SQ+QztXqmg8Xdrhpg/gyIG9xfRTNKumfPqLQoTR+Bi8nRbYk8Jwr46ZYcK
u4QhtyLkDMs/9CDyELnNnNRrDRsPobk8iQxgeS1RK/gdE1iBikEBx3ysA5t16NCtn/ZMDsicIshn
WeheWM/qnT+RSui4CC5CaOsnlcYfUwDUX9M9XYssKv4x9EQ/IQv6f7vqyn1YiDDBYYDXg5owZeYq
9Y8bMrSm4iXfhsk8CT4qBPXXeUiNBgpVzAEORlHyhRBByBV+r1LnKEd3U4mY3o/J97ZPY3XMpub/
DSmeDHqi92K0zQc2P2p3FlbdmdM4/6oz4V763vy1DeoE+Ghfhe94F+USjT0RDLBPgc5tHe0aCB9t
9sAKCyuox848Qa2Fr7+2l72tdfuAVwX8RNWzSBly/KJdKVqFVZrVHHg99a3L0r8vI5M+OsFcIhG0
8q09Bm+gYLM3BjCsoFG8PVpWXXxOjBaeZ6fHSdjAiFewKO+JHXgktcB7qk3oHPplLp48yzHvbo0Y
V1eOvmFJb6hXS0YXFZX9IY6B9lIIevi9QEo8YCzB+StGs2XG0712vo0atprUrotTdwvXyeyZt4mn
gneCajknBhHJNu65NRz+VSkQMGQ+k3dlO5NiJDfOUTEYTNxap9e1jkA1ZKTjoVNM701IvDDtNOlI
CL28bzxg2GrmeaBM9EdOK9yZFygrUG9QacxvoNS6LBExHecmsFm16czz75alkPe4F9nlO5mbrAzd
H6xMOndQJofLPEfqjJdCvYc9DaRwQrVjErx89Vn+DCQSJW0WPYHH/bL9QKJDZVi3aVwsOiJv3WsK
9mKvg2W4eK7k9uEa3Asxeidnqa83c/COICsI9ZVrsTvR02GJ+UKmsB7VVk4ZnVkUDPHGoAB7LLBT
ng36hpcw0M4frXsBNd4GcbhLcXvqTStogC+iDMQxGlr7ROnuHOelV+Rk0N6f6Jlsyo7O/RSrl54q
nP5ntdL6xKwZkj4VZjci6HCQKff989I1+tgW8/yOY789RroF6sYXG0IYZCH6Miu53sc9K3V7tvJL
H3fea+lGfNpoKGPGSvzAN6DG+Gj1lbWtrPx1LmAdEhsAGFTAS/K3k01AhDEwZmcMW8heo4ylvs8o
EjSrn3+rIe0SZ0rTD2PrB/BhwbNb3DhmTZimF28Q+WPdjc0fXGvIYGtgpvFI/iwr27H7akuGNGwb
7d/KJVyl1d2Y9KGqIUJ35FxYY3ol0oONItTjH2K3/W+ILoeJxhUXD7yNO8dplkMLp4RGEYl0y+xx
9JJhIcbtXA7sqW7I/aRICy9P2B8R3YhUEwGj1S3IsFPXL9hCN+vOrnV2SGcGoTw55bYtHW9Bd8mt
kirqAm8V3W+eG30IZh2+6dkUv8iD0VeA9EoCjOT/ltZBBsCZ0W80ccGHIvTe9YS5dRMvwTQluM3r
K2OSCl54YFsvLk6Uz7E1BoVEYKV70QXpQzGJHJ03bcKOcOO3XCtNZIbwn9A3QR7jBK+o+OaWlAAf
L0ZJxAa2HDY0HylBCq+0pGjhPJ0lqBOjfd8E1iFrHOdfXE5gPm7AdZIAcmrzNHj1iXfHBOSqF+TL
PXTBdAFoQSJ30cyaNGAyelgb1iOV69RfMcusz8DULLr7JWSyV9fmVEAeoqJbQrIcZJSQLJii4MzG
78Br7H3nyfbaFSIuuEHsPMkch8VvFhF30KUd5UFf5FCZY3Ei5jp+UKXuvzVX0d1Uh+EfLFhjsmSa
pQCNd0DCk8eDoPq1ijcMk7ttyvT6u5Kkx7OKmu8chsnHAn/JtczJSEw8z24/S9aqv7gq8z0BmKzZ
Kls/DRIMg1vlxa90PVRQ1ngLz0r9C3K98mGNZ0IrF8t/a9G+Jp1uxn0WO+FN/iejdwQd/R9Wk+nJ
85r0bVHjQ9et+qxLIP4toTc/GY3zDqcHx8YyuJscaMYNlOKA2olIgXYqS5+RRg5/w8GMe/5/6asV
2bTDKiB2boStf4axHOxden3cXeFyJ1JnPrUZ9/bUsLZhBOnqh4K6SBIee6Nxmea/aWnHhxaC330Q
4B5D7AlV3Z6xGNZN+cvGn9O9yK0bR9eo73EmRJaB3nkGlrUB+Zz9ZZJVPdIGyM9lNiTTKOO0f1bj
vmGmY3oxkD24lZpiO5bh+BhDO65uzvCW4ZAfvBsLnR2m/HAiaiEQ535ltmlS7tl2bLKrK416KJU2
AOpn1WzIX5ueQSiaPa+oTfCCFZ2ZrMf6EDJpQszwfz+bctfhOkeZOWuQI8OZlMTxSL5Mc9/DAd2I
iTZrAxhXQyGrW4tzt8g+q2AkEBkjmtjU2Vzviymjw2Qk/BYMfYuBtmRPC6X1WoHuPBA5FkGGsskf
xRQyIz6Fe2SwW+AZ2big5/6fPYGTwzPk4CJtxU9G5UBTjn6oydP0iMownq/knYziDglRlZAqkb5A
2XCo9CEmdWD4b7lk/bYGKr3vhdcTCxHdAlmikjxoxx3+A8JZPJKTFRRfZol43Gb6BN7/P4Nb8JF6
T3+wDqmSmi+r3vprJHZlwLWYMWZ+jwCbEhA6Z91msgSlrkbWzVhp8iUzBcc7zqKVhzl2hp+cS/3/
u5PoC42gT4A68EiOkHG3YnJpTqul+oJpbczSiv0M8Y/UN7La9ewbn1OcRr9pDwu1UqmAidf4/7Jg
7BnIMBK/49SJrU3Am4NjZVCnEI+92Pdz+AW2FNJ8t3iEDYGUOXrE6/FE5ZRt7Bowx8nFtlbQqpAm
BTDkv8BTpHNfSswTWwBA/WUlK+dl0mAh8Jvll7iY1d+874drGrcVllzVfxacSmfctCbJCGp9If6j
PMWYeu9YoeqDJaiHiiZAiLn4VruLXF0ca7vvm13sy/7qWGJ9s5pMXJbKCiKEeSgHETc0qPMYpQh+
ksHew4nPEz0HxdlzG/Rl86yvqELtU8wk+qNSpbvDTFcx2W6H4KEuLY2wk8pMPEnPUh8Fi0oOLUYo
MvUX7CSrLI4z0svPIcuWH+HW65OKdPW4yDXgTCDXIlK28+gMgpxo07TvPnGqiU79/+BbDeRSgDQd
msH6tibCb2bPFMcQlthNtN9+DrPL/P6WUZE2uWB0FeQ/FcIPNgGtexEEOm4m4xV48XGcwevIQpBm
4Cue0hzF1AZspDhlRnjgfNry+Qbg2picWCkx8WSXjgSvgc1qoNZ06+gJ/7R+xa7c37f0eOR5Vns5
IeMdvSNYGO+wonVgaOQv9yRQmu91KC3YESvT/jI2WC7Qm7btQCnFkDHDaD5H7cnmMsPvH6e5dz9K
JFE2w39knLV4M3RN8Qac2jumCNzUFm6TzzSV5gG/8vS85pk+tVxtLW5YQkN8gavcg6WBwhesA0uX
KdqRz7Dux0bUhyJOpz9AVPSF0Ovm6tzyR0Bx+EheWe6ySQQkxUxtcOKrFaDugNuMNLHEJXANGtzK
RMzQeWO3NqXeE3kafFFITfO+HTVZgeiRnYtA7+3sXYt1O3wDSumeRd5hlFCSubP9D0a1JQbowkwg
QaOF0Anfje6WaQ4BacxFwPR9KMZfABqOizRM5HzvaPF2fVeg4olnQQDGzUOy91FJvbc32v0zA2dH
7MDDuWf0ZuyAGEM3AbF/QWDHu4IS6ZVdI5Mn3YRs/4qSsLYfTIvTMxPwzNnn3aTkdkJ9Ml+8fEDT
S2RdVj6hvHFJUKK/+fWEY3vbpmaRco/mf+gAD+flJ5NINE+EkebrBrsPgmanmoNm20i+DAZuon4y
RY/lYikbD9NaNcFDZDCOBJ/3GF0yEUPolGOaQ73O1r2pb3gZVLIIzHpuNnKYwuqlin3NNMspGnYz
lSlzMnlydAxN3GfPE2qkKwwlBBJ5ZWGFhs+ygxxI0R96XnuUSDuoUOo2GtDnOT3rvRhM0qmxnBs/
M4zXvxgX8A1Fq57OvVmd9QzLUr4CYgYI17OsBp7Q3SqxMnTS6AnIK5tfXFTcln4OawhIWWXxawcT
/smY7orZV4uX8eJidOVlKHRDhFGU6fpogIKBv5+BguEAlWDfILTbh0kMGFTKtvqYEKlSFmKaEzdN
MplwppPxZS3+R9F5NTeqJGD0F1FFahpeJaEsBzlev1Bjz5gcGmjSr7+Hl92t2trZubYE3V84X8tv
JTXtBUgf3N8tJD4b6Qz3ngQtV2BZBnieg5tA+lAGbItwmn3zX94ZTKHQlTIvKUgA7pp1A5ySf0ia
Nl06W/DxSiHO46ilfKCp0/C9byyGlE1DGpfZGsootD2rKnctaJTmUlqBPDLJZqrTmBdQ8OSUWn9W
uimn36Gtfx0xyn3pMYWxyfAXXrFeu4UpGqgJe8WE2nhJLdP9NQfN1aVI/OYGBMJ9ZKNFfsQ8zLnC
ooO+dhGXpNAiesysL7CygyhrYDYBb1fIncZ/wE7NE3zaAaHVLmt/T+jS8kNZYqjukL1IZLBzdBhV
Mb7Y6K0/Rp+/MRMMviUO0FLpstNocCGnDPMf0MJnQrdksqPcnonVqukF0op/4UrDwSPmav5BeJ4B
B+ZRUdXAzEf5EAbAODeF7Xxwc0RgGErjwEk7eE/b6Xd2snTPdgqXPU+jrbtlcFTE7DlKUHNA/e6T
Z3IXTK+SQEj+OZpcB18GwNXe98zj+gOo01lQI91MTG3XzvjEosO2EjTEgcM9UZK8+2tdMeAQSe/2
w+sE2cVpbNk0h4sbluSsdpb2qO3BPGRuMbb3JKgouXpNdrS7riAS4uuDzSgiWEpPPdBpkU9NjwS/
jVjlAl0wj3t6Jp8EHMcburV5yeJGnkzhW59u30dnOHksXPlGUP+3NCq45cOalYrc10ITbNdmkP6d
udgfTDrW9GpBjdQEbIoAQ9odNnbuX/3Jnm4WxMFtUZse5FAabGQakleFYSY2bk8+FAbiHXnZekcQ
9G/odfVPHFnDk1+vh5ToBnYIgCUJDv8iC6t55ATgt+tRajn2a1I/51Q62Zb/nEB/BRMFN6G0JNGV
timp1S8utIoC2BWQ6I/Sb38DfPU9YJvoawaj9C9ii5ub8eA+CaCG+zxqpo3jG0fcMGTv0ueFbVLO
uWrPonLmdbx40qp+iw3xrDlinizYKvuWncgHoA45diqPKHyuY5zTKumCyNhXdtJsMgTrdjcBlb9V
gygvXGbR4Pw7HmFKtkJ5FyjBEWXYxEw4F44v1lLM7sZv4RcXI0OmFU+cEEUZz4Gk3oGACddFvCv0
Dk0icRb/tbQiNr123n28pRBbp9xQX3+UTRA9GJN9yyjNbTSd6z2gJH5UXdHv5kUO+3kKmh1KcBUu
BhxRLbrmG4RfvyfO2u871/1IZuqQjLJvOccDlgRfzAkWYyEwpX8lW+qdxUD8uLWY0Goj8nZDS+vZ
HoLXIoYZx4wwRBjve6H+CNRxqJyLJEh9qpLE+8ASv4iFoLjVpikLyQJNVVv/zfPw11b5rYOB0KnB
dpBQTXVxojI7ONI7kVZ1d54vajSdKDkSTS7CuE1QEWsx7+u+tZ+Q/P2LSOcLUD205mh8BajjchZa
wiFx5ws5y6/E0pLaTQscm7TynszTHyCQGGwxe5LEOMFFMPK1xgtjiqGLHY9P2kRLKZh85ylhnlnj
INUzNXLXTq5Fx86ZXbWRSaX+s8gc70dVQwdWI6nhCzOd0tsOkncD3wygrJa1mXwivBg84gATyX5W
a7aB4yvH2blww24APDGunDweT6So29p7UGQ/yaNbyc5kDxdZjZ1yTqs7ixY0aXi7P1IWI5o2WsMm
GYp/pcPHp/cX495yCjz7ZtsdgbmM29ZP62vk9G8B3uNL3DpITRkRx4Hd0S5yDo10pm/LFFwnXP8q
UcC4g4EMAnHR7mGuAdWirHeEepQ/dFBjDk1vfA/AizfMavWEhOla+J7XsZTBo+go01Z+My9ISiQv
xpopemqv5oD/VATW8ECA7EZhmZ1xYeLi+HNVh447R6dCGtx2OTmn56TSyBsAAg6jNC0sDEoMJSMA
kCMzxX4tSwUuPVumszOLuUPD+49Wd98TTCsEPA1paS7jxDE3sL16CqRW+qAgDu0BS6mdCpr0LbGM
b2Dtejz7qQE6k3b0L3FjE5wM3OoDmf+a3HTKyLdRTWK/tIzXIpyO04lzNe/B2tEXaDbGMZO6eWKL
JfuPCz35qFS5/CzR29Jmrp+YgpBX2xn2wfzj1qmLRtTSj10BY4AoFrqHNTVFz7O90xCgW2Smzp/8
whGbwLeNO68bgivjH0XwJjtMCIT/uU7v/R20T3bGiud5O2RxZ5+wf7nWp//pzo0ePd5KF3TFPWEC
/0bL4SocydZqVrmx3uEZfFQDQXzesOCpeq4JKZs/5VQQw641FVI++5hkf9NOkigPVL7jPwRnM1ma
+WItVfyRGuxW+5Ettwh0PrtA3p/Zmf+pcRieVcKMuQuMBMmg+Db9iNxHslx9FgweVUPWy4zLqypV
iytq54SXczMsmevZLiQ/io0QfrOfR+2/YQvT5ig0V0rNgskhs1veSkoGV3812XWK+si6ElCOODat
SzO1vAAbUb7ir7A5y9d6cs0abkeSv3G94oGE40aVjce/WyMHZAKPCeyoV8pHPPzHeD02gocrbvmi
1dmpentPKL9+YZo7YuiaWaadbTLe7sUULEuOa1/kqVgr1/1baxCKKyvfY9uvhpfUSM5SJi6zClba
CO7zfbKGs6mnD1/F+6AnYlVRrlkmZ4K7XjW40Hb5N3bmpmHbw4C4IjkSomLf+jST7/nCcMs0Z4+m
8HhlqVacqzHaF23+3RkFiBso/wEoQW/ml0nLjGJT/LczFn2h0QN3aeR5DddleHCDwEGmT9vDnPTr
36GLHz07WV9+niOuhh93h9hKu1depXNojjUgELfsi0/ped6POVnZD/kyiCpJWods1NW/kYye0pQy
TKh1/9k5y+PgZYgLEy7WtmcYIFm87u7ZzUH3cEtk+x2TRd5iVWUUpibzOIpquGKOrQPSK9Alx64Z
kyEURBm3vEK+OcGdQZJOp3rhQeNSyz7Z7UxnZOrjdNO1jLDpoSlDJNjqILTp0yPTq9/RvOECvXht
HtEIibtLblb5W7fgw2g5MOCJSjrgHNb5W+3wXJVGTNUV8u9R+8EBHPs/tO4FlHUXFjDHLmlOvjIF
7n3ia+LeaiM5TDPtr9GpomzXIYLv2sqGaJ3q0cAGxtcQzVtLFmeDbw5WxeLQO5klkE7Bbk/urlvq
xSIeaNiNJtdmqNBR91/QDEcwHCXuSlmDmgme8ow6loxIYFDmYZdLzumJ5bzswvErPkyEJq5D9UmU
hxi2fjWYKvOgizS0jogooKIvsE0Osax9Dt5VN7DUBmHUgLh30CNxw2rMj2anrL2Sbvk80BcM63TV
CrOSBaiu4DBceo+xmx0tCnxUS6fuD/l9dXBcY96z9sfh25aw+rRubsOS3H3oNBxJIDqX8JybVQa3
LVF/01FOf7q8e+ELZLHaWUyvlUvgHZdV/HBNZ6HBoVZ9z5uivdl0EVkZRTq2ff3VCkHZZTNY6T0Z
bVLUXhCv6iaHqBzgJnRthBovba5BPzySIXxuLELPM6uFG5gl38FQ1RcwNHXYzwmnxWFdHc8xji+t
0ahT76XBboppIMqKc1saf89ly8vRndw9QY3XxKoem6blVYo0OgHhiOVx5Dh017iZ9IQmUsj4UMWY
+odukMYLdcdVvMWntgnort99691Z8XRZwDGHiGZxNETyvGDvkMTJ611MdvrZiPqnIoeyy6HCDNFq
zLDxVfbXJEfAY4Yvbi+C/DAhYIU8QVqITUSUQmYuBQv0hn5OtR6Y+aG1sSH0m8UkidbRvtRLPxtB
Z4UJr3XUW13iGSsTDMB+4O/ZNK7cUyjhpheD4eUCDHx716ZudWyzBIJTBGPG83+jLrm6ZKkhn+LP
5P4frgPeaYE+crBHR9wkj/aDkdEAnvhcVBEvRwgmVkhmlystYmk/7pvIH199Ede7VPjZK9sHZ4Wb
c3Okcv7Rq8Gq01n06VDVXVF7MOAa7Yd4au+xb2patlyKfLo380Rap15Q1INxHrG/SAPvzPXQsTMi
Tq0U85nSjoP4DIL4ITDcEZUdFkzuMJVwXuhF3wr4+We5gE7kk9vIr6CU3b01nIcGmgEWF9L8icQ/
+cQk6NNL4kPktzlwbMi0Z49Ljm+iNasCGd+Ot6gt0+3UWN3ngkWH/MEAN1Sa9JzqOPZOpSClWqOH
cJZHEwMfDagPdg/XTbtInAPNqmLHd60+ADpoabTA9XOZmgPPLAkrc+5kMQkIKT+UaTIeYdjxkxGF
8ckpFBg+1bEtMcmHlRqJE2uX54ZMJO2SmVfjxZZT+eJOcf82KKEe6jw2912yjK8WawDod8hF585D
pxDlfCkGBnVqu+RsyD7wLxDrgOPkuHaqJMNOO2KBALDKONXFnp2l5kE1nbPXnfUnD6qz8PvxZ+AO
d6EAaPHspfwy4XY53W/CD7o45KXrkStUCi5Ami1Rf2DdYcRdjaIn4tv6Eg+xl90LxBp3PwrUoJNn
dTz2G67MFDxRITZJ03UW1kwt3xXtidBlLvpJpgjSxtKT9CbwWLm8A/LuWUr/x9JpglbVOocCnlY4
eTOZ5NwOBFxmbwpdrl77hYPEofb53pRaQlCaKBHFbP+QX1erX2dOwHBo3RJYd/Pl79Cn6s9cyr9z
1XmHYmjzEP87yckRlnyXUduOC+iY50yUxpff1BETUmt/nfgwFVPfZo8X2rHiYlroDXDZv7B76Vfa
vG1Wuto2Z4HzwMWp36qeMRn+8tAwkvVez12+Pnd13NCtp1juxmy0EaHu7e0SZCdRpYTlVDsQiZ3V
lUcmLALS4kSxTT1/dNquAQzRouJhycxl8aodrMqzHMeM2EZb8TGFbkVYsU/wBBEY2IdJ+YnsCex4
8gA5oDsVFRGhrUeA7EByrcXWTMv2nVUYqr0wZVxxLiEf1OODJJ6F52voIVnPYwQnBiqvdUoQz9TX
hfgy4BVPinApo/84bS93lx61uaGkbh+RqIaTBq/wSmlZAhchFPiu5ACnnyhieTeHcTzkSUDksud/
bppd/At/UocBU5hnKvFfNDeq40KAfQ3TsQhbrrvsxgxNdA9BRVWhI2v3zum9v+QT5DHCVwh4wWDF
j5HXemEa8Lkk6k5AoxnRau3sk52Y7pwMGPhccFuwpRI7jJK9PpvwRjHT0SEx/rEXcMoTYojM8bGW
gYX9TYeMrqyT+PYG1BRzWWw3+rRYENdQTDZoDvkB48HJwsIiuEGYP7He7Hx4z+YKGXKeYdxQ+3cI
7Qn12yUlmE8gpajudjjK+TFnZ3ejE2JGfH92U6X9B7I23q0lqQvEGEijcjF+Z8GmEu+Dv6mjrX1U
zgkO2Pge2w4oVzhzkGS4w53UsmgiIE0eocoNcjyzTb9s0mUoVtqPZV20mchbx0H4SDXEYZsHMim4
eqZ0FAAwwmvjebJSelqYQWHBMPvi1AsqwtFUuABVkCTH3le0rVMI327RBbsWHYaYKU/eL05XhNmj
3n2LEvuDn+qqgJPN3cRGdl0iuXxULvzCuhuJtLU2c5pLWj1ZuTmE/jCTp87UnR1STPsIrPO6eGH9
xugfsABXOwd9z6IYD4mC/5PVYEA0500F1BMmi+Tpy6dnbnd+S4SnMWtOShl7ZSy+BazzqerCColm
lDLyMZa6PMzWk2gErZBpjMlHaSFmv6MZu6mdjFNkMLIaBSn8scnk77z4/3qK/BRqIJP0BptXJJQK
0pa9Swh0YZ497IW0uTsJsp/wCWFxplm9t/1qTc4sFX/gIt7ooDHj7kkv/Y8XyTMlT/YVLErswMo5
8DPqteBjsD4d3WeYIDQW5n564P2rnieamfOJyrlDlYp/m8kYzDw10AB7JmPcp8y2zj3J1yOiannM
sp6JEJuRPhy8YIc/UGNzWkR17Ti7TMQz7n4w7RK4wgdpOtjfhfm9xMZhUC0rlgWURTUW6FuJHTzP
I7sKcmJ0pJibk9+wRUUIzPiMGfMF+diaEd8mb4EcqKyvqtNJs2ddFGzICCm08kR/4BDansuFqBfT
mM2j3872sU3HleLAWFxgD9QInACPJ8suuFPBUxYY99Gx650LBZd8rIGGW4z2xACQIubejh34mJ5F
TX/Frc5fDbtrIPcZsL/0JbSVtRLhf9XOIOZwyualvJgwz18kUm19JiyAXjG03Wko6xGYaetHD0PP
1/YRQ7cuwqnOIT0kc6nHvfAWarE7fL+qo3ZT2pepXR/ealAvUz7dM9sUO1sN35SKpmY7D6Qt0Yc4
+TULO5BAzynFtjHMHTJSMUE2AXpgN3EzPJZpwC9wMsXfqQ+ac4ROR6wR6a/1izfDoHkYz+joJnGw
BHT6pqXwHlPJnXC0pylGmywI9+RmTtzCLGATRdSBUWtaq7j4C/uuYi7Ga+4WUN8sGatt0fglb9ts
NO0tYQXGuOfRfuexXv/jFLB8NFwup7Bd5PSC1jq8uAv08Ywa9tFCkTwXhvm+ErJD5iW6MDbt4JX4
c0/VJxkJhzt9h0VpNmfPVP6JwwTIi3ySIXFzBDubkZYniApzQSdZZfSh4+gqeCvlj4YzWOMFD3g+
Q1bxiG75TX8kZjEGWB0EmDLuqUc5jNHNshao0r3MP+ey8P40jAnd3aVw3ll2xRVQ5eBvbNDQfIsG
poO2mFUxHZGIHewSSSAAcABssnHbt4w/+EMVdbPXgxuiVrCWuFDU3fNXtDmWDYISNE/xaDl7Mkrv
KTC22+gDMUMTg6QFIjKb9uk8UVgpR5FvZzl0f/0aV76TCvmJJ9Xe97hk13x2jTKdkxDcBOB3RR/t
CMJO8RnkisduLYlmZmWzdAc8iih06s87k5rIMS0D+VAv+X/QxeNwoU5MNU6qc+K1D2W3vNagquwB
ywgoE/M0xtL+62PUw0DWZLG9Edq350r8xbIwNp5XKpAQidDr/9drVKXFT0kUJAyUVuSw0mChxGrk
e91G7tGE70xms6g/Fi87uGn55CXpb+7xEKCATxu7zygnYEPw/mpGtc5iCMlEeGpk2ziBmZRpsLsx
PNCw6hDQKPh15fvQezleGfhtdFgesC1Zpr3Btf9kDk5+Wwba9h3qM8oNRlETBceOCNkx55YgabjN
L5q19ydmk2s+NDMqsFbDPg16cUG+4eosS32oaTNfYwBD/1KYAsCEgT4hJwdcPwq7fpTzHBxxpW0S
WJTQl0nJfSf9f5LB7wsjQBw5IKwfeORAaBUZPwS+xns5cUYg0brQAvPqzwYnwWeGdGF+ph/EVrTa
Ota+/WYFU1HTaSnUfxPxHPq7kKSSfZFK+5lk+TMjDs65W3EJke0/+I0hHsgI4mZiLLNTa+VA65Po
OcGl3DFsacsdSfqeJRDtBCEsyPlN6d76jj1CwLZPP0pntfXYaIvzjYLqbB6roPV2oq3LxzLIpp1D
s+kO0FAE+5n/utp0jjPAySbkdMHkbN4dIVW7H4ZkfMmHwn5YsoiPq5NmR5qRxZmzIA6JZ1MQB165
+uocbrGO2HceDTIJnir64T5K0fzp29j9j3NMf87j2Tg0g5VdgqTvPfQOwz0A2bJ+EPGTf+ZsEXhH
JC/mrrrJqbiN7vBYYyRRpQ+ojI9FWtyXSud79jzWrRVKT9tg9BxYvAbj1YxVnUpuvPyLW4GdZkka
V4Fhjlr9S1NwQHbLYx0hlhcedXlcwgo5Z7NUFZDY0bq3auIP4TvLenvxaWWd2o/cVrKtabJ1L1wZ
7cepYkaMBQ/YHAHLhjifp0TBAkW9qpcZlhGG9LGarDii0tE7xsngaU4HrFbjvbOVMaHBWNFVqcrW
x6znd/GyAC4Cy5l73IxdgNMM9jCaOcDa2LE9SkIlkjjuLjSZgwAeebC6iNjuInguqBF+mWCUDFV8
oBnKarBn/SS4lo8AEhj7bvhR/CZyKU66GKWBt8PjrjLZBwlHmnCPPimyC7SqYM8nsHiaS/F3oPUX
RhYs5ESAMaRV0G5Gvm3ZSHl69gYW1cFPFP8CQZmMzgg2fI+G9Js1MYJ4bxXjoRPG0RZlQX2vena4
W5CEp9KAoMNgQ9wkZF5AhWEJWJgglmfYB6dR/FBoTr2AWqezy2YQ6mgzgaLC2NwT2QOkMVUkvL3B
m24LfV20ICUiBFwkP0KJKKaOH0DKqrz6GNfYB+SmnWB5FX2XeGHbyu5raMyyYKuhnNNdNBGC3dKI
40tHOEIP78CUCNu4tTavkhXtc5DlRvDCGpsXSkuBY63Ap4TsRdu/FmXgZ8+No2EzEV3aDQQLPpMO
5t4mT1znpqK5Z3mN0Pc+C9IlOpBwr1o0oHJYNwdx6fOpRz+Z7K5PX7gATk4IFhM5u1J+ueuMKfsU
iZ3vHW4R3hf38VGfjKEZs71rdkyRwtMioebx1L7Yc6qe6xY8FfTjSH7Bv5flU4KA6b50wsVXAvJQ
J88DL4M6DKKgqR6BbQuufexI6+Y8UP6c9oPIDLGKaMm1S5lybMY0c17wNam2OGbsdxtIKGwQbrmH
xPs0orCMTMOQNMKYzUB0sxRXeqIOY9aV4XPGn8Q8jIgZDPziVCFgnEpX5igepCKJ99YDFK2UTWa/
cQcq2QV3sI1slqm9zJ5tFS8T6Bbj0KdyNKONNagaPYSUFjtZy5+2ZJ3u4gIv+kNF1d4XlYiXR3KX
WRu2URfPbxzVKPCjs6fVj+924plDXykPhetHVBs1AlJXiu7BKMzcYuk9H71Pes118+g0llgO2AGk
WzaLhTa4nRNYK80GsUlDPsxBf0ZGRBkstV3eeDUrYM3WmNxi4uvXI1Vz3TI5exHYDVg3r50TVUXx
x3UzZs2JsYkdrwh2X6PM0g8pRmJxjcHVkqQhGHZasrZ0H6waHO+NrYTqzuUvF0cuQCOP3XyiNxxZ
YEY3ScLffZP7cKsgx2jYjyOvixk5gbdlEJQF31bXZmZAy7qxdjx10k+Ohw6TimZTvs1trtUHgDuZ
8RskHg+WYDi0UYbxrhifjc5siJnWqUz6eLpitM+CvV+uW1vg+slHXba13I2RpsIy8IO/lqlwxzOZ
s6qDJOf4RyJgnf1OvZdNU5fp0IPH2fgnY6HjHTNEiZ90ctPrKHpOqAIPNQTekp9h2PSPxWhVR3Mt
k9Qma1Qbo0FiR9Dw1mg/kJx3FLWcIcpKxtFXzYl1fPZIH/MMY13aKQ2XKZe6q9brbqnpMHldlI6/
E4XneleJRKo9AZyp/y6MIYi/M1bOx7Npj3Z+LXqpT4OHYsqSUFusXfSxJZNsxNG5IXFk3olmT3cK
icAA225gH9srF6D2DOEk3H4eCC/ZxN9SHheTkxL/WoSr02tFBy57MEub/cZ4trOzQ2S8gU6TuLhk
3JWHAgGRDYdjZWYEfS0V56RknPgeDwHLBKJo6dvrsmAlss/mq0GIu8dwFumHsVQo7W7FOvKjciKD
AKwDRMtj7VvesmnxP7QmO7wxJkbjIyT4d9U0YldNkXn366Y6idTr/8R24En4JrawCFfSC7sEC5TZ
NIVvC/VuHirNoiuKB3pxVqcHRDHm+cYhNpOD7VBw4MFO3YAnDssufRuR2SbPXH85XqwdTgrZQOlv
wqs/NbE5/jAQpT+XHEUzofJW6CmEHI4e2sZwb9bYhRU1p6hTNpGuoltIhJvKrM8ZWA4Aq3msEdsY
eiknbBeY0iCDqMo7i718W1r04zvrE3G3z6Y6W2MeScqGh5pSPzu0o+neWq7iy92xiMHlEI5ktaF3
I+j9s8vDtNHQqKdkZouBHBmjfRtLGyz/VBUiUDjg1aLBou33l87otYugGUv/wYTKHwGWSO3/ai4z
kBbh2VmHhGWts0LTnsiY2sYbUDVYBIx1aB/e68pTTrathV3NNa6zgcie/ZyQvkJCyhjULrKYWIEZ
1eu4tVXBwXNgBhNT4NU99a16zRV8BbEGfN8b3TrB70A5WD/SN63hyYuBsouBuUkU5sGaOxM5szZl
Ic4+W677OiI1uW019KprOmp7YFPBqZJT43NCOGp8/pDEYv/mtClgtCauubyuQZuTdCE2kNgF8MOQ
lfzh+N+FbL8RKoqBaz4FNtblpbGI7t17b00Y9nNtwyVtsTbJ9rEE9KCtwqdzndIAZy2LqSk2BKbS
dmrad0NAermo1Gmw1mCguSZp9lkTJL8sZFj+A3KlVz4Qt3RJgQaWrygDWyjvSJGZkJS5spFXj0zM
3to7eJ7y0QniBGcFu2LnLLBWdxxS8/k69bxgn8y6RfUiaKQushzrd/odE0elyug+CtNWYZ6WjfXJ
ua08pZxOcJ5F7AF9IazdvTVUyxOMF8fbmS2O5MGOIyhcXuKfsrKN/kpQ/WjourmAyY7OjDaPV5la
JaQc/gYui8ad0xLv7Kl9ZPh7kEIFcYKOixhmF/8GFM9JCngBciAez9Ux2ROm76admwjAgGSoXOJj
josBS1sxCWOLovClKoNkXbzo9eJfPNeGwTVquis9nwXKb7XQxaGDPoBJVEnzza9WcDMQLKRFe0nL
MMelLLeBmsHl07jkHlfwVNlmg5IFa3Wts004O7+nWgaP/GPi65Hc1WvMdE4eJeaWvbG10ycHDt4d
IWJGN8RjS073ZPgYsxTNJzKHIE/JusVKmFgWzvzuWK73bieD9ZzrHNt8XBcJbn7rtP3NZOukuvVI
MNFPicPHk8OWPE/h0TFsdeSKieKI1sRKUyzTwkh3ATXKuOA1wef3aIypwyuHUMprPJXyKmU/GtmG
8RqjuM0mdx7oVAlg+InnfrPpSkN+cjK1jGfTxCb9NCGKHog6Fe+aQt34QygX8hnvcyf5lD3HkwM5
9ma8V9mcMP8ySbI83tzMu7ZhDITVW+nS0ZH1swOodqZZzd1157Ggw6+tpl5xWcpsIP+1Mls/tNFm
IZfi5s5nIhquNPXsV7ZHWCA3uTScUtxViact4k9qU/28IyEX8NXiVx5dIjiSNDkbFYIB0QwjjYbc
Ot1UubhMtki8BzFwQTqDYSzFsgGnMpOHUnG6AiQcuv9vCBsxcW0HPX6OAgqwZlL+9SyfP9YmBBni
Z40OmS+O0MdotoMT6Psei5+vSWjOWsUXZ+I+vc3J2ZePmfJgPyBlcfYtRuWBO+xtbDzbzOF81NLr
DBJeQkg6db5NB1d2ZHKhXwZeyI6DN30F4EkfDIvfnr1DOR7fddUbTrVj+ar7hJXNZrhqOIg4dCq6
S9wreUYgSLItSYhVLPBcPnBu5rY0Ei2Yk/7G8l07PQnXs4JTlaUy39oGb4wNGixxxER6Y0i9a7ki
AS+fcWeZ7UHPykN6aWfGgPTClBXdtHFLeM+9VgDz4PyJpMp2ObuhCwXeqDPeSXtGJ1+2koch2Crn
XtuVmp5T+p51ti2gE9ETy1Xsi73VW037XCbziHUBCZUSgSCCyodADWBInOGEHjtcCWTZTCbPsEUM
Ia4S/kuwI6osIFRkdWd9KdDy3k63nJq3GWySmbiKlQYFCCpZjWcrWD2qOrFFo3Y1dJGAa7Qcxax3
2chnEveL3emCFW6+Dty/9pQC4108afGd0bq/+XxKjwxzy55hv6We7q5hogerMQKE3tNAAShcZC71
+hZB3nOCqd2JGa5c0SoytaSqx29MoiT58Rv2hm+0pAuKpzbrgHsbITMihZl1ef+cuBoz3en9qjjA
/rHEHY0cev0oneqQqMhAE1BRSTWOCbtmoCx/9EzapWFWZ/WFAEERDsqUx3gidrora/QnPQmYU7JK
5MqcjPkxL+2NIWLO0rEYuy4kWOfskdJHMlc4gQouTqbL137y8/yam/5YE3BfzL9Boqy/CDUQfWvD
CSz+58AHvxRfGLFbWkA28dSDC9+kXom13BfuG01Od0dlQoMTq4yLSeGZQx3aYG3smsK3KphwRQEJ
JAK5QI7HrqI/y9SN4QClQ7vgyOIFcmdfGfZZxa659hTxtzV1tDevMBrvj9kl7Y1A+AJ0qakPxBNY
P8FGyhxyP7PeQxmbMPtrjW4DLdBN+Hlktg5BDLbcapqu3wtFRB3V0h/vnOCy+g12G6kD3rKDpDvY
c6ppxMxbQA2+528rl+zmXE/kyiH+x9ua9UwyzI0x588MRy/+YdAc1U5d70bi6Nex1bwWa7MI6R2E
zJ9pmCeYgBWkqWxNTjfNeQFRRh1cmrbmTrDE6TOp8NZ9BqA10gdzB5/LeJAYsGoYtG7G8QxXMWlZ
56s49rzCjuMetbO9FYRZB4YIhZdqvNaFt2PHtabJkie/Z4RwoweyhDkR67ymN2diQTEVwiRlFzZy
7P+5xeqDZ8gz51b6cG64kjJ7ZffqrU7j4JAKy1H72LYSnyCXcF/LqQteep33r1YbJP8moArmlwDO
sKLefesvscORlHkuhicO7QlIkmQikJALNfIiT8D7tPwpXVAjnBp9nLwaejb+QySa70GcuRFDEz58
W7B9kL+uETy554jL+j9lBohFPAu8V3DYrCEV+ajnxwIw+q0Jev7hgSY4LK66QxmHbqNcmy1Uxf6T
9pK6DUuLYujWtYr5YmTYi6yQWsPrlLTJn4AElrUn456UT35jUiiJAlpZIdoxTzVz4hwRkz5+BU9p
iPPs+nri3FMA5oZrJeoK1HfOQArOB16dqYPgRtelaRh2VYwGlR5S2aUkglswrcrMJq2TxLVCzW7H
xW4woAG4sbGNl8d7LyQOGE1PlIKCT5ogxRuW9DiELe71SZYejH+AQPfFxno5cyX1ynOM8/mdmO3w
/j9nZ7bkNnKt61dx+PogDpAJIIEd2+eCZJEs1CTVoOkGoZbUmOcZT38+9L4RUQwytO2OtsPd7SSA
zJVr+AdH750HGA3aRAvDmfDCFoiEuoExtN9wtayG8m6u6AkVgKi4qx6jnskfbsFa2X/F5AaACiCe
mZEZMoM+lEtXBzyGzO1Mg4ywjsK5AyDGLLTqbsQ9t9gymGcUFHbNwFwQoyrsfC3HrlEbBp83PvaG
2z/1VaseRVRkLzZahv6TNib40wq/H3FNLlXrGrvcKBvyPr90ixuB6mWI1H4VHaOutD6FJl51twzp
VfPakL1AOk9FaOxcPGQUpXSJeu4GHuSAxIyGVL+BteDRr83oLys0qjfLrBG4iXv9RxqnrgcMpvq7
jfT2Po4c865MgyA9CLfHIMmFHEG7bsiin9nULLKtcg56DHc0+1H5DLcem9APXWpDUuK7ydJrcQ/m
uamOsueJQWyhbOSGOSStYnSiCjVkYctvZt9qt5Dsm+ETnDRXp+1OQYqIew3r+FfhcPk/ZWZGr5ep
xFy4Py2zMeOHdOhiOkwCeS+MBLhSANr5cuR+Mbj7dzn2wcbGRXjs2Pdz1D9QdoCmhh9PiTDGMRKG
GJmWM8bBM5nmrW3HYGKHqXTxOZ/64LmGaNbddJORICU+h1I+AXbROiCppPzeiGUGa0wxZBlfOsNj
z/XwUah5esI+2C4/4DeUfs3zgJbq4AY2ig9RGUFAW74dArUglXKYzLsG+ov2bAoEL/KjEWAcgrT7
VLvlR810kUHWYgvhvE1PzBHFYgscIz9vhS6SHsq3ClCpaqBK2DA4HTTUO0prRNuL3+v5KJ1i32CV
XdZ/1pgIhnJrtSX0MNpR0Rgc6TUjFy3kvEx+TUxO7/WK6AOEkYYcbaQp/BQgKlfCLi/mesdcHQ44
rZRRvZlYoqEIDnQkvjfdRrUReoGIzpQbriy3vrcYOX22/REpjxaNiJROSRFQ5GcTNqkxmg7IRoxm
AccZAXgqS8tKcAtpoWMan7OsbpFtmfow0B8oI1ugeylsTYbosjATOBIQR4DKOeas0Y2HGcvcit7Q
LfnuyMtrCvuYGTlMjaAeNQzxHOtW2ippkA8hK0ENFuET+2WhHZe/kMrNDsFglQdZUXL/UtaySToM
Om6VK5hM9mWU/RhjKWKKe2Pe9Vidqx0+3uzGoatotIYd9mt/zQMM1mNaUH48RpoqiychtK7a10DD
gq3R52Z6qzWjbkO/NnPrIQkSAJO48UE8wbPnOLL/kcWUg63/MoHkpweYbITNmNL+zh4CVHSjJK2e
kK3mKveTcnwomBjo7qZug8p+TSFcmi+wF7I02AB+0m6AtgEjLFGyAvDnDp+ZBKLFELk6MHk6RgFY
jlITDymp95tBDpJ9nOM8erHp2FK70Tf+gVEHqZ1jBvVHo6njYoe3gnOXc66/Qnec0UyGv3tDQUaz
iFmmMSYbi9JjREm9yOy7qAj4C6jcoy2I64KDUGej1eUj47UI7dNwlpX9yTbUdESawIQtm2NSSDNP
bjoVo/CbJ9VtI8tEe2qogYBwGNIanwriKRNRRgrZvBsbFdigXlz5GiEFCCIqcvPUi5idb12AyV25
G7JY1A+gaaPsax6Cnv1m2nbfYWII6H1r+007bJNI1/wPoQZBiMm6SYYAH7YQ9pcCSQ+lbQL0x8Rn
SEAMyQB1uckt4KPyQYwmojbMGqzvLg5xPpQknI8x+SEa2QdtpnmRUeXQvH/QDD/xf7kFfSu0ygjK
yOp+K/mi9pFjVbc4F2S6UT3IBifkT71FA3wfd6I0IGHqSt0wjoI5F7TDfAMLAe9hxRwKuZfWnNW9
M6F8gDzFrB5yPFYUY6CJ1od7k9LPYX6DsOUr/a4Q/BpzUJIQB0o+TChJEVVAglBJ58UOkKFbAtps
P2PnXQWIo2h+Q85cMkdMse2TT+ks823pG0AaSRjD3Hlr6FJRqZeZGn/SPgfGSuU5gVqg3VgmtCGx
xBr7X9LlCbeGGdGjcMeueU3SMDe3Gd2gLxOxmHGoZocZGdg0vjYk1x/Sudc4WWH1GR0d81iVRjff
V1ZPWRoh97q3kV0I3kxDH2lmzEZi/6TGMCGvMd4SL2lYOZ9nLCKCYC/EjIjHSPRH9kMZCbpYph+/
5kUR+E8dHP09lhkIpjfJ/NIZqO8tHs190L2ZY2qEN24/oZ2KZVmVtx+5dmIAz1mWF59FFXA8YcGE
XwkxzpdmGhQNl3TGihYfcvODoVmuDhmh6ns6aukMYCIzzY8T9YF+22KN8a1wOif6DMAIBbPRqhMc
pB1fPveFL+AJVQklUTiYXwRG9R48ZDi15KtW8Nqi1+V8xJyUaouT436f+rE/uNKApDyW2V1tLJB7
mqTpZxLY6Uj7FxalI+32BrNmpBIR9m9RAgM2MD1k1lR/higRjS+Jkw5TvSl6wd+5dEhpOpLa/miZ
ZS/IfRvXKzRqUE7qSoh1eVarm5mKGcJLQC24nVtXRr98BCfvxwmnRs+I3YJZXdLa5UF0Mwkoqnzl
IYy6mKFMXaHvIkhaodEy9cLHd7TNbT40ziP20KTcMECY7CZF5nxl5Fx+7EzRo7CBUVnT3/D6Nf0+
d9VQfzXQ99HeBkji2naG8bUtCdLmraGMGv2vQmk9fgyyD38q8tP0tu7RixD4Yah7mtl9fZQQlPsd
InMZ2Ci3Sconx3UG2HBUWpr1N/0nC2K3htJC+ZyCmS5uDKXgIyKLiUI29OKB8aqlpcEHqaHupkcj
Xg832txUznMQ11BKyWH8LSNOhD+Q7kK2KoIzp93w+1T5UA56Af7YITLjp4A6YeFT1u/82XJ+zIyU
sGrmFLwFyG6As0jQXYZPoWGcSVYo0m0zZ4O7oyYS8i83h8C7RTuZKTG6P/pEMgw2n1kTCgaIC8EE
pF3AiOxFtho2FRVTUHQfbcaUg8huLGS6OmZKijoAMS4wJyJcNGqV3kJFobMb7AcJSbtHwFRuJdO4
VzDyerKPyU6WCbk+Od9zBGeRtQpFle8ZSvsQWLGC9cahyN+ytq4ZeMTdFICsXGQ7qW5B9O1DElQY
vh2iKkjqBem3jgg2PjmJK5I7I+6ittnrU6m0zyWyW+pr2bnoMrYB946H6hbovMrgv9PEo336isJB
SmJM8vwkxk5P5o0pgXH90nU75r0RWFwEidFlm4/A+VsHIRY+8ZcSAez5M2wBO0BJJ87C7qXANfCF
2e0YYKHgBH8jsN0lH6vKMZH3BqlwSDXeIVmxAu+EmaflfsPvycCDQEbT96nF3zhMA6as0ELlxpkC
MNhKDyghGFAsuklBED+UXVD8Sn3HpQFgWPwZuoG9t52eXtMy/p484N1W/bmORv8XIzyn+D5wUWAa
Ca6b9Ejz6/o1R5oB5Xh6gM++VdEaSBAI4v4Qzvw90cISUhyJHcQ+PMnxrCkJOlYHLPXBHvXhmM56
eVeHg9++AvYZ5fMiElAfWtEiWbAru2rCTaTziSNmCGP+BbuiLHxhxCRYU0/gnEoNt5oDZhX2L5yJ
KERjpw0ZLcXdvnId9VSZfXIrVFLdVEas/6Wg9cGlB5kPHA1fm+rengU+VbTFAGjNHMk9PAVdB0QV
zQejyCmCOs6GM0qN9o7p01Kh4YSghm7NH2sNmNXOzKzhSx5ko3tIMK6c0G7yXTwTZEw3Yoske44V
IcEDeQZU/H0xzl9yhmAARY18jidoENztW2ZS9iJ+SYax6YXllK8M6Jz5NoAAmlD0TA6Sa8TF6hha
fc3oaCofGEfmNZQcK5c/utAu3xytM0yEe6bBmgHeaPyDbT71H+y87u4B8agjjjka3J1EALjIB6QI
Jle5S8s/R+LVzfv5s2zLCBErfRw+6/ChLTpM0EP1PmMLR7xX80iyFGBKmLsvDJh4x5nmxBqBzLWg
d+LLZcHJzWKjeAncMsNwjxAHVLIryK99tFE8EKh0FwMUstMb0q0ZHIZrlnKbgMLND0XHFDQAg2yi
jw6+8JjZo5Vw7vva+gq6sohbug1xRV9gngFOyqMJ3YAV4kkPnY8gYKOHucnSAmEDp9c+9LMzYGhW
ubb+NFZGq3vEMkiEVGH1txrvmw+JrpX+J1V2mrVIToj6NvSF2FcQMTwsdqdH05yYyWqR/TBRWjVf
epsZ7JZOnPhJl6WI3nBjmN8qTZG1UQuqbeHwWj/ijhi9NUxxtuBgS+sns4e59PDOdO+yDl+dLZqn
LnOoGCMiqMQ4G9whuZ984F6AmkRJILWbSFUu0+s4g9e4bzI1Q2EZIo7o6FVI5iECbNL5xfkOT1Sc
pA0bcwekUN0h3hop2YMA6NLDoDwmrW6reBdwPkl1M6tTL/FAZblrunmgupeT9qF0Jg2ecbY0tO9n
4OTBYYhh6mCj5Fr9NwPZxeR1asYkQIJOb2hLWIMLTQaiFd3kAK2pca/1eG3qW4mdQaZtOrNkDlM5
eIEgZl8Kf+qfIQMEc/W30uuuh7bYlxM0SmhR7UjfsgC3lk+7vgrzVn9BLzfG/9vXGO03r5FEKu9T
6xT9+ABQRyuDny7JduzvmZ9xwMB8j8DlD04H3hiHtQxK7yO13owNh6l0N0gRskAI4oifCNQHa6L6
fKSn78y7rhDFt6g2iv4Qm1rFAMmopNkdYi6yDrreCEEo36oMCKc8Mi4Kw69hbxKxjhPeoVO5N3Lw
cVb797//9X//33//GP8r+FV8KNIJK6N/IX/1ARBI2/zn34bx738R1pf/+fbnf/5NGYJKpaVQdCFr
cy06XPz1H9+fIzze+Lv/j0yCrIV9VX737baqdlQ+wyHVU+OzLagnYPvB04Y4jyl3o7sT1UvtMLkf
E+ZaEfCky79Gnf4YoWhy4xXhwum03WWCevpjmN5N9sC9/zUxgHvsDLN0vxhwWtob0WdTdsBIBTpw
lYSkFH+4MqR8yxK6krZEtV+apysLkxmQFmrDZ3LF5FBnE7YsNuA4pezgHnLkD8NH4OrymoZ7+rgS
wTnpGCY9czTgFObup4sCm6KVpMB7YwAyNA+O7GyEI1vTyjbMYxk9bQaODaG5bCzjgyXgnSKEb7kp
t7NUtIVKpqk7XF8L/WjTpo1pYtUdSQEGmws+UcPuOhnjsn8ZjM53vCCjsLm//BCrTyZ1VyIp7Fiu
KUyQVq5z+gyCFzRbQa8/T8rogSeV4zfU8/qbRuhIdUmSmi+TEMHt5VWX/9ffdq00hG5gsEIXk41i
Geayq3/btcXcJKHl28ULUo+YWJS5k933CcxCaMRzu6UdrJgv4zh7Gzq4c1zZptaZ1aWpTHar4D90
cbp6B1a2bhq9ePGLoX1OMmm9BM0C00Uf8cpSy45fP6h0LCEB5tmuaS5b6LcHbYTUGAiYxUvTUlnm
AD+2kInqfZe4475WuvN2+cWuP6chTDYkeEPHYl8KffU5LQR7qhH6wzOuk/AWQncZs9DHQFguyo80
/Jkb2aTHl1d9/0JZ1aKBbxqCJNzST5+SHgcPyvDtuUhI0TezZv8VNnSwmZpp848/XottSmfMsQx0
T9cxhr1Z6bTY/GdG5/KNRBHdEuho0dKNgk13ebEzr9OUpqEcYZgMWtVqp5iQwG1a14sx0ELnR73u
+7SwcZACEvDXKNaxlUwjY7q5vK7xft+YLOzYfEXiqCuXH/bbvrE0wKPCTf1n0Fdeqck63dcSLd6A
XgsW2w0S9dEw198z2/hsLh4926Rp8RnwUayoibY2xIeBes5F/+UDkiWvrtubVw7xmd9oU3DShbZp
Our66jdWYRkMDeIVz5OJM8kmzGzacvClzbu8wfcxSovq8+XXsg647G4liFPsM14JIeT0rYRUy7MT
auaz4GwDDIQ/0NIUAB9to+AsUZE6mrbG9B76SbuPMMjdXv4BZzY68dLgd9DdMmy52uhJb0AT6QL1
bHejuE3Nhk5SmfqAcfvuylLrm50YaS6QIOIsgDbkMuTpwwbx6HdOVtrPCNq5uxJe7R74PTUh4/xD
Hpd3JZnfBv6r3BmGj8pGUQAOqOfsePmZ38dqyzVcix+j8+S6tbrlWsxcwPGP1rM2uAK929Exbss0
/QKbnky/QIq1T/VpB0c2urLy+8/NteSwqONwpfMaTt+AOw+1a5Wm+QzkgwmoZo1qN9J/2jtzYt0z
lHpKwRrt/c5ewCFOeXf5wd9/bIvriavRMEgpQFucLs8N5cAZaIxnEZPJGvFQjIg+hfNORk3/1+W1
3p8lWykdozpTcOwZtZ2uheE0vhuN4z/rwBn3euMuBV1oHYBIt9tcH+PD5fWMd19Vga2UiiADI1lH
Sup0wQzERe/oGVO+QDPKO8wNY3nsmXjSGo58q97b7aDfZtjcICI1BdjcqdmWtxOmdvOHBsnJvwrA
9nKTm428t+Zk+BJZ3OJIGtUQz8syjB/d0HKfLv/s1WuybUDtHAhl6/xZGu5qL/bN1KEaa+R3Ys7n
I6Jh9bHQMmPHRC59DkL92iF8v57Uhc13QbvXpW27Wk8Hd4QnelIxonSxqc0H2OsoifqI/TO1QGLc
2V9+wH9C2G8JA08IaEl3FJJeDiHAXQXVHtBEAYqpumOY3L65ppYdTFPkWzvUx9tIzvKLNpgJZnAj
mJAya5PDzPh6p1PE3FhCjFdu9nUU+p/fo0gb2JWIG7qrM2ikiKp0Ak0lQDN5FmLsWcufQ1z64d9+
yRzutg7HRehHT+NDDmoGpWHkUV9MXIocT2J5+nblBa0Knn9+EDgkR0piIqOV1alkXmeAmWz5JEGW
9ltUoUEqmJg1sUOtWH/CQxIkMd1ZFI2wa5zk3uo0/e+0FFG46zOTcePlX3RmjxjKdV3L0YWzbJfT
k+Tq2kDmP7YgAux078bG9ILA1HSg+SB/6QZdo8vrrU7u8gK4FAzXtoE7C12s9mTS4YHT0eu4q5CN
RjsYKafhQSQ2E+5KAsw/OlVtj4817e1XLDb7+soWFUtoWG1Rklmuft6/QSK2St6bLsU2pgmbu3BM
p9sWnzrUQfXxkxvVj2T8Jlpa4dNiXvszWwY21MCSy6miZ27jnnrELwmFcYY740YBhEIZ2HD+DnpU
lgJ7iDd+aEcvk1TqGMkUOEhGmxHc7PfLL3H90RzqZj4YipAmdwz91dOP1pgIGlK6p7clPx3LG9tC
wUZFT9yBamvgWfB8eb3VXWI7jm26FvxoXTARd43VsQ5FHSoEwbVbx3F7HaYnHeiRYWMVQHjbpNnE
DX5lXy7/l79/JsehJOXeljynoRv26uTaEBRo+DutZ7Z6eVS0vfH9mBAtas1ma1vVeIPgYnFlc6yu
bJ7TURbFgGELa5FzXG1OLPOmDMwnpgSOchgfZlDUrCc7ZWZyrPSynvaofmna7dgYZcvUHnDDNu4Y
/1x5ePn+h7g6uiOCC9VySB1WHzjXwffUEL887H304Z5hW9g+Z2DKM65vu2u+mJ1hw+3t6PrtZIBS
T4bYWjtOr6qPrOa+Zeqqf6K9a9ElQUpYj74OcrHMAdGL7OZjDNIvea6Q5fB3OsM190djor55Y4Db
J/CEXa0/lyi3hpSxFXg5VC1Qsgcb3YakaeUU4RYdDaWh3zboA+Huk5kjg9MpLrSlEI30yBu6rOsx
cYyA2G8hS2nBqxxQZ36LAdinH8iv0SQch3HsxAYTCbS5L+/Zd2eEAt21pESvhppO2Msr/q0GEWD2
8EQAp2Q3ORPSxB/sDSNGJHHEXP6kseJc+WjL5jjdsSzICTH4w+HLLYHntwWTBv42fmSZpw9j+xHB
3PIFY9TgyirvrjSOGMtQWwsOBTft6rlKJFxiQOeZB2ADL2c6h7e1KXFrMXuJ5XMpbrUMoUVMwEO4
T3iWpGXWbFU4JVcSzHUk54dQV1pgZAxaMK65CgpjIhG9xCLAC1xzeDOrNNrneFN7OW58PSrziw5k
VJQeJW915SWcOR6C1pRNu0BRXKxftYE6X1FGBr4h0Au3dp5HTxlaRjfDsgtHiB23YH4UZpGYEKe0
ZD5c3lpnvjRFjWRfkdab8p8r5rcvHWaNmKcMNGWQG8BewYRmP7Uoi/58BwuAbTrXJDhe3V7lCv1Q
dAo3cr70DD0RedPRfpCOP1n7IB6Cz8D5cQC4/GRnDg1fVKGVSM6EeMxqc8VNOJZhFoZeY2KLY/bN
HQxCYPUd6DJL4IlxeblzmxkNZkMHBc4fbOfTM1PrydQyEgu9wU65RsekJr75BI9xTPZIPWCVkpbo
bExxeR/4jAgmpzWe9Lr6cfmHvMsK2My0yOk7KXtpA6/Tkt4cQRDUQeYhoyrwVx/V6HiQdcbki4lh
6byp8K2S38YG5N6WCkpEO7ugY7yZHUsLfiZq1MsnvxNIriLXUs+2tmG8YcldbbiBkJuCXDL24mge
yscZWFL/VBkKur+rI3TUbDO/c+WxyM0aFA6wWgQ6Lz/guxucy1TSaif1JBWW5qr0RykSE2lBN8YB
sf5rUYw9tH2PxCvgIQwALy+27v9wj/I2+cMCR0xnZV14gGzInYhLAuW8VOb7EG2hH/A8kcpOnMk+
EtQUJSkmnPNegB2oFneu/rXEkie95x/NXwSAGH+rnCZ6wDXbKPcY+YofMTmscWULntnx1GT03RUn
zKYNuNqBU6FD7G0iDz3MWQLWxq/WDFTzZs3CKR5aJht/X347Z+KmzVvhtVACSrHe86MdC/rtWuIN
k9vv8BaygMWqyIsJY/tSiua+kQFeh2UQv11e+d0mwBRcoqVK2OaCYvJy+qxNauDMVEXsQxurWag8
IshAf3bRXQbU++HyYmeCJAm+RfEFzU/SXj1dTFowAoyywkpPOuNtC8lya0zJ/+ISIk4xPlKmsCms
Vtn8gMtDH8F69po5oaUJyhkAqW5oGHkirISaQofr0AQYzk+zm8sPeO47kprptk68XDrWpw84A85x
W7OIPRyFUnp4oji06A7vQoflswbmKhwpcxuIeThcXvl9bszcYYnTbFjuB2N1mAGyy6Fzk8RrHbNQ
T6FGD+gGZ5TwRQSCye6IXSP+FsXo//nWXXKp5b6nyoe8c/rIdWnKqdb82CvxeLlJhlLbTEDa78cx
tn+N+NBhhxEUEFtouJZX7vx3m3fpltOh15kW0lWTy+f47dIFPx5ETjcLz4ZJty34uz7OwkcPMNaz
K+XVu/dLhcNI0mAWyENyRE+XsgB25DSJhIens4CGh7GTAne+CexmvJnQ32Puq2d/Goh4qcuq3EKA
/MlbTxetUzD7ky6VlyLgcUeZhZQVxkCbfG6jQ8sA5Mr7fH/3ciVQ6NgOTTTd5mo4XVCoDAOdJLO4
8uAPQI/EQTyO/65svAiwMJk2eZTx9GWOgnsI3QO6o9gXI8I1f7ibl6vJUPQemBSwrVabyrTjxPQD
3/SatnIPTQu8E22KfGfWSm6A6+qvOSS1K0//7vAui3JPLeeHJd3V2458dDFH3Zde2sR2CIK3m0HM
DOTrG5fU3UPlEElqZWXqWINf/dPMjtWZV5JpCNIfYvHpqzd1oya6xxayS0zjP9cKBwEkQIriEWBW
glBG0EA4+PPXzBDIJkYyyaM/d7rmrOHjmAU9yRzWYbBSqvjG1wr3ycHx5BAsem+gYrP4yq4+c2rd
JZNk3GUKg6+7WtVgyjEErelNeiZ1JKmaBnWnwKcja4SAaS8/47JVTkqw5b2iCckR4jLn+jldLUtV
F2tabnpmSWRoQ5Vvmdwb+yicvksUDb3Ly517OOoA0kUSDy701c7toLNFKEBJVCOmbNuKCLM8HVBL
jkTBlZLj3H5deqtSkC6TKa8S88qohtlkyuKlHVYRuuzco4Zk9z5Xubxtwb2/tZFh7Ghfoo54+SmN
s4/pEJ2ouSg414OMGv0DRGRD15Oor2cOEOe5LLbI44z1poJb4t+4EVi0G/w2dAx2MfA1sYoI3Mml
/9VKG6F+H9r+hn82RigTrb1J3885whNvQCx8cQUTcG4TKMQUiG70WAnjp5vAb30/qCMYwbMDErEH
AYpchsqOeUxJM4WJduX9vEt02HQLfIINR9nkqlUNM4PEL6spQGE8a9ufmDrWB1ip2ePlr3DuIzi2
bjg2WEV2wmprm60zVrpem15bVO0LLkvZXdsi8RQ1s3klNr5fiu6FIWlSksKT4KweCHsCS0OaQpGg
9vrWD1tx01Umgs9RL68EwmXbnh7YpVGiQz12DPs98CUJrKaGEqjA7ztgrgK0kJWI2k+gxPu9TwZ+
A5ze302yhCSjo8xy+aW+v+hZXjEgB3sENPmfnf9bTiFRXEJ4Ine9KXTm+7Q0H5IStVtabD529GAP
RYiMwOU1359k1gRepNijZMbOKm1EkRFTwGkRraBV96zPI1pmapCYNKr80SrwWm6GHhZ2of24vPD7
fbrkTuycZSK5gI1Oz0XjDGVVAQny7DizzYfSbFBJRzO5Sj5dXujc/lmq+aWooo2wxlP0mtVXkyRe
hIhEePh3l/eRHb7VOq/28krntg+v0Vy6tnzAdZ2ZhK0eTSJwvDKsNWBsdoslZVTHd8YwoBuX5FX/
MUlV9nXo9PiXxd348fIPOPdOlySCBo0tKAJWNwC1a6lp2WR7yEfNTz4agbgZUe//eYyhXiM9dDgp
TGvWiKM+VqamEE7wrDCOe+RN28o5JLQX/zjKsA73J5g8ms4MSU73CO3b2ZlLhbslWNNvypzzO/hE
NTWc/vPymztzDEh2HVuA/lv+tWyi346eMkMTELVreWM5aTe+bmR7etzjtu8rHLYBoJFjY71sMSq9
8s3OrUzqR8ixleTjLX/9t5WZ8ywYcWIOvPHsK7pJ8c7NW6ge3Kfo1sYqO6Dt1+0All0bPp05GfQm
GX8xkASBsT4ZRdRDKg075YVuDhdLY7o1tWmy6wYnOlx+v+9vQdItF6YnwUanobK6L8JY6/8hX3oQ
iBlj+VM0HDOTpgp9YgRXNOwCLy94JpbyWA4DIu5d/r1+rRrKVGUZE16MAEHl3rrtLBeBk0hiozgU
9U6h/XF5yXPPqAgyBluVXWTJ0y9J3TBUiLNJz+0R2g5A0d6ZAgKDrgoToZnEvRJuzn0+cA60KW1q
UDA0p+shiz3rk6ykJ00BxIBfhBLZjCvJ4Px5rGYqS7Er6Ui9b2tE7TRWpd5Lby4s97PRh/3Oscbi
ymk/dxLQ+7BoChFS1HrGJhoDJUAkWLyyQkK5cjPtE4YA+S7oCxDuViOaLXKM3yLl/yFuk8BCH0Iq
xwHsZwL3W+VoaNgnuPSRqBuAf/MNXFj7U1O4n4UB0NocIUfUS1n2x9tFkA6imbkUCdJegvnvB79o
VVj2CT1QGlaHNkiCnekW/muHMsmugqAZXckMz+xPgSQinXuXDwn46HRBJApgcQ8UmX3bmJhcR/2t
yIV/izsRo3arebv8fO/QF8tbRe2VghI1YCB/q/Ogx/VkRW4nPZR92q0VxOjcgDfcRcMAN2EkN9j0
kUR1ozcVpUJfPxQL02dg9ou+Q9gMV174metZ0GBgSMTlxfFcfeURt8WpsAfp4WvbMDV3MHjfgEmB
p2pjDnmsB7fcN5AZjhVwrGfHjtP95Vdy5sRScy5IFMRzQNUtX+i3T276s+NHXS3wwxn8Q8Q03Rur
urkJqyK48rBn4p80QK8ycnQAvojV1YmGoESltBNenDn6HUwTZFG7zv5UxHP0a1Lx9NDKXr8S5c+8
YZDjAACoCJaouwq6rWupXo2W6eU6ar7IirvdjDkEQi6btMJWdtOjK/gYtGjfbBFoV3fKHMLuypMv
52aVxHOfguOxmIdxllefGf3JGOU+CqAJy8WvUTP4H+c+FPOfnyZwMxbt1mVMj9LM6bcs0gEZvsKQ
nuEr5i4doqZF2Qjo+dDyZM6k98/3jkv0BanC1yRUna6HTfGAgyzTr1ozsp+jZtoeJvLaYwH/4Mrd
eWabLoN+sVT3pJJrZCgSfoFWm6np6XRutyi+jrhXtogoByJEwPzyc52JSiQfQHCWEgQE/fI5fzsT
bhLPvSy5NTPQ6q9uT1W3gQSI1ZLEyAGvV9fxryx55vnYnNRYHELutPU2hRYTc505woPApd/XhVXS
7GuQ8LPROL38dGdOBK1Mi+70/4weVrukiXB282MfrydjwehYyG8MmwBr8B30OXjesh+/anKw9wPC
BpSYk/V8+QeciQMQ5RyGbZwGIJirIDxFqcojv4RfGQ6zBkdeLtA3lG/Q3hCjgUgRyJ1kCzvLqa6c
kDMtXaItPCeQ1xRFVLSnnxYic9VURZiSBllqgivoozan21gwzRho4+ClOYj0RWHyOAgj3vYOft7O
HDq/zFbZN5ffw5mowCiVEheoMxv7H/rJb9ssGTWdqlpP7mYtMX6xM7JtmcbWnyfzv6+y7qT2yBF1
SOQnd5Ye+zvhjibeH0hDt05WfFKW+zxHZe11UX4NzH3uM3OxKE4SEy64IKev2swBcrow1+8GeGHm
3VSj5fDqBpbxwtAy/daOOlqAykjVeCVpO3OWluEP7RIKeQS3VvdM3GrCRp0yvkMHoj46eSMOcWxg
XBFE1+7vfwZJq8juOP9kuo6CI7ROYNqBvyaxu7hTdWriqAKqFeueKMswuejKri1vsfDr/H2AVyTm
vmMO1vtYVbCOZ/yjoRVduc7fhy5wk0x/lp69IEyurnOSnmT2pyy7i8n7K3xC6yna6uR8H6fSGp66
Nr9G9Xn/thfoNsEStsaCZ1+FE6hRgaVrMb604Zgd8lSPbiora3ZKmNdylfc7Slou7ZmFjAWO2l19
WHxaW6yG4LbFdtV8D40oR86TI4qsT95CPA9FttMnF+nEywf1zCMuQEJucPA80GdWQaO3yy7GTNb3
RlTpam7SOnvoojAvtmWSMLK/vNr7moNODeNg9q4Bu3a9moS4ivcI6FrUbZ3HFD20G7/sMIzB6RsJ
3anr2q0oF7A67W7/x+XF3+8fxnkLI4HnVXQXVrG5gN6hBkwoPSvK6PCl3bSprbKHaG+7mzSIqisp
xPsYuFQ3TPppMXIbvKM3ygwNO5x5vNavaKJaqTgMoFhuLj/V+w/I1WrTGF7yQBhMq1MxKIGOL0bm
3kRS/aFonPlRg0jupW3uXitpzq3FtabTtqHVTWZ/GvZUpNISvNPkITS0ADsytKiRAIesnFxrzp5Z
isJpgcxzmMB6rfKvGDv7dkBU3Js6FX3HcCv9kMdautPmOb6yKc8vhaQek0Bwp+s4hy1HqaN41cPD
KMYPyIrkR1GY+Q3a4tfwz2e2IDyJBXJCErsMPU9foNP0GPa52eD1SH4dnBoJ7SwawHwUqATOQ9td
ebR/qBCnMdxibL4AchRDe6QfTxeETqyHg+33HqaCGY6bjhXdTuHovxRmZX3Va984BOHUx5s6o3Vi
B9xjuzITw1GkOM4Qykv8aHHevbxn3wc7i4BD5QIYiR7cuhOW1RjEiRjbKwQPkNYQU3CjOj/xQgRl
UOMYDwiE/iHji6YDBELQyzSKl3C+Tui7zBzyFHVOT6Li+0UD0fxprELkM5GE2BsNjnWXn/HMrlpS
AwAEcL1sws7qzbsj+jpZ1HkNYtFejijyLT3++ahUYxz+F0tBiAG4QK3NlO50qcjoxj5MjdZDrCul
3A78W6kF5j6kMLsyXjv3VIQZc2mjLL3F1X7ChrtD/SpuvbGPmg+OZrgHEl7jlUaHc+UFntkkikY0
jRNqImWth54RShulXqnW06sR2Xmtdo+DwlZVhfHwUFcTglVz8eclNQ03vhY5NCgXKs7TVxm4Te2o
7P9zdl69cSNdmP5FBJjDbWd2S7Isp7FvCHs8Zk7FzF+/T+lbYN1soQnt3HgAA64mWXXqhDeo4lwO
M3CTHZonAVC0DO/GHI/qCMVlXNDG6MjoHkGs0jOy4DfqLFWzMvJ9I1KQe3Eva4AS6Uws8oGuy/A6
FiUYcFR+p48tngeRX4gaRTqKHAUh1M4Msu27N5JrEJgkqIl1l9ez00w0GmazOTtGPh4nvLcOMUow
J1NBPen+Um89n3zFlKEe2aW3uLaw5hpTzKPIzqXqTqB6v4s5Dvbg7iZ0DJT+cH+528TDYurF7chQ
ign6Ek2rdz1lY2SJs8fJR5IfmvuEacapKsqPmAzFp0b6daHx06yczTefkzSAApgmwg3wAsXCYlJw
6D2PjRV/Rt4j+2ewrXCHBIPUVqzE/v6DvlEF0qGWp4bMF0jA8opJSDOquq36swULCwBakuJWnmEp
tp2GFq2ZRmBTEk6xi75kPo8UTHn4KxVK+mPU0sa//2tuwwVnCWqR7LeCVFuGi2hC1RxNmpm+Wz2E
O5zY5ievT+vpqDZaubanbj+yPLmoOEh6rdxb14e3j0QymVmtnrW6xM8sSRGD32FXZ3yZEBL/7Nno
bmM9laQ70aXVCuLxNlwxFnidZhMXuW8XBxaokTahr6SemZHUW6dJqh/aIOL/ykJBWsaTfsFWm7g/
3/2CgaKTUNNagU+1xFkmCLaa1oA1b6ihLGcmrfuhyPVm54ZNvrKT3/iWNDgBLtGqIgNcQojcxqoj
06I5NZSp8aNwxslHOQUFQhUFvvtPJd/VddYCX11ytEz65yof8/pDhtyRUlh/Oocgpg+MVS30mwvr
lIH+O2F8CzCgUcDAJNWI1ERVrJyhN57UAf7O5+QuoFpYXAIumry5ZJaeSZnKY0MpshkwJ9kgLbeW
oL2xFOghpiEApKDhLYdKjaoY5J5pfa4Aw+81b8o+5XgkYYMq4pUQ+MYGpSnEXJDmFCXDcl4maP9g
Dz3yVMijAu8fleYM5j3Hwh6p6G95xUG+CI5L+e6rjHkr0goa9SXkdle+g796QeBj4ymKcIA08AgB
vhQ6k0Ny7czzrkUw79/KE0P2TrItWGfwMrZhktJLItVizRZjQhVb7OKce0OVH+da9fJDHaVIO+Z2
hxNKSdd3Jdi99YLBZ8mhq9R3WGI46QtWPaTu/DyneKYGtfUzRjN643bwAXW7+l0o3hoE4vZ24TFR
kwD+IG/S5SRNG6UFkRfkZ1EbzaM9N9WhHfUcEladHwelWdMQWK4H3Fh29SSriqaeu8xKtA5NXXt0
TX/SsjJEot7AyhKT2yjsnpJWzbpiI0dU6soOWsYDuSyjBTk2l4JByxpXLcsigi9t+JhdNf2pmlCr
3eaGsFHE7tCOLUINIlxuubuIAf5+cMdhfz8i3VyrbH7EHmlAgTUhJCxRwaLGinfOQ93HQKilmVuP
xfBZWOCXDt4c1+rziG2nfQgULwgOFdoh+GdlVRo+DhU99n2EQn28kovfNOj4TTRsDAmfhQsFXfL6
YEWhHQJirSY/q2prU4ahuIxMVrcWtBmgFBFuNzBcty6+UvTw0vBY4bP23pJW/giuWpnCwVQCo3L9
IzRueCWGTeIPwHT2jsuCOIqPZ8dp/1VxNF5JUZd3vFyOxjqlh+TTk6ZeLxeZEyZHud77kT2M4jnN
vQx2UjRhB35o2CaJs0HBNsW9Geu3eGLkiTXCynaUj/T39cRvADZGa4JDroL8W1xPyNbHOGmYvY9P
nv7Hnqfsayai7Ek0Ub/yuMseEkvRgGTngXKgwbnkpM7Y/anNYHUo5RUOjhN1s7cpwFauhttjTauF
+aHMIwhgy5zRy62CSfzQ+31fTY8ig9aLXgXWNNmoblwk7jb3T9MbH1Fqr3DJylKcvuf1R/QS+JmF
Nne+wdcbPvdpST7e5cY05lge5nZ2huKmB9gk4l68CbPWVFcmB8tYzUiebIlUBmIzYDh1sY3sKnWQ
Hg8bn02WYFSQmMWUHaDXQSZJawf5q0KJO3wocwMj7zVlpRvCmVyeR+eKoj1DoiNf0F9XYld4vYMz
++zjxhXq3qkXFPbpxsUEKjugqS3ci8vsT/1SmOjl0U5328obtmJWe/d7h92K9jTMrmscM1uPle8K
KnvVwejRQN8rKvIFxwaCWSi24Ui74N8oEEn2rHWJg0FHKYlQP1wPO+aXBv9yxDTjCCnO935hUCVc
ExrzGY7JMoUyYy8G7xsy+4rrz0XU4Qfd4mzTKBlsir4vLp2jtwdDi5WVLPX2wBjgcSUcjwghq/jr
N5saOFeP9hT4qgqSNKH22kb2lH999+OxCpNhk6KO3bP4fgLr4FI3u8DHuE5PNmHTScEosx/oGnZW
5R5dG3D43hlT3QRLmoef3rs+gBL4G6QZ4GbxQLl+ysgpixGKlefPTgA3lEglNl3PzGmO0uAnHoHh
Lg2zzkOwy27X+Om30QJZG8oZWndQCUknrxdHlq9C3mb2/LHXMAlSrfwhqd38uddQfaxdVr3/sG+s
RyMGUT7J+4G9IP/+r8PioXTbR8no+E1aY2xcGkaP46mAXNZUCgVAE9Yr2eMbNyuiOSQclCES07C8
1Gw7IAGvC8cP51ZSQbA8n0vKD3ViRu7UgYGEZR2VDDIA08QxyfMUw1YdtCh/TBsvK1aO01uvAGw5
DWpOp9RWun4FIkMPgCE9rwAfirMSjp+RDK/3Qa+mj3mlxCvZzhvLMSGxIY4BbJWUg+vlhiJxWiyg
LD8cE2RxWoghZTjZey3Uxs2kMl24/4Vv8zuAbjQtKN912V1c3AejybvEmiY8dyV+Bpu50vEkhQav
/bTLoHioe8vG6Gsy+y/IwGNN5OFZUpzu/4bbG4HbgPUhLKJycRM4cptBcmA04LNGrTx1DZbtaRxl
ODXQJClCZA4zwt07x7n0UBnnov7In7LclNHsr62dM+SiSTCEZyT1vF3OzPTolU5xgNi/pm5xm7Sw
lCxPZH3CDGzxTQ2VvjPGMeEZR3FFP6BEGZZ7S4Wnue+zxnsv2JUno28pC3gUR+Qc5/rJtCqtMDTS
MWh2lMbH8FLZFLmdfsfbeK0x8dZpBRREe4l+FzvWWpyOKjAwEdU6fNssaz4YKS6ehY1fWaWhIS6G
wdwmI/KoaMphag4TCRteLzrc3z5vvF5uHMpqCgQJg108b5ApoVr1nue3XVcehsH66E5z8hCAQHl/
LCBjIHkh8PN2ly2fOPOs2ULGxu95H0c3L9RqIwwMErZFn4ltFubxO0UniTro9nCp0v2liKfavP6Y
8Wwi0D8oaKeNmv4I4sGCma/VJxhl7YquxBsfUzbwaDMxA5eHcbFP9XDItRAzBX+uGvoEdd2o/wVV
rf1j9yn+KDW86bM5tSNGz1OnPs6mknzDDtBcCUm3IfCVQsYmBppFeSND1l8nsyrn1oC2XPtjpbg0
alt0s0SaPrqlEL5GhX+8v39eVV6viwooa6QsFFKMiqmyrxcsW5wO8TGpfA/7GiRL7CxXyjPC5I79
ecaTggc2ghyVcqlNc2w9s1ZeRlxR6gdrUNP6T1Ark3W240mxXwYcUjGwEU1u/HSSzg6x5xmMKN6a
QRfn/qhPVXfwtKFApTkWmBltEl3HzBP3Qdx9NyPjXDXeTGHoGd8iz8HB56iJuokOlpn24PXhUujf
VWzj/kVjC59FF61wZ58NSZg+u0WZd5s4EIWyv/+KbiM0MsbsCq4KCBekl9dvqDBKnRfB74+bKjh6
4/zCxHQ8MRjJD80Enlcdg3El97g91qTqUsOPnqecQi3WVBQTt2s7RcsVN8ddLPBwVgvLxuOKJuR7
Hw+4FGkVxAsqPYbfi8dLpryIlDzzx3rSv5pYWIS7NnWbcRs4ejceq34EozwL4unKyrflGDN9CDtM
Kjnb4FevV869MBcC5wzfRgFohLMeqqBPlBAXF5oh6cE1Y8wj6x4D15kYtxI5bz8rFSBUBRo7NM7o
gl6vDuurFlxbo2/1uYE8N1xCOgnjvqez81hk7vyxkETs+y/7je/qMZJgskbzFcbo4srogEozc8eM
2tHHqD71BbTBk6qXEQrZzfvvQiTWHAP1TTn1Zt51/YRxiAXEpDW9r9aqtbcbTMNJcLzNnBhrfaqb
l/kKCtPRBnAoCxh2XS/loNw8jWXU+hVYS+w0s3qP2d/wNIaqdi6SLMVSNV3DlN68TIk9offDdAuU
GGP9xaLUleZQxo3fBiHa97TDrCennrwK/bQq/HL/y8ntcBUnUVgiIwetBKCUz7d4wnhK8N3EncXv
msHbj8y3nvKh8jYhEmX7CebibkrJHt2ukE7dtbly+97eT7LwkkgK2bLHPWBxP6UxsCg8j2q/NCCs
I4vvHc1iyFCdnkX0AVXjbDsxdzL5BbiK7zAkrnW8Rd4Nbic5B/9HN5/5ATt5qVmTeiU2yq4m/Hw2
UKFoOwv7A9zANxmStp/vv/Oby1CuJdVDDCbD9NwWUbCzdDQ2UeL1rckAyVrgnJlsihYl0wMRxTqY
UR1oKyf0rTXBlJPpMFRDfHoZFkwUNoQd1H7dWFV0qnItGr/YQsHVuqQt9OJAm3/v4Ee+U5NRJZFI
joqXqqmBk41K2lk1jb2u/M+GQ7W159D+MnVofNx/pbcNZdYiuWAjk1uReS/eaZXEgW3lnfAVvnDS
MZ2tiizcZqJtaNkqwaSdSAi8fO9WlfeFRL2y9lEa682LgotpkGwaoy7blVj8xksnsQRyBepddlkX
PwpVkbbF2jr3E8zdvgFJ7H9Q30fKBthef6QvFTbv/8w0sSk0pS6RPNfXsaMqZstRSiP3uyyvG6bT
oxbvIhza5h+BmZpfjRbryJUcU5dn9DqGwHah/QhpwmBLL4sTNR2M2KJN5s8AO3JnM3Nw4mpr4Vo4
IWIi22R6lFVTdDYM/Io+2naRDIcalzbraap1xGxaaxrKfzWcdoxtZWlt+Oq2mODw09l0Qbw4VL1u
P0Seh+YcPmCDtYkqbMs+q844ilM921V7vL+j3vh2UhCXHMK1AR0tJxRRaTROMdYZqNwyPhWKpZ9S
RYx7vbK+VG6UrEwfZGm6eIe0iylZpdY3BeUiDlZ5XmpVnDS+ynzvnI5tcymcaa2P+CqJulgGeh/g
Ca40buplr11EHgpbcz34WK/0jk+FWyDFomIxcqhdhyF3oIDlt3ejglPC5xq9VO0ckqshJ21kRfo9
nbEbecYpegi+0p7xog+JiQfctLO8wtD3GAqG+P2lZMrSt3WsMGbDPNP2rWEkpsMHdVGGn+rM2Ftx
GrRHUPaxcoIySsetEEUNExDIgX6KK7PXMIOuHGuTztnkfETWVkUhJ8i8+Udb4lSLEybWXr8KRVOj
fR7oZvUUeVoc7zMEO4Zt3OAMtMvceh6/ZqaJ5Eus6/0fPCjy6WkutLa7ZFOkGMjUGtGskZ9HRaGc
hVcjN7TRdGQ10g24Dst7QvIwcOlHTlgR3d9kt1c9gw9yRam9DGF6CegAy8JvoAjwW8R0x1NT6SNO
3WEUZ1soM81/91e7SUwBCQM5IBdGHY5tsEgsYJCHk8fQ2h/tzKmjHZriZv2MX73jHItpjNP/2jpM
Om3nYlzm7OMRg5WX+z/hjQcGlg3hE6YynYVlfFIGkQFHnmp6C2PxzYBS8U1gPIP1KfYq/x9LyZPE
xAcmx/LG84rcmey4EH6LLLT2bYYwMXxXUjLUPyM6XebH+8vdpoq8WriJtBRf9QUXPeyhq5MKIIDt
YwnXPOYCRzgYrn6mie4R49VsA3rQWom8b6wpG8eU9cRdyFyLoGEmYFRxpsIaVkxFt9O7VhdbWzHz
L33YKFvEabpPkYf1zf1HvfmIkjoG9kFScrCOWRbzpDU2g2PHBshWmI8OptfnmGk1ppbt2r1+E4Vf
l0JHEGKt5OYttqxIoqBBQMM+NZFS/zQbbxZ7vDbTZx0xFD835n7lRL65IEFfCr3TjF/CJI0yaujT
K/bJNudfAWrXjwOWXTvNnX/nuhp/uf8mb9NfJAQJ+DBC+IZAAeS18FdfBHeaGY9JxzyVqpJ+1DpL
/W52JBP7JC3sCPnkosQsORnawNcVp9U2aoBo1A7/WX1//6fcFAIG4x1abcBDIeFwlV//EtUNmtBt
HP009Ljt/qdM0dQ4+9x1h6R9qEYrCaUeWaY+zQkgl61dA/o7JKmRD9/u/5Db3eVRNKOqIWddDryf
6x/idQ0DzBjP1WFuwk1oROpRt5ri2IOl8d+9FOWjdO5hO6ugY6+Xwv8WL/sKO1Bcb92Stk2UGfYn
XYT2+I00zfU+31/vJgCjoiSlf0BoMn9hj12vlzAznkZV6Y52Yg/7JrejX1OLoxStH3GMzAq6ttuG
F9Os4t39lW9HpBwh/ASAWqAkot2MPLJidgUSN+0xchrM2xAVeYmx/L0oRlDteUXVDo4rCj+a0wJ0
1hwkE8v5oWnU2Le7Ejc5E/1QgAn5Dn06xLzyqvQzlJ0pzLway9O+sz5a1RD66oDTYRYI/cnUEmcl
4N2cTvkU2FtBAIftzij0+gXGwFVCE9PDI+/JvkR1XftZqSbbBBuIA7Zma6qxN4B/EiAwIYiqUosD
TViGOpIBuxiqBFCXaUbVATX3iBG6EXQZcpPzXOvhpxGl0e4snCANP3Qg7TMyBeA8Dy42Hepnb4xc
5Yi5Jq22jYKYkrlW2b1molc5Hb+R8IGUAmUWUONFjFTQCLbasRPHBo+Gs9ZM+kaISGyaOi630aDE
v+xcN/bqPBiPYxlQZKLzsGvrBH/bKkmOWqe6O80McaSKouQjNtzmobGsetfMZeqj5p8+4EGIFSha
yV+8ttIPnoitbUZw9KuosTcW5qoHICPKCdPgaWXn3sQl+XRc3y6YJQTXljJkCP0hIFQq4piHTrGD
XpU9vLqGl5XQd0HatY8jmlE7te3aB4Zh0XtDhFyedhPiO3IAv7yAUqEhSzxGzTEvJyCndeweI1HP
29421uqo2+gAuJSpgEHKQimwJJxqcPzGyjYSv85VT/Q7LU2c4DBYYkwOxlwG5ZOr24nxIwijYv45
C9p/6srLvkkoYCFxugxmPyQyYLQW58tKBzUTBT8hzcZLFJbNFvfQ5tEa8vrc2Bx0pZ3n0/3Y9Oai
PDCkLhnwl+LiAwKuwrXD1PeE3vbxVrQojaMsbpfOScVjZP431fU8SbdFaopmTWn85rpBCIjdJccj
oH7JFa8feRpEpZeaGpyUAS2wznLAd/dOuqfPlK683dul6CQyw6OJYxNQlhIhEcWMHeeTdyobOzvR
QtQ/oqDhbGfseFdu85tAySVD45tCT/b36UVfP1U44YKsOoF3GtM4PKg5InFur9sX+ABfRaqn7x3v
sBy9ZmZoJEdyHnq9XDqWmC3hw3vKIMrvVdTUtxliaiclwipLqRAovr9ljMWrZIYOooCM93V8QX2y
yLbpY6qBaQzKgwlMJAcdWtbDQ47hTHqIut6taR/mDoK8tNNCsRGOWhX/4Pk7qMcUl0j74g6miros
/iQIzcJYVA/k0d38vaIo/UNJiVVrMltglmfK12Rv2qk9HS2gAXOzw3gqfRiHVLUP2lil0cZD+b/e
Bu04TrhezcGoPHmwl59RJTG7UzLBV9wixM3EwwxANpycpLLG3VzVQXiM28DJKcFzbTbWkB6LgALD
FnyHtDyQyB1Z7l9/ld7Cep7OT/igZkZwFEJ87VvL/mwEo7N1zM7eJb0Dnmfq1/peixPNwhSY5G/Q
Usk0THOxsEYV+9pXRqosREhD1X7CsVH2ddrqvhaZw0mKeRzub4k31kSQkxhtyI2PeMv1w2KYHFfW
7NYPY+japzBGr6DoKvciEnNCZDxMd8Dv1mjGr1nxX3cvEuAIrbKkBGwiXrks4MOe690S1nyhgWOq
+753Zx1bnjYrmaFpU/S7FMHwT50qBqbKZZOZWxc98pcQi2MEHBJ49tu6tptmM6EX+mTWdSEOQR45
zmNYhe5XaxZ6+K1MciVricSA+ZD3ziIDm/I8mmrs3HgV1cYLsVd+QierTXb91DruZ7XW3GJXq2Vb
fTTcata+iqHs8wcH27CUlkowpeW2yMBQ54jieh07UQrGh8gDClwrMHYYQJ2+0NlDr2Or1nYFRMep
vLHeaWFTiF2H39ClaeCuHbhH0m99hUzdhrn54CNDP6v7mGvzwwiV7neKud1/HgRFd9Ngif2+SMcX
YDbzKuPGyI1Qt7iySi8avBlJ60vuaQKdMe3nNAXxkwk75zTFibGSgd5sM5YjKSQZQImIknSxnAAH
F4xAGhGMtJJLE/Qmw1l8wQPaVoe5s34XXvhOrqV8ROAYHCUw74AGlsp8HvOgZoRre6k6Mb1Y1Vz+
0+qduNgG81pPivXdP0o3wRUNQGmUAE4c/xaqseujZCE8Goekhk91ZE1HhNWSh3mOyiOg5/n4zqW4
7wkUmBtiiiPZMNdLzWlQF5CDg4eaevuTKsZpg31R+z0bxzXCxqs+0d9nFTgLXw01kVeBH8B212ul
uVtrlJbNhVhZUoMZZpufLX1QfhhKYlYbIJ7g4IfE8F7AVw3dVkGMxzsKPFlfXIx/JXsPH5RT69LJ
hgGF6Ec9ddq3dmq1NVz24v6WcUWqLBG8JR6S5OT6t85hSWO77o1LXZrT9wJqzr8kFsbLpBc/lURU
K70y+eh/vxr6R1BJSHQtSG70hhfBs0gbOx8Kc74Ax+kvAz7Fj0Nr1ysh+vahZJnCqZFeljCB5Nn6
q9lRdhU+lWk1XIBWpFgzTGr8pFVW+zzGE2bgXCkrG/nNBUlMGBLTPOI+ul4wmXrQIbPeX8xhnlAQ
qTRv26eudUQwNzwUorTX9H1vwwNvEtIchRghAqjL9YrjVMylUpA7O1GtqtvKQOk8Dow43455O31Q
Q0yH+slLV97szYnF5lgm0AQlOaZeRiVFQ6oeipp2aay53ympbW8oqf60s7emCv3GSoxD5FFlBA9J
bnGIWmiXaZF17cUKkD7aTD0kHMukRtxodiRWosMrVGKxL2X0Y1zJR2QkvnidKgQru83C9hIkSrDr
dO73rSJAp/3TGU4rNjoel+3GHaboe9+afblpvc70EGXVA2MjMwXtc8ggrD/VXdvXO7OzUkw7dOUb
96BX7vPW6s6z12JbZmtxiKCaEJr54GCdzsiKgUCyd/K++2UWtppukeApPyKAqqcH1ZymCiXkTjAx
cZpx7TzevmVY/NQk+DIC6Ifhc72N4PCNllYL9WLh3XbMERLd9E7QPzG7GFZS6dszQjCjQ45+D5oN
CMJcLyWaXrMmuv+X0un/FDXFfjBwg0lyfbKxKrX8950Rn2IehAgaRlJ3htB2vV4ArG+wowFNyUw3
/4x4D+37Vq/Hw+SE05rU66J5IPcOF5i0DQWASZBbRBxnMoJYlJ55sVB63lWFiWoAx/5ilaGDBn8/
JQe8PQVYYz2bj0YVrYmW3L5dWhZMnF9VN7jk5If+K+TlTKXLCdPeixm641l0nVltvVSff7u2sD6Y
hYiDle95u3W4NxisABZFuRA+xPWKXponGfbu9iWou3kfYYbjh93g7sMxnleizm2ww68KeVudvNtR
Ue69Xiq0etcMNaopI0i1vYpm6KkzR27FCtkLFTOcH66CJe39/fPqj/d3TJDXOH1USIEcDtIH+cr/
eqWJKIPQ9YLqQsacJSAYnSHf9ug8z3thKHP1gOKb8w8MsUAF/RvU87FSQ93cIvWdl7t4Mqt0I+bS
NZ6SaHAOlQobf0M7z9EPSV3E6jELdNHv7//q5T6QPxpqGXalYCEk/PP6R+s5CgT2BKMsJj9MPhZd
6mq7BvrYryqKqup5CAfrnbMTaelKQxB+H0W5xJ8vgsjsjlbf21N9idM++0XO4+Y7RbTVo5ckXXPw
gn768d6n5A6SAAx66bA5lmAiBw5sNo1BcxF9XT7qzayeaIKLb0modgg4GmvyGcsClycE9kHMQioX
JP9SMZrv2etljt9mCM49pALX4nYXukYe+KXACWtjoxD6xZ4rZTvo3fzt3U8LwBAVAlQaaXksxWBc
q6A7NWj1JRtG29z3ZmW5W6+rvOhxHEp1n2QWP+Tda0qGE7A3RjX0UhYBTZpe54FjYSU2ZeXXeNRr
NLlbV91YWpN/jF2lebm/4DKccEfKGYxswZIQ35TVjWlzLerKdJGU2FPG9P0gPKCUXdas1QK3Z4RC
ADgUkYSewQ2urwo8vUErZLwMlWbsa9Mst+XkqcewCP+d6UquVHJvPRkpDKsBspO03+sjKfEdgwE3
/VIgehltBZT4bjdEZvvDquL3Cm7iii7TDQnElhM2nDivV+u9KTZdgNfHbJyHvaPn3waYZbseSb2H
tO/MlTHmq3rb31GS9eA0keAwN5W0m0Xm5JIuDEBO62OpDRE0Yqqa/KntXK/dgL7KoFHpcXUcKxwl
N2FRGK8wtDAG2Nzaf7pIRXsdFQpwWkMzls+ulrrfakU0+iZA9PST2nhKsS1yZWTeDKvR3WIXne3D
BHlPcNJKtw8L+OI0mEQRbacQTb1t5FT5l/ubc3m9vz6k7JRL8ATsv0WEI6XDs7WvxXHoFPEUNkkE
fFmtDwzACmZC2O6MNp1drTCzo+MF08pVe708ajJSFxLFbFprDGAI7NfftNCyVneZPx2m0U5PgZ7r
50kZkr1Br6XdDYpSocEWF2ArrOp7mKprKuEL0Nv/fgCgEcgahHroj4st7Fi1F6bg/Q5Gg51qoUNW
TrRZfYlA/O6wQZ4fR921PrR63vtCa8J9Dcpzl9hKtXIpXwfi//0QzHfog0kKHb/m+k3kddQp3uyq
WIUHYABoWCEdGSKc29VNdw4gSj/XnRMeYHWYx/t7QP7T/2+jEypkc5P0Q/JspYba4h3MuG8DtIj0
Y+rY4ec0mIOHhvx95VNfB4vXVRgEcrnRt6f5s+wuZnE5q505G0fXpCjHqFJ70SZd7LwkWOtTXIfB
/7sUA3iScubElFrX7zIASFU6kWkcY6fTP8RKy+UltPF7EI7uYZ6DtYTq5tHo2FNooHbFcA2NrcUL
dJW+9QQNqGNc9BBgVOgu+I8qh4GWwfb+t1pEJZ4NlU8uS9IDvhYM+8WJsUJucQwC9aOw2vZ57rpg
pymuu4Fhqh3VNvmd5lHlUx+PX/A9nDehFbmPqhunn+0CoyWyu+bIPgQYYZTubiLdOk82due6k8RP
cZQrL7OdglwaUHEWsAuPfejmsJ+ltyQyBvvC7uqP959pMSL+v88klTEIRLIoXjyTZjUTPeZOP9bo
pH7idk6QCHDmk5Eagu4z4GnVLPqT3gtlG2Wzc8oKWzCDVcTeNSa0DFxEVe//ppstxGuW4EUmWrIG
WL5mtYo0o2e8dHSN1PqA8PLHdmqmkyhQdC3L+c/91ZaHX35U8gMuNTqivITF4S/teWRyahhH2Dje
59RDv4w9QKNabdRjNZvapoY09j2pCI3vXpm5EwkgQnT0gJdlchqRn8EnMY4VR/McaWBlEiMKNo5T
TZ9UI1YuUTPrfqA0awOo22eG60AjBIoj8Y5px/UhNaxA0COdwlNGm3intV1/MBIc/Eozo7B0RbnP
shy73s5Y02S+/bbk1jyuVNG2KCoWb7uvrEIAbEtPswetqSqdcl9aRvSYuuRnaHKt0YQW6zFJk7YJ
Mm+hjCD6LdbLRhOxmbCCGGRU0OYPQ6qQk+UUdq6H3vE4o3JKZ7U/3f+0t8vS0IK4xr3OpoIEeP2C
hRMjqmwL7ZQHhoL5I0ZdeKb/NuthPMRzuAb7WlzlPKXsdLt8VAu+Kt3C6+XgOHShiaL0CRcysWs8
p9unZW98M4o4+mEpXntKR9fe8abVTc7XXknrF9vpdXmk4tz/+ZTzP9fL23hDdRMaDaeM+/zcAVLc
tLEyHOsq+RDnrbrP4vQ77EXjcP8tX1fwdHtoEoBtITPlBiA6L9YNCzX2mtDUTlkdxN9cXCG3ZjqE
z0ie6cfZILtj6puv5KZvLkprFMyVdPlZRic9RgjP9XL9NArLOCi57aLEQMA0mwjyPYXcrm61NYPR
Nz4wijMcF+pTSBA3GlhAfe05N/VTBKrsiCthsEk0rT4aCXIUNmXV1gu65hSUpbWDmKP/uf+ib7cz
jXXNoDSGEoZC1eKSGJB61ePZsU5oP4/7rLPyre4MydGNrGQzq9H7rALlh+VHQhsk8ad7eINen2Ld
SIc6tU8Jk4utXbruUwSGA5Znjd7kyrX+1sMhXsStjlegLMSvdy+yF4Uy9519StnDJ+ycxZM+SNDk
YA5fcw7OSsq3IBz87+lg9sGtIPLS8F6c1rqcR6RQYuc0QyrY1IkxP1TDkH/Sy0D2hDXjKCK7OOqZ
ibEbWMnjxB24SahZj33ezg9JoPcvTYKpOjVC+WxURf7cOlBEKk2LtkCBclAoKinREIRD/r5UUn4a
KjNKMv4Em7HEN9Jc7Y0ySHBu1ob82epya2to6PHWoluTu7kNK4RtaV6ionVAlq5ff5i5D7SicXr7
VJducvJ0CDEaKJTnobFBHsCI3ZZZ7B7iGrHG+/t9kVS+PiQcNq4ogI7SofZ6ZbvhhoxcADwYp1j/
zB4/YFMbNZo7haZ9vr/WG9vP/HutxdmqEGvFbbx1Tk6o4RTuwFKfnM4+21AItsLsndP99RbWMGw/
yUwHCgYyjPNFq+L64eK56uyAyfuJq6l7Uar+udC6dKc3Uft5EF70u/aSi95Vlt8jGrJBmW08kKhI
/qlS7+7/mJsXDd4cDDh5O7cligSLs+f0GEKrcKpPo6PYW4SdrTM0zcfIa4xP712JJFcqxwLDxo9u
qcAL8sx0FLJb0nPkDZRkVvZD5eh+nOr2OwMKgzOWgFrBy2X0s3yozm3nsi48zdftOr8UbfRTcavf
cTbmL1quTvv3PZgc05HCShIi3dIbbQX8fWonzAwTzpFtbkXjJQ9egVlj1udrRmLLq4+lKBK48iQI
jCnh4r7txSSwmGFjxGozbaqpteWemLd5G2j7aDJ+idx0VgqU5fF4XZNKSJoHQghTFzvEmhImkmZj
+RH6+we9KbUdnqLFNrZFvG9numz3X+cy6Mj1JJOJnggAIILl9eloMiT+C6oSHzh5veu0ytiqI9jB
3USb9N9eQY1eHXNvhpvXc1TvLy7/8b+6AWgdyMVZG6wzV8ByxKwGhdP1o2WBoazV70ZVqbsuELhi
3V/mre9I14GiA3If/y1CTplXVue5g+Vj1KYc7Gn6YigwdxIHWWo0VcLHOnTqlVvvre/I3INmDypQ
t9QZG+Xbqk1j208MN7wgHt9/TGwvJYRP5VbPB/XX/WdcRhb5Kv9ab9mHMItKt1M6SX45ll9UMfQP
qBRO//Wx466hHd5aijKDh5MRjG1zvWXoKUG0EwM8lppOVdaW+ZPDRbWTZIyVKPbWW4SqDk4MtKJU
cLleKlGHInCBAPhu0KfJJrBDd1vHWUregLjVpreLYiXdfevhuOsh29GokuJo1yvmYWMamRrZPmYQ
4kigUR47PbD8FFzqu5dCz0nOXVyCtEZVfL3UNBmdlYjI8bU4/51lxvSkJlhnVUE1rrzG24diJiDz
CgZxlEuvvJa/hnBdP7hN6XSOz/Qg+gBN3sCqZJDCjPX7IBXUuBBnme2AKZSdTiru64dKu6ScgtBw
fEPvznYm3ZLdoQWg5gJWc6DlG5E9f7m/9293CXMdKJLQYCSOY+m3M3UzpoTuHPhtKPSNDZ31rApN
kv8b8/9Q9yXLcetatr9y48x5in1TUbciHshkNspU73bCkG0ZIEiCDUgA5Ne/Rfncukcph7M8eIM3
UYRCDZJEszf2Xs0W4M3fk1l7ecZVhAYFOJAbYHh2FheaQhkjkSEcEEvDbBYDvY38yrtQFnpRzXl9
OiZr7wipM7qnKNmcDeM5tA5m31A4BSbNNqprmcqlVvelNc9E80Zddz1aBhEv2H3vlzxFiqpZCvXy
csPxhUip3B2IOBN6l66KLpyqL1i9N58PuSP6lVDjeWMQ4ysDZa7asfY8VJRIAAS+wf5JHYdJv69b
CB9ZdejlIFV7mTd2URo0ItkGgZDZXDD3oLQZd8JU/s7l0ltlZW57swAR2tcU4vqxl6I3OXwM4FaY
wkQPB3cNET3LCukmDHj4reI6PEEsq9p0vq9Plq+jvTCN2alOJlkwAESteUQvxMufbCU06wFEXitK
2LZnm7YNG4lEfbL2QIqaQ80gljhzERxG3BIvvOCfD7Wi3NEUQOvrLDS31SD9oJ2tfYAAfQ3+OeSm
geU5UCWGC0O9iZDhinpAkxIdAQDDk7OlVkPorYIGSnmIlGRZyS13nzBpk4hJa+/FoPH5PvSjfr1t
3zwfBgUoCc02DLhaDb0+KsALxDHiGX6A8pjcllMgt15cqq3w+aVo/LOhUPJctYLR1ENJ+/VQkQW+
CwsLfrDGFkY0JjQn7ZoxNbIRF6jhbw4jPNXfhzqLjlOtgjkwMYeqWTyRgTliMzOPZXj/XyhFA/PX
L/EMJ4nDaB0vXhFXCCPIF88WZDKDLhv10ANUUxukwmrbjFas27hmgcVPJOhRB0B5BCKK8tnyJoD+
rQW4YcgnuNwRNwm0dh5nqjrowOBi0nY1/d2UFp8wgvUdYCdYXZiE1y+/iETncA/qKzj+mxs+BR+M
69BPNcbME79uf0+/8McbQbcC8Eg0VbHAvNfjweCFakjhVzBYUSLnYhmuuZigUSIii0C/oLeIdlmf
LkjdBDG+5FchnOAuJIBnZNGXjwFyDkBaoKoA73eO8nPj3hZC2tUh8RYIN1o29HFNZxb/enGrEqZL
9ZA8hVKVIyo+zfJVugUaLAm49/3vnlkrzPBFCBzVb1BMzpYk4PTQee3i6jDZwBsuFPJWIO83eYDd
fWGo88IdViMazUgjQOnA7fMcZTGMreItbPgOXVW717SpIxIAdr5hTqRPpujDNIYbwi0LmX1VUPh8
/Xo3/GTzvZCxAsDwXiyuX0+9gaBgO0JC7CAcZfJY2uzQcltuurmdHwI0NS+M99NJRoEIIQFI81XF
/mxAvRRL16j6oELjYYFXGtiVZeyJTkKGdnzCgnQBB4CmSz25aWsgm4NNecn+8GevHTjotceBFCg4
T8mLbkgUtAjrQ2Qi82AAAsspXNMOfj29x0/0B89K6jScZZmGI4x5LoSPnxyva1YJ7AIuzLjvrNPy
t/xyXHo6F91SH/ypLlA0kvG1DLvyAPDEJWO+tzOMJYybPyqlQNGijvJ6qE6BuK9M0hysns2k1ZFG
eTixnqDV+ehOZXVJrflN+WjFnwNkDVwikjFwNs9OL5DNgJp1EnkwbRSnNofIooSIMChLrCWWEBBQ
acACtKek3ijPm7aQponv0H4MPkTKv9STfbPgkHqgHoklt8rkAbh89qp7MYb1bBmzq6J6TEgPiMiu
RlM9xVLroA2yNNcl3sN+7pT/CW3+fluW1tff22Uoha51SmhC4HWAr+S+noN44EGrWxDGJi8xwISr
mgRRy64gxWGuTNRfKo+fZycojSN4oEKA4IFr2XmiACNjJFsicA6JL4LMB/o989xhIvAlcqHF4dZp
RUV44fxeU56/ZbeAqKySjwCBIvtCIDmXQ/L7YmwBfLeO8dx6B2EidmuNtoLE/4S27KiCnWlh0tEI
calA/9ORVx2MlScMpb+z49oYivLQDLacUwX2oaVJvIVDoNyrFtLRA2QSyWg7DBcbOPf9emLP6jF4
ZggyoYCHKt56gp4Xuzn0RJhCN+ckgYvKKuUUOdfDb/Yo11GwqYADxHUU18RzWfdARnJMxNKcjHGm
HbNHj9DRsNMg7SWtnMXa//qpzk6nl/FQr/BwPVwBsOfJbQO8j6bB3JzqOOJZGAx0N5gRNuCLe6nd
+5OhoEaGmgi4fADinWOMwD8vVVPHzQm3XMxT1xZRRBoNvdKk5/GlC+Katb5eosmr0c72IQDSiyUb
eFaiEeJFaTmAAzvpsEYbv31AIu/dIkL3j50/JCcIinkETs7Ohfzz7DxeX+5aV0BwwcEEXNPZ8ahh
2FLVLGpO7eA3NGsgWJWCp+k9DJ5/5VsN5DB/PZvnB/KPEVcgB2qzaznj7K4yj3jkaMY7DugyX1XB
fILPVPJdTFZ/mOCfdxc7yHI7nnwYk6iwUxqg0gEhXIEP113iTp7hm3Eyrc+PKzrug9A7QYh4fRZO
TEoJy2NxqpbAQud3qMNU9dIH/7oCoG3kmI3GpVtXR01qFfVIiQOK6QmQYrkJmA9xaQ9VQtrF4fup
hchkBHEALyua2dlceHE/Wy4O6kzYddgMmLTXH3XUDtrmli1OSsHAsgKRFsr/NEyjwrePpYVMZQQ+
7nMfS/+dbLm3obGK1YXpOzvLX97XesWEKvta8rLPEqZ6zZZjHooT/LIWICJ0oNA8D7tt0KuKFHy0
SORWv9lP/jEqWNzRKqWFq9LZKi2sJlJxg1milRddA7j6URi3BchlXjYKSNK09dlz29vxu2VQy4V9
+rNDAaHyfwY/C9m66A3UJaQ4dWjkXY8Q8MtAzQsPpdt9+vUU/2wzIv1ysTlAEINkyesZjjurYG03
i9PcF+IzAMnVJqomjRoQAjVpcBPKfz3g21AFEQAg7dDTgsTHm27FEPJuQuFHnIay724GBpuzogyn
rZ7HW+iUlxAzjc2jwkxfONN/toyAdUFPz8blCh2a109qe3qWNk/EyYK1zLa0+zILNEiyThOxKzuC
Uv5CgQr59dP+dFAAkCMIM6KXfU5ehQIyeiAzbU+snJYHHkbd0aPwIYyGJsgLnw53ZRde0kY+h42+
rF3cL1aZRIDDEDdfP2pb2wWtTIflw2r/aYYO/w6Ra97Inst76QTf4aoaXsfS+tCDwn6CcceAInLo
XWJP/+zpoesBggISo7UH9/pzFMbhkHHpxampEyf353D6ZrMEnWldl59NEhTHeZr0hXl+mcizGLeW
pADlRJEISsRnEw1QQlzNM8r87gD5dvipWw/9FIDXH3Pzzptte0xpby9PjV8HOYBHbBuVyYwpadt9
UbRdjmYvO2LiLtV5fvI6oFWN8i8CPW4i54l4F6KxOoUNO6GXA4GlKZ6zKBi8TTRAFXF24mI7z7Xe
/uYKXIMM0lFsNyBF3jQ/C6ujTQUHnpNUjMLoCpBqYk8tTBqQDDTXSk+QjwmG8MIsvHlWDIu0G1+A
PELOfzYJHfWtAIRwdqpHx/lew0F6D7hKdaiF/liuh5pn5ku56NmYgCGA/IvqCRYbWiuQqni93Doj
K0/XvbjpYO1Sboci1nFNgKptgzZFOy8ab+1inOo8ccc5/L2SFQZfa7tQGAHuCUzdc7d1vrAGBato
umn7pb3CPe49KlxgLxnpEGibmAtB8ezcBhQSl0s0gYD7WLlg3ll5cupUGLR+MILJPG6HCfxIHVSQ
e4fBzQ7YRe/216sowav7257CcIDiA4i58nCQ6Cdn0XBoI18knvbvbdilpcbFDabhEAEIodCGRHE2
G20PcFxntThWrbYefj38WdD4a3gsKdzk1zB1tpqAIQCX2yv9e+ktfJMoo/ZWM9iAQ85Jxo37GOg4
TEHhHrJfD7z+47fP/e+Bz57bk9QbGe38+5hXbSYhfXXHXTd+/PUo5wv3x9sFJwYbBeKN5+VHCpMH
v++kf8+Tyvo4KFAZLdw08zmO6K7t6+SqGTx14dHeriBMKXSPUKGA+BFQtq93y5DIitp08e+XsdU5
7OLCLByBaIYFWkCapLiE+TiPSi+T+KLrDR0N7NRzDZm6jEoRLqF/36tuSoUT9inczyBD77VzBroQ
zUM+8LyGqMdjC0Xb1GX2cNdDt+VCCe4su1o/yIszg4eMcrVNWCf9b7WnSsazU5U8uGchFZtg6suD
K8HjXtr2kkLLT14yjLPAXwHrCdDxc3GrkNY90GA6uDdquu0j5Rw8GgSfa1UBKRWZ/hLZ9ycrCY0f
lFFxawXi9Ry3IFyZFMswBfczWNU70UzJdwQAK9MQ5tgU/pzABtC/xJ34ye70IEED+uPq8Yaz7/X7
hGmdxyt3Cu9hnwdAacLHfWImEI7a0T8tBfgUVdve+7aZL/k5nsf6dSpRrUcauRaVVrTd66ELDeuv
STjBfTeDAluHPVq4PjTVCyAm87mwYVxZ0XITRLAbQqt8yltggAiDNO1NMfJww0Rn7yQdLgHXX88D
cCMI9Ei9Vsg6bni4mLz+XA6vGEOtJvy2EiWSKxQ7a/eqKO2hT7LC8wD4VWLk6n0ztTT4PbH+l8Ex
LFjRwD2BZnIOX2PaQ3UV7mXfTBeVeQUXhgNeIsuqMLpEf34dF34MhT4FyKfwVIyAmXv9nD5HxhJ7
Jv42A6a2rSNnyLVbz7sknCC9YEVg9ieVbb+L4QBGOHxLfyvqoiSKwQFXW4ttwJaAIfV6/KB2zITy
Nn9uDQgjuwTqivat7JkKP1Q9c3RBLKgGLBeOzrOCwjosiotQpkPVFlEfItKvh3XLXsyj37vPi2ws
MOQSFlYbCFGF/T6qh07JDAAie3rwQDeMbwEDtfn1LBsmie8WgLxDQKLYjAVu0BfSrtfnDT7R6msM
lW6Uu9Hhgz7U6w+GjAuQvbC0n4GSBL3Gryon54UYVRbIpv8Yi05douC/Pk1Rxwb3HeRRVPNX3PUb
sGRsQb1PRQH7jnKHhFO20e/gRmiI0zTs2+/Eyb+GWhOR1fIGyezZwc3GCRsOTvbfQdYrvSNPJmDd
QG+K60fH5dHtrBgsCLHXouDCjJ+/V6x0gOhBkkCBDiIc5zoDqG3DayoxnJJKRdNVGQtvO0PV3yNl
FFo7SA6IS0rvb94rYL3QAkLdA9aPOFnPplIVcINqEgbbWCtCm92iY5B2FKf6ZLd0++sX+/oEx4uF
GM16dKPWga4fNtXrZWPhDIussR8o4UFY7FrRoK9ft5rMnVPe6CXybyCZVhEWLc3u10O/eUxAbNey
HBbtqoRxPvSwKNQJoQsJp3E/nq9pMhebBneWG7dHE/A3x1rh+QmIXGBPAYlz3viWpTUB1CIKPOZU
8M+QO+xCArTYdGwWmcgLKfqbJ4PuEaqlIEah3IevZ2dj5XAUzZdKMzSMATMEyqhqiOR1khCNIHVh
tDdTiNsPejtwncLRBIXJs9HsxacLdeuQEZv6tsZoUAslQ8AKH/2POqhWMC9YCUkwtydv9uOPv363
Z20mrCG82R/KDagWoqd7tjk1Kre1p7yCEXRBXBtiwh6fs043cX1oTQJfr6GlHKbd9hB/YzFE/kk1
JvbHcZTj73l+4bOsPr+rtj9ajKsT8tlnYciWlyjRESNT5JXbya3Hq7HtFKY8EnAkWi5JMbx5++gu
opoF4zYQt3A+nG0gV03UoDAJsoLQo7xHJ3XKIS5lEb+uiz2r2umOhp7OAiQhFzbQeaoBfePVmAe7
F4+N+ugaov+WzcLWJBriRmFo4/Hm09x09zBf9t61wkb3OHLnfQW5+QsHxosM0L8vRug0IedCtgcZ
UZRHgds7i4CqKBGEWs9mxEcOLx/sHjzybDDNLFJ87z96ITPtztTG/RSOTXnnNe4knsLaUUcJPUZN
graa3wW2KB1iombujiUX/keA9oKTE0lzO0wMpPWSBtraShAuzWechvo42qAcpyOSt+E2cmk1/bgc
/MdX85/0ub398Qzyv/8L339FYXMoKRvPvv3vU/l1aGX7ffyv9c/+59de/9F/36jnYZyG53+cnjr5
j3wS357GshXnf/PqX2Ckvz5J9jQ+vfpmI8ZynO+mZ0i8PcupHl+Gw2def/N/+8N/PL/8l8e5e/7n
H1/bSYzrf6P4WH/89aP9t3/+gcTlb5t7/f9//fD6qcHf3Zbj1yeQtP6xl/WT+Cbf/Onzkxz/+YcF
ZM6faMgh18VaQLdshW7o5x8/8uw/174zFFwQT5DiYgeKdhgZ/sz1/kTFHhkD4gxEE7CG/viHbKcf
Pwv+XJnKa98W0jOQK//jX2/h1cz9eyb/Iabmti3FKP/5x+ugja4dzkNcCVbXKtRCUYZ8vTPCZOw7
NYnlOjCttYFCC7EHSmHHU1YZRRX4x8p5tXD+PtxZVriOh4QQoQWkTfAo3nCy0M0ypZMw99oSZU1s
5tcbt2xZKlV4vWj3sw3V6LzFvWNrFbdN89GivUeG3p0vbc7XRwI+yEr4e/HbRjMYFaKzCxlMQcNR
y7a97uB+0YM9TwpR9sjIDLvq5RMQbMXWK5kGm5VFu2EIvlOpHwR4wJlvpuBaRPJuahOxbTz9CFXL
kpjGd+5dv9iN3G5z2jZ91g/eAGUn28tGqsr98skNu4WIUrcX+oW4s2Ci/n3Y4HkQQNdYioN8rVec
x7Yu6FkTmN49NSylLJ1g3jsT72sQclLK3HeBUtr5gJJUezrmA9AN8q6kZLhNuj2fCMT3AysNn9sD
DD+A0Jbdk4w3i7sZcGRWKZ4XhUkiT+1pbo+8zIF+r0ciYcAZEepnwYYCtp6hW0r9+wbmJxSENAjP
5O63oCIVQKaw8LqGwVMnduyD87lGNzPalvLgzCffTTWcr2BxdZOI96HVEK/9KpxDGO4ArY7MJhAZ
0q0JynVpUGeQHAf11mm2U7z1hryBg8eULlEW6cwEOVx25pJAeIElaVlm3f10O6BmEpP6rnsXffI+
JbA6oSS6TTRBfZnyvJEfqpgkaBiChs+JdVR5uP1CN8maUxLnQ3tnfUhiYicppG5NkxfWZpZfzbhR
LqD5p8VLx6/lQPoiVX7WXHVZ8blH0S0hVU1miIyCdzeQwCHuiZ+ifZBFD32cehMpnmWUx/DnNqS9
ol8wa8EDrGcmvpujtG9I9OiRcFts/S3843rCTuWHBW2gebf0ew7x+hv9Pi9OyXG6Kq5nwMEe26sx
r4/mY+IQ/yREOtJM0Yx+WTSJ0/kw5MG+uIfmieGkYoDMnWAsYMzWu8Vtx9EkyUIkGzfJp3prHZdP
zRdxgkZg06F0mNK8SIHv/M4LUtzVR50mx2TPNnYmFaFp93nex7l5T9MhLdJwg2dEOIWXMak3YBew
hrRN2n3n39Es49/FTLi9V3EaHAZC8/ZKU4LNt9zyk99meKGfxDZIy30/ZrACmHInrb5V+/bjzLfJ
fXxctslJbfQ+eVbX9XVyh/zNmtP6ennCth021CO9IsFAyltnI+7EnV9BjSgzECitUu4TeOKEUCQM
/t8FxO5ZPIzD8/OIiPj/QRhE3PmPf4WXN0Hw/3yn7EnAROjpVejE3/yIfpH/J6R3UeNBYxxxDB3F
fwW/0P4TKCsoRaxsZAB710v4X7HPi//EDRLdzxfu2xov/wp8bvIn8lXcbBFDwIdYQ+m/Ptn/IvCh
CPK6MBOu4F6cl4AZIAmGbMo5vG/qqA1fFavYOELzIzzTnmdGvQweAUe/ZGFaB/rQj5wdcHlHk0yx
T5XPVw3xILXd2d04cLg8taGBr42E8VpuoSk2kYmCup62xXp9meIhuZ0CKAtvgEiNSqJHquvbigdS
bXrmB72N/9KjozwQbuD//jWQwJV8CwIoQC1mQvexS9yWfuj42HxUY6ROox99iSZnuqtFY9sEELpa
kJg10H+DPuOGTmGy78MkU/5YVJlt0fiO+TBwdUhrbNGdNJBPhSS6HYCVHUEiOSZxGS+70m/SCTDl
DErJ06GLASCQoCEcQE+b0qDXJh2t8jZajJ0FBfa9XfbXDa4zxOq9K1ZMn+chbKGI7LsQkTXlcIAk
+VEGa5RfqBNltWl5Jtwh3IZigVAmANxMQkWGTXxbV3Yvc9WPIiCJXUxtaiUC7HdVBO17uUiITLqZ
lA4a0XR1fVY+hCftxWuOTgicbw/5s83QJOBj0Dq8acBKJXbjfJ+s+cQbRG3aN9fo/0h63TUa8uQo
Vw3vh8EnAcSiTxL/ciKoulfOHhddjDvbDLaLlVsic69Z8yxn5Qcp0OCdzgeX4YQ1bGRutuKSppTJ
4L01DLFMNaULmCK2XlIDUWvhujrO2wm+bu/n2WEPU+KNV2jnv+9LDQG+cPKb3Olsnk+2310FeG23
Nu/2U79kQHHftmIaN7PTu1kN9EmG0lnuKPkETQaIUjrS3ga4o6FXUsmc1bC+ACJ15KR2EgLBI+cG
LMAp2FRuq0PSYcmogx4DdktjylB2RBtQw7mint/BxNsB36bsrmUQ7ZB6ARynF5ZHlPqAcCx1V2zY
AFs7eFyjbDxBT5pwHutTUdT7YaxGSZjf6u6ubtjCDtBdgb4rOt0aIafW0ZAFIOsNqW/ZBL4KKO9B
E470wIYHqSujcistup+MLoCsUDQtmVSpGiYVQsfabLCtObxE7OUBtJhmIJbRYDPW06NTLBFQ74pW
UDpxW9RxwxIQ0hiiEZC6ukGplUwFwqDThVd6oVM2dpBmEr7pyVDOnwEo+y5w7e2c9kC7EdrOHECm
5EtYeSavumgkxZAcI6cs3vsaaipAA3S53VGNS5mAKxn2UQmDGg4z+XHbKmM1zy42U441PRuIV/DO
pMtSHcJAiJxVQjz4y4LUJDLTdFpMlyyE4eipDq3qzS1w/hyBjKsYORsXaklL2k7EoEqRmYXLg+Xa
zT00T6IHquxj6HauIEVnzYdpUEB8a37VekL2pO2TuiUMHXRI7oYK0hK6hbnCDPRsnaN3I7cx/GvA
e43Qhtwa2J4+2b0F82cgM2STLtLAwM4vTXCY3Km6s6EWAA6SHLoTbdvSJdKexa079VNLOtMxazui
zfJFUYdWeTRo05A6aqMA1d459akf59xq6PeFzyHOuXnM4POEHpKuwjtrpgzB2qq/J9rnH+sEOkhb
VTJFJjY5glgD1xGJi8psLMHK+8Kop8RUyaFHRyGTNRTZ+4pVqUU97xFYOX2ILCW3tnS9bVPSIeNO
rMHt70tRbawZRqNL3Sb2rk+6zyvA75DAdfEKGjl0JgC2jJr4pubbsSsCQ/yh91ZzxjrB0TcOhriQ
ZMILh3pRrfXTCIRs6kkwifFisczKetO2aiDzYlp1ZXXDBG545QhBdEiHhaAEvxzaKWqueeR3H3kk
NUj5idxWExsyTcthB3WKRy+WE0MW+4hy8dqUlxSlqMIM76DKclN3EMmwVLyDT2wsCIOgBOotH3G+
DgcJHuwRFIfUt1Uld3TuTlGDonxPavQFVptI20AHbhhpEWdND7n6wUATk8jAzcYwmI5siYYry9I3
QcL6gcS8hrvV7LtlmTZAnYW7rizDu8qCmo8nS/EJrFH2bpnA9iS9637ykv4O4nM1ETCkJM3QvcMq
h1qviu6AmUM92PHvIGMz22Rh/alIgmc+V9+g/RFAjxqF1QwOZ/Y1DG0h2ZxQYXBQNO3SgdCLNh1u
B56AhId/jxAVH0pRR9lAfXPq7a55FI0L2pYfNxvPsvtj54C5A1IANPuWYkBti0Mv+Qk2OZmC80Qr
nSmDdDwn4yAQcstGHjTucATNinkDJZEGto1KZd0weNBYhhuQIh2M12DltPibJuEDKaQ+tq4Hw/ru
vhidZcy1hFdviN1WFB96gVs+iF6QRyYiTHBZENsawvxp71qQSSrLCmp4pTN9XhwlHkdIVe7L0RU3
8FBqrZSDRzQTMNIH+DQC+L6k4SAei6hE/l+zBadmApFyXEicBZm0DW2ttKC95AfoNfKneYT9Akj0
HhSoYa49P7i8dBpScnDriOtOX1WEjZv7gDOJNAZF9f0yxeXBEyGoVMChfOiU4/WHcSyvAapAYFlk
oUkka4i0JPbRlBSifpodTRxZCQkYaOucB8IiIYDHnyp0N5wUHW0nztFfbW7DefL8TVHb9WmscNe+
sh1pDJGmOyagTX6KaDW4RyPda2eo+K2s2y1f/ZV5Lb4KbmelUl6dFqzqq9QV/fi4lJVtCEomRzRT
GgiKIUWsNoDILCRsON3CKIijRw31LW8yJkhj2kAA3K3BVUKoRFPHlMeeefdl4YJBhmXC+g3kwpNb
ZmNy8hKKogkpal1/oc5YTQT1C+4S6FwMYwrPraJL4w44wKxMGjxH5fpDlYE863Xb0YS4g0KA1B9T
+HAK+kjHOXquhboruD1C5caDsMre75BZZZjB0SULpLPb934XdTTlRrZDnjRx9OSW2j5B7ztqiI+k
tLhmqKgOUCng5UQ6MBMMLKBXu07tAnyw40NpLUAqQSUpN0Mo+63yLVzTnEhUOECt9yWsz7MZS2ln
SdvNAdhG08kahfJyGbThjXKxaaGPBndcTo9z28YHyYHmLVv1YWBsyDvHxf0KhymbUifpQaQqBa6Q
WGlZBb1HmFDjkmb5IZ8wVW33wcAnm6ZzaBsnA5TjVjrFUbTunHdtUFwVjatyq4gtlol4qsx26SbL
zihrbDDGGjamsMqZIQhqAlqTfliWPSzpyoPmzLVgedvvxsnVOQqiA3HK+rku/ZDAfs+9Rtc4OhWz
0uCfzRTmbhaY+yB+C/UF/ZRh4y21PNkNrt6o+Wc86vgdM00gsRGAfwMf5iqoIBWHWUbS7jX+afYC
tk0m62EwdombdIRiRQnZhg3nwzuXhkOKLJZ9Xdi8s6tGZFB3kO8jLQwjisfeF7Db9W6KW+c7Jrbb
0ZqH20Rbd7hymISUohQxcvDiAxi8ZgNgd/K57x1b5czIElRUHet3OLnj6TCyAoqawaA3baPjdwxx
uibKBug14xXVX5QFQ0avqJvPetEKnDdv3BaqDuAa2HnWPmm9+ol5VZWO9oxijiud7uvSCgd+PgA5
Bh6ymI3g/aGyJr9FbWSAIupigrk+Ql0eJyXYC+GSJZrXHxejwKj3IjUf1MIhJyr0tCT72Orgi1ZY
DsTFl6kcgRGZqkcnXFQCDRogCLcxpJ9FqjXkeQn8sEN6it0lCE4s8Cdw+CpReruBA2eiEs/odBa9
L679gfYm5TOOK8LCtiUF6PZjht9T3oOJVgQFEPicb6yuB2VH00R7LgGGoF+Il4yoGKJ+2qVj0ycv
/E0FnLjmmRub8AtXjbqtATr1c6aR8ekNxR5DaYICCbA8JAr+4J+HOkJ+7ffDHieBbgRJ+m56WmDT
6+wm6N5VR7mULZkabqX2ZMEPcAiq/q6GkdW3KmJuSeAmiDR0LvzgcfSDEonlFAXdputrBN7ZzKem
9335iDgCPH9t06HYWG394JRu3R5GyhbUoqDHNmIQiDeZTTGM8lvPYAOda93dJLrbRh5rIEwxy49h
4KCIZkkWfwhchZOdD1BmRpyQw00XtdVVUZTBlwZemhFRcOL7pPxajBsGQ9wgryCLNaIWhoSqGYZb
YNmwiz2WPJU1rkcpEuI7kMiBbJ/DcdxIiiMlU1MAn2NPVAayUkHhIu9MLBVsIEiO8k/XdqWV2whe
jDg25n5r6wry1IiqcEocKw7UFnQ8wxS8vjDKe825hllREqbU0pWfj7g1hp+Nkr2/qWCpDXe7bvTf
A3MeKlCUZllt4APSzGT1TL1r0D3qcwZ99+lYMlDbQzVSgFgGCLxAordpvg9FENZ5m3DnHTKYYUil
r9Y0iVY7oZS4LhrafjFzFKMGbJX2hxAe0LhnKSaSo+1X7W2VdEG9LYEUQBbntUDA2p7KC5C2+CnA
TS3Zc2D/EfhlF9ofk6RmwAs7nXWqSxruwDIqrgfbQs01YmX7TlA2l/lMR3VXF874ZUCXLu0Wr/gu
Ra/yyplDEiXMFlgtBtksEBPeTW1rkHuN07cUX6OOkZBRfm0br9f3gfbrlDrB4pFuCWyVFQCwxpux
LAQ/TZBe7pGTRkgieyYhP1NMMW5HhYZ9dA4pELffBMXoF/kEO5cP8Kwe7pOlmEJYeely5ykcAh/b
pLCLA1jzWiKvB6khY5CCGFIeuKfIAkoOJs6HmtrV1umQ1ZCwN+6tSjrIGMzFPMktC5AVEMBhKnMS
CVrM8Psa7cyRovzAl9E0h0SVVrWXjm0j6WXzklX1QukRwmu4BOnBeKj3aWj/z9kylOwhhuzLnKHq
HeLG55dzS/4vdee1HDdyt/1b8Q1gC6kRThEmMA2jGE5QJEUBjZzT1X8/yLJXlP1qy1+VD3ywKokr
cYYYoLv/T2y0yZqOyqjatALpVd1fJitD2nUXp2C8ipvqLUi4kb7HJQHFFB+oEeC4ZCvrprp/ds0o
U7x+UKzzOXX0ECcHx5o2T5WbJck7dim0HOyEy6215fYNJMUGkWmg20mleUUCq3UEiemu2zzbctXK
yssVq3yyaY294AjiHF3mlTvC2ZKXPCaIFFmGo3kGQzp76dYEzQ03NrFHESslgI4+T0FGpPLFWGsq
x5yiCi297M7oNlhP0uRzSGZ51SdouFyFtsSI5SCYy2hJrmwjNfuDrqFJuMvr3PyWkAmAyqwZ8+Lg
pkpGPVhjJwBV46gxc5VuG5RWbJXXTi9XInXyyiIkwuvtuXTfFAN9Tsa62mQv41TUF23Dc3eya0UU
h0kqiLY9tRwOZuSEuAiiABTrjvbUO3JrH1NXfFWGSH2ccptnUmvu56oGwFHa61LwrdT8ZlLjQ+Eg
cHCidDkNnPfuao7aQPDiMqqLg3AchXa5+Eufse8RDNGMxRuHVnqAmhu3q29bXfsotPRCH1Tbz9Ii
rLr5VU8UGZh2f4yj9RZ23fV62Lxm6+dUbfGoYOH2RlFdt06Fval4Fq15J1XlNNGeflHFUQKkhurc
SqpTMXebEeN8crnJWm19FVX1jCNbDRxbil1R1x1outYDd4v3xsr0r7kGGSF7CIe+jV9nPQurMrtQ
3BqIxgVHye3ZF0Msvd7tGkAjfbtheqqfGKk9rcPxiwH2UNTyXi3aBhyGUyd3+8cEg+1po36bpNWX
tmMiEt3qLVY9MJ1HBJnLrGvJZGLOOagwUUJyN+WTeHDLem3Csl4G3oJttWb8kK0GYsC1vWCDvoqW
lj3OWHrPXeeTaFxiIq1bQJ3LSiuPU2lRXQ/ukQvWLY2ZApFEEK3ZoW7U7jgpI/YqPd3Z6nyudOWV
wRk+ylLLWy0IBow5ZKQnFxP8zmVZpyong+qkjjnnEmtrujLWXdbKYZc10j3q6cw7mesTB67OV8AE
ElFOsJOOFap9/+Au9nWruRUi9vgC++a9yvoEQ04z20PTi29IPIwLDf3G2TQy5gLaNOdK1qxXmjVf
cdbSvcq2D04L3yN61U+t6CMuTUFJ0fqKjOtZI/MpnHJoB6nIi66Kr8e5It9Cvxr7xbw1cqh5VcDr
1PiTMbFW9bEjX+xARc7oWTUIlT04hsfcU5/rNNAe0QA+uYmyq2veILu/x8H1jM7ByY9WZfK1xt7P
eX7VamI+Wkl6W4nODhgiI26+Rl5UiuiM0Ng+cwLWcUaPbzRgm55uMgjS76Z6Vb7WAaUnkafnc39E
iX4in/tuLXJgpLGGWsvG5a0znSNVBl8wNr/IajgrcN/vjWw5gSY00G7GrcbpXV3p91pGDEAF3T9G
rYlDirDiItFMKvoKQZRZtw7cZ+N6ErNeHya73suqGD22IW4nVm8/14vujpepScfl8dgG6oPdaq9N
zukXr9XkZXVte6VSqAer0+jpbfXLUp+GkwOi5g11dt9axa1Io+fBIQTLZQfntAEwoEYfOTBM5qqX
VsHJNJKy57pKtqHBvemctjyrErPkNJLTxZkzSHfhZJOninFTPMWLOu9AQE594rwYUXNeaeKF0h/a
CIh42M5Fg5+7MZRZaTx36Of9WK5Xjk1oy6J1F7GV9S9uMmYEt0BR5eaZ2jeOR4Vm757o5p2YI1NL
j0LZmIly6OgKFwdwfoDSUiCkfjdKvcm/tq427dckcy9kra13sNCq19SJftMmjnFvrel6MZaxTh2D
+ugyZoWJyHFnkGEXUA+UJv7ULdNhIrrokU5y1SvHxQ5t2dq7AdfGbRcl65lRRwWP56zshgXwX9Vb
+20oADQQC4RjzbEoSWt2mnFu7tJIK3YtmUiIzZNze5ogictG29lpWnp9DfiWyrMqq+6dYr0hQeA+
5pzvNUNjn4+0t9PuSf4JB1LdJDC3ty6pPWjx9FtRkEgJHUcTD7p1uHSGh3st6xsfnKmEB9e184ZD
ysEp6N9Wk3MeXMvLQOY85LmPrbqmx6yTxaHo45XRJV2DsbaLUJMkixf9pW2AThSZPA2p+rA01kHt
6jowgc/OyWppPhQUMYd4mFfkVsUUOK15IctOeEsyH0t3OE72fNYVRXQX18NyEdPQ0AZ2Zhxjiwky
MrLuiaBpIMM1vaIC4ZAmRXZp5FMftvqYXcixt56JDX03nVV4FHcQ7OP0DytdE/dQQWqQNHW2m5z2
bE5nQs+S7r61i9JPWv2MRmWvlrRxOUZRPurSnr15qN5iJX6ruzKYIiZ66Pw+cPPpW8ZDUmVQbJ6S
V8VOmqy0K1Mj46QBvsFIynfN9JFHaejiXR6brTdNtJIzFX9Nqfaz8Q3mrbYXrCNHaeZfGXDY4BVK
5ZuCKr/kaXYiX2jLQ1w0TNDx8GCZtfWMWs7Yce/x5p0uLn13zC63wJ2V1L+vk1j3yWy/RLJ8HLig
RPbxnptG389LfTQz6zhn0eUYrR+6OiZ+0aByCyZpUGCtz0N8hBAr/G5woZIAzU0CWLNq18y0couq
rOIAdi06G1imvhjq8JT2og+dxvliR+kz08k3Yx1O2Vbn1Oj9FefCxR8NAaIzGD7GtygoExAbvued
Y/UMPBEfXduur6bJAjSkjY3TINtRLHg5Gg4laoS16695Svs2unhjjnax01NrWTU4TAEyZekVg90F
Zst8K2f62HxCMdwNb7NPU9LzaTpMC6Sfigs8Dk4498oeBMYO48StnnKnsi5dPuWvQo26V00RT+ra
YTggSmhxeKrztDsJeCgFwlFEMoDbc684cZXGgVysiPh2E91YWE9cAj/KovbLTKrATZKmOyq5p7Mx
LmvhrY69PtB0sKTelE9aDyGlWHLw57ym+EQx8rE6jaAKMddYrEXkeGZV9entuDazCAetHdBDYE1K
bgtFF7kveuiaRYzOWcvS8S0Dwr9Uhyn90K0+Hjysz3J+EFk+qqwIdnlwGqM7y9p1yr1Bm2aRXfLT
2ckpIUdNnBH6p+4KsK3YS7Le2IOa0UeYZxSax1SpR9J5WYriMiMbuiC9kI00p1a41hefsJkcmWa1
08vM2U3khhoebvD6SnHEZRGVyrvkXrvWiBOl+LILWn0Zd+4UATXTU09rxRnaqGinxcpXlpurcjXC
3O5F0DkxOSNJMwcjEqQyilAILLmbhSltbF+FPiUBj44ZzDginshPYxMYplMTpWSUVDFpvishErVR
1Jy/ucMIhse4FAsok1Yo4EvfEktdlfSCJBdNtxg2jWriTGHEuyyNcjvz6nFFduqVnZGNPNy66gs7
W3cDsGi8q80xeqrXLHtLyS4dPXjnWfOSsrLCwcp9x4yC7+T9f0PW9z+mYkCF9zsdw9lr8SrfXz9p
+LZ/8UPDZ1t/4FlEsEtwoP1DqPdDw2c7f3BG0tFe4SVC0LYF1/3QMWjOHwQpbNIyhGbYmjcp3A8l
g2b/oSL+tZCFIureiur+IyXDd4f0T9ovwfRD9QtbEPLW76bxzyI+HQ52cEkD262aivzFmnT56rBN
QPObHFTAYsoajQKZiLcE74BtM3E3RFZlyriAOy30HMEczYZfFF1NMq2imbCnyRpdloRQICcVRhHw
TKZrOLNa+tx+ysGW+QDBNYzLQ0nBKNKguiGLaenG7LHu7c01ptlnSZQUt0ueGrXf9LYFvRE7eepT
9IYmp1hNMIs8ojHU0xtbYi8nMyjaBK3Gl6IlBywo0VReUEa3PX+1C7YSWbxB3YhO4A/baSaDmt8r
1uCm+0Z02nU3qQWTC3GNXyyH/RIlGI+f11BuwGrdIMFGD7fYJM4ozlUVaxkPv67NH7HGwOHJppgf
cGSrh1nLckqfVy078sdiYO1ZtMc4a/Q3Gy1pv4kI5OugW+QHNnoWa77ApUSY8KDPaaitg/plGRTz
cTu/yMO0wi3bsmnOzWkSlLPYpVL7ao31zeuNlAq/YXWUe02QgejLysqetjDj6VimixZ5K/ur4XeG
kz7VdgfkvyRYIrxVh+0E8YgodbJ7rYqhXTXlBQsGE30kI2Hu4nV0QkSI9mul6NCGhSL7J70wkvco
2ti7yqqjkz5VmvQiqnyMIKEJ9EVrcHowuOkO9w6WTI6jU5Y+KSTX+p1FekUgtQzIP6l6OtzlqMiX
1lRQNChA6qYvYWY+xmaYJcyHOlfeKPEsdrSmPo10kuahFSs6rMFiMLRF+lTuTEYl3WsV1mx/jJI2
2UXDCGfYGXOxR2oxnZkLZdZI8gq487/QpP6inOTp2TRIyJR4Ujf3yqZb/0kcnladpfJ95U7oSRlK
PkSPB1vf9a74K/nrZ8URqeE8nlihNIpyMLb9i580H2Qet5qd7pBrXivA60FuQ1I7gjSgLnGXoG/k
eFHz22uNlN6/J+P+N9b3/1nZNh/ub/Rq60f79irTz3I1/snfF3qhIlfDP73FreHQZMX/h1zNRMRt
GeikYYIobMU9+s9l3tT+wFtOthPyW4r7sHj+c5lHyUYmE5/zFpq3KZ7N/2SZZ//5SeC7tWCxxuPK
0R1iQfR/sRGuCQUZC6V0ob1W8qA0kfIMZVP8RQn2L8k7318GRfrWAmOQM8ww9/lpKN1R01ZEHWFG
jPhxQa8QWiVPnqUv0+NimF8nfSLUstU5jXblcm2lcX2YMy17tea8v4T1idOgLyWQt8g4XeX9iJQm
+itT5fZQ/rnlfX+b+Hd4Hwa+Cux8v+jWJZFJnZ6VeigMs9vPVVJ2bCdufD70rOVJHl1KBya/R2T4
FyaiX7qufrw03BF++i045FefW5lqk1ycTA+Z4PPbKe/6x560ilAayD7WwWaAqvrotYhikL5E7R+r
NOkezQHwrLDaUMvH5fjTXfxD2/izqv7f3BrUP5ncarwpUiK3ZefnFSwh6kHF4hsurU5e7qyo2Y6O
5uL9P38ZV8Cwb/ffds9/fpmm0/rC7Po5rJKihe2AbBUCldf/x6vwvHAqYrXUf7UJsSNB/znNHMp8
df08qZWdo0Zvv3+Rz+r/75+hRU0R0RvcQhhUeZ5/vmJRk02Om8mFTqHIuOTMtwTLWFa3OrEbgbFG
PSgQ1oTfv+jn1Z8XZQVBbooPXOXch1D/84vqRre5TCMdaHF6qbNKXq+OjkTFLeMXvSqp7FqyYtcV
nJXcsRJffv/q/3KTbK++WUo4K6LZMTcnyE83yboykXSNq4cWPSvCrexrKxqH29+/yN8DRD49mNiM
N7ciNb+b1W4zrvz8MnHN4EdkfRo2lbIEk0imy9SKye1djZyDCyDLc+QuAGjodi7byYj3q16YrDFr
HuRD9+Hqc/9SqwuMdaOiBfK2bICXeACFzCMxnSfZlJ8hXIG1ktlIFSc/kQ0cgjrRWSgV1vB1e9E6
WM9RM06I6jIV0VvRCeb2dJThKCzAd+QbI9xWrA4PQ7vIsO0N/bxrRX6zcWl+mrTWc5ZV6z5NXduP
6Hb/Zjemcg/bt+zGYRqDhY958TMW5TBtrJFMULu8zNvU8g0i6HeC+mfw0PwDNUL9QSI9wNEMnoE2
YCEHJKpCHJ3RVTFXHbTKnNrn6pS7Z0aD+8vrR2P9upIyekZwfs0ZekofOp5/oGyFEh8srpb0Yq5U
4Tl1rT0PVjrhjiofR5tIiApMir+DofIiLSQHYKtHlWzHm/RigSqoYx14o+vqwIHM3rn5Mj4ywyyb
bskNlDU3r1TwHjjHblxfY41CcrPtuq2WihB/vzYlJdPTUN2S/jw+dUZOqEAjaw93sRCBtOaDYw2x
V1Q5nNZSN0eAO9DfvkzBpZVs31aCTDkyqVPfkvNTUlE0bRmtuRf1HB9qFnGPXVo7tkpFz0NqUdUx
OeNxMAfobt4oOQbqC3bB9RqnLmWQhhtUltJfU+jsgvX3Vtir1XiozEwNdPSa0RjdcRS/jYd+OTaq
CtFgL6CX1W6VXXkxCO3VHAFVI7WAY4tq89Aqow7ZhOe1n03pJ4SowUGLQ79k81maohhXmqp7sYf+
YFiR5tcDd1AdEQWGlA6rqz9M8jEHTOwy9XyQOsArzFBsimu4mdt0m6PWWNaIM2L32sKZeKwUUz+W
VX6eVNmVVqYixLk5HsgpfKG0qEqr997IL+iU/VLGoFXx0p9FavkkamM8OjFXLLcovdMKMQY6QggP
yeriC6yQEvEdQaJxK4ZQtlsu29yhqoVsEmvtVT1ukMrU7yrOxQckl+rBHdw4yExiIKxEYSjob5xF
RJ5Je0qQJcZJddIriVMraFWzoOyjxNSTofrx9DbtrswIwVCnucfOkUYwlPp62ymzfkyaMbqO2uyN
AjlCyZdhvNSTZAzLLJ7PVnNQvE0/GIwlo1FRLJdQFrmH0gNApO7GQ1cZ50szHRpzfu5UtaKhrnyi
niZG1C5O6VreKNDSDy4qzGud5vfnEQ31EdTohKzBvS4LsfhyakqKNluKMtvxqyCuejGYNXVRX1vx
vC8z+TUaGGOpbG8DwMMuGBXR+ugQHirdvKjEnJ9HGRfN1V5GWY8E6i2voFdLoJQOkGh90DpthATB
f+qgKNT7ux6xMhAbOe+jM/FomWbxTmTmHhj8PG5qFRajetJQOj4qaEYUx0EMMyVrkDNem5O9XnWz
8q4kRuTnpUvusZEay2nh0EfA32L43FWpt6jcWn0fKbvZ6t6iBQ61sJL95CYvCMVOVdU+OhLVpUWw
7U4pOh7QbRFcxFEX6CRoGU1pBkPv19juPtMitOKWEprzcqOt+VFrVrFjdMz9cfn+OOXXs1o5vp4a
gvUATVzisoB39r5r+7OpSd/SFFGyPRhnIh5WRvzldWwUKtdMlAc1H3FVD0jL4tbLuuV5cO2rAWgx
bCZXBmorotA0SvPNKtSO90H5kVSTh7JLnwhu/Ss/MmdF9qLPexXucmL9eCQtjfCZX/aqnJoe+Ea7
Dl1FWRdSdaa63KnziAxC5LbyAa4f54AoLalsR9ca6QqqUcrAQlR6E+3mvk9upSy4F6LZIKUnL6rq
bQLTfo3oOBU7NPplOI39dD9MVfctNsGbfU1RFPJU8oagmaYblpdFusmbIlc19rts2ciRMo6KXTyI
raW+L16JQadMei4t8V4uHLllnYOhToWizQGASfHNzpXsdQCxJyCgcnpeOF3rJlBVZlu2XCCD3Sjn
4o1bTj/1itpeqyKGgdeJOxM7WgHldVUNFRVMMba9MVKHFCMkeY5nshsn4S9rAr3tOOT6BxD52RXy
W+cWPc5KeV+nj/VxJs3iNVEm4FZax9bXacjnmE1HyPUmUY1oCNUGNiuosDE6gWtOjQ0DPCGtjDmK
dV5XbEH6tJlU71FhNyTYj4pOJE9bspiZUV+cHDMlbx/+QzwQ05HjBAD2ugYENdhRxNhxMRVndrw4
190LJUs6wgT0eYajNU204l2kUsbX9GRgeeRnjreGVdlFgHraJFVctwEvmLtgtQs1gTgjk7C4lHo6
oiS0WgSXvW7M/Zmh2pMLnjJZs1+oEvS9rksDFKxMs0fKx3RaHobRzQIKEbbkOp3IMy+KC3hxIniK
5dy1CdnetaKPDjQ1C82naMOGNxrM2UK20LgLsdNDTgidvgV0IMStF9+yo/irsMsxQYgcNyiix6Vy
A9gc+UFsAcs7UemwKjU4v+fkecnhIKFDa2N3VJwx6lRjwDNxzXh9iir2wH/jC+C7bp3LguD4EBhL
16+sVSmyC1u0TkSspVl22lnujGUp/VKd24gw7rTKgrGblzFQYl0e01Ef1y+uMyqb/qSJHpUOdBsl
KCkWQFzSPEutxmyDOdeMGf6SwFcf9t00wr6Yh4e2VFmSKzua76YRf2mQsBvUXiMmHTEd98FNQ7xV
TvFCXJCymyV9j3UvQ/a8Lp0W1u2qx1zAWJ3BmayWBZ0MIQ2K2olr7q6svbMq4K5E05QbC830E98y
HvwsSbP3gWHttVlyRCJLI6655dFYAGSJ4bDo9lwFapyOp8VoSt0bVjQ9vja07pYAadrPcQOqi87T
bTNvnGz0TSycEiFBj42EDwO1sxymmY8r66b3DjxMBko0oPvtjGRKwkJorcb9OopbGduthUgIN4kn
RzJGdizhtoVKPU4fFURW8HKyHSQz5TpeODg9XpVu7KJgtnS2MBPP0MIz1ClfqPPkQhBGMo9hrjUj
4B6KWjjDuCKxXhN9drI1ANoZ8A31NEfrizKza4P9bIoqv5n6ZPUKx+16TyF/8xL4dYG5n3oTbWLc
OS+TUdKdybPSNaiCsvFUxdnUegRDZmLf9QWaITMC4UJDb7hPq2qn+TkqUAqLUA8Duw6rlUDoOBWy
6mxQ5yMHE+dVQGw90JuhY27Scjy5ciqNfscyIb4US4okdqyKOtvDe68sYENfeHqPWQvSZLG/5pQA
h7PSLs35vFbK1bSo0ePq5rp15nJ3yBD7jzmxyWN3OZvNFNvNOscDw4KcWYgW7sPpUGqtS+Hp2sLs
Evi4nOZJ7zofVj+6aeyeKNJeHYkUHkueGch2Al78pc1bFUGdsuLn5sP7yvpq6l5dMzYGvUbmrde5
0rwzxBgn4QJTfb1O2ipPGCVpXM2IkLmCzzHxAueZVD3aHHDzqSXnT+Rgm2elBtm4d4U07/PJUKRP
4p0jg8SZ8RAIu5lOVrO0by7uETQgsdXgpl/69YYpI32K4gTAvxqFcTLNiIp2bdXiN4tb5Fggh4O7
d3CR+C7xzfix3K4t/W5brNDpOVoDgdq2X/Dx2Ni4xVaTNzNrtVD1k5ri4Uqmt6SqMWonrWLi9q31
LnCtMkbxp8zubVmthuHXVqOzHRHHcTHldXPjuEryXoMS340Lg4sfOWX3GmEKOxaZg0sXCXjn+HMp
xt5v+cmelTlZdd/u06ZBIZjXD4su+yQctTyXXjnxNkjjn2wUqHSfiL3W9dG73szmh6pbpPIYhjJe
906lfLhCGXImPlDpAJn7tHeA/eegrA3xoqL67MMGed5jwcpPeg8EShXi5sMvUzrRWl0UWmu9rEOM
l3zqcXrnooIItBYH6N7CIkI9gO1isrYXja3JLiXA/KRxcsyXiHVsMmg22qOtyB5yhoYJScRcx0cb
cOxE1kV606pJwz6AHB+laqlCzNfZoCEj1wak9jHHl/WYmWP+asTdvIsnVfIExA4bExQBbhtbJg+Q
4zFHKyvL+5A1pMp5RgytONJEgo8uIy2w9rPVgbVea+AjD2RlDZslme51qcCB0jpQ3U6sY9xY2yxD
vtQ9AvbptrcGYw5Spyiup96dOG+wsdoeJZi4/iaLsSmQMs/fkpEibr8iw2sI2q7tvmRY8U5GmpqG
39pkMyOoSUbpSXfaSjtoK73R28zuvGzehEwuajpmmDgiOCCbk+WtHulo5Gdbs8d+7JllZrtnR1eU
0YQEGMe82ZfI5pJ7q8hRMg9p8qwUqLu8OFXG88IecnE+qU5zlQFW3LZzSU6SrkcYPyrWs8TPBzOP
dsWIHNvv57xqfFyxzh3bBXrWzIk7w1dsQLCdtKYey4QydJ6t2lHkaXqdvs7zhAq/xB3nPDIYyS6I
nHldH7rI0MujkF18Zk9a9DzqVZpRHebEs5+wQS4haCXSxlQgkBmGtLceHWcwnYlPp1wnBHYQct2K
XBpXiN12u17TI7q6THbqAuXJDXVYmRPaHCBIECj6vgr0ph+5pTnE7Y3RbZRQVkvzjEhfuruF6Dn3
sp66VUFbSBwi/I++CUkjW7/syPsVAYZVKs0KOl3yncEX9vRDm8au1JEFIbWPmAvklHzQRM5GOBXE
CnlVkqB3sTjPYfpQWhT8bmfmHzh1WED0DL/AdnrBlRTDiJ+gdrrBQ+Lf/qCr/+8skX/BgLdMUwhZ
4lbpxMPG/Rlqgq+dSbeJ0aOborzXzdjF7iQkAfE2RmZiDE3tvhaFdpHiF8YI2rfhUNRDg59o5HHJ
3c45NgSlHtsaCwOkT5kh/OpUzQhTZda+ptKZg+/42H+Dgvkfo9gJm7NMYgbJR8PzT0/UBg//31TM
Qyn7j69/u+tf+4/ub5cS0vxvp6HPF1nG/y5T599++3/w8wTiqCThbGnpAKs/xQxQ5/IHbSoGTkgI
UbgTuJ4f9Lzu/KFvScRwlgbMOZ0k/+RtFPUPbFUqP4wK60KULyz+f8LcfAd2/5wztwrWLeuGpC3V
sSk2/LX0RB+6Ih6lFT83I/6isU3ErdalV3W3nitN88HxPKzW9S7CErJnMySoogh7p8GgCNcQtqXx
9adL/W/4gs/o94/34/DjO8QebE/P5weHscuk7HCMn6luwBUQW7j4t18yLeGgmtkOYif18fev+T2A
5ueL8D3CjiBZZBJcdU38gj93rIzKokjjfrEUvO5tWBRT+yVesEn0bZKHLXu3T38Wvt4y+YIo1P/9
G/iMvrNUUHgqbFLmKBg0kQFB7v0MTBdJOXBJmVtXsXgussSkMZadmUlOLUcVPgk9onFFKtt6/E9f
WEAsc5Phtd1SJn5ZptoOCwFR7MatbikaGTlIfSbCqDwjGu/cbtp1pnUntJp+cvP5969MkNEnhIM7
mA+YtCU+Z/B4yi5/ee0UcURZtElxQwqPZ/Df5eXL8Vj4BPXsQS0uxJUbiqv+4AT0zh7l3jq259bR
vlJCqvUC13dDUoH4+vb36kN7KA+9d90een7rhvpRvwZ78iz+4vvov19bQXlQn9tzNzQDm/+dvk3P
y3V+vu7nm/lWXMbHOtSu1qv4wn2Yb6brCvjqWj8iffIZ+HwgtbAN36/5pu/viCxDZsaA6+TL4EYE
g++ECkE0kT/xO8NTDlbYBupe3Vehuh93ZAF9S49N2Afk0xzcgwjSfUVurWeDPn1Vr7Tjcjuf5pNy
XpxboX2hXyoHdb+cTT7zr1/x3YCcv39/JxRHZcdgdFivzSuD0J50z3brfzuc48QiTccOtrfhBs2h
Oe8OuX9XeKnPSf6Y7BnXjtYV1sH77oCf6S/uYZtF6SfE6sfnSYXRFuYttly5zzexdIc+aoSS3+yC
0730kM/61T6+Gd/k7BuYD0gyqsMCh+b5ekBN4zEAeZqH9f8gw2rPXw0bP9197K/OFi/xWv9u8aZD
HJT+4vGFMA2zgHOvj7qRr/Hf5aL5k3eTkE1AdolXPgCmoivlz8F0QLe4K/3t3x4Ov79xzY1/+3Ox
+P5zGkRDUutOU9O2pH/+OWuzmHpCkYubGTW2bxBdfjbTUQZiXu4nIiKCirONF8fOW48CG4XS9kuR
nCVDkRy//wmF9HMZkwjQFEg2McCBf5fL6GtzbfrOWLm1ZzGmHSNt8lt9rs6+/6Kl/XuiY8q1B55Q
ldIGFJosDTxG5nmvTSfMVOpZxA9w5sbdj19Q5NXYzWM7+PNr3/9eMw/OX9wB4vMy9v3KbDoSopxV
1m/ayj5fmWgt53RBT3MDrHWmmMoFUc63aZ9cOMWH0vd3WsREJrMrQ9EudYG4XDo7IqPG2A1XfCb6
epaqX4leuCjN6d5Oy1cCvZly5ZmWuedD0T8O1exjveF4+4bD6JnB/lABZWB32AFEXLmVtZfaF0db
nZCI52vT0fYN/YtwbsneMrBDDfPF3Ge71JThZEaQxSeRDWHf12EUm2FlW1g+Rsg8NyQUOjDN/jwV
8mQg9tSa/NYgKmPqq7PJ+Cu895cd6PulA8PDC2Zz6VhwfyF9i9QZXJ0khxs126xXKSIwWHWCRr+p
vd2dy36viWvq6HdzjCr593f057Pq9onxgUGLohXkKAIH8Pljc6JJLHOvRSFNvbPfuJP003WqPbM1
1lB0fX9bm0lodOlfdSn+cr9spzL2PnhfjmaImH99kuDnnW5Gq31KO/0jK9zWS0ZKKslBPUUxWvi0
NxhY3VqSgdZp+9//1N+VB38+x45Knwnncrhukgzxv4tfEldrk+ijchDqfaNl+mEx49u0cLJzbcBQ
oUYKM4fBpe4FOUp1dZSrHC4zdL6jVpwnrmVcWmaJZHstg7jHiws6+F6ndXdf2G36F3VCn6/TP94p
tXQU58KR/5oKXeLkq3LOD/eDJp/RUAsQCVzp8v9Rd2bLlSJZ1n6V/wVIAwccuPwPZ5SO5lk3mJRS
MA/ODE/fH8qu6pAqStF50RdllheZlpnBARwf9l7rW7RqiiZ+6lJ7RWO1WGcLh+H7p2R9ntVdiz8W
KQloVAalkGTEfR4csK9rV7RdCdOpWwMYCTYIgw/bNa0J5G8In1edCC0KJXNznsdRxcG4uJuKrDvF
poEhUnWgakpm/DpqT3vLeHSnYrhqB1Hv6jrF5L78oyQGa2Nbw+QXE9Qd7OB3HUmi57DDL6hlJFcO
7JM7qz2n2jkdk/DEc6L+pjQinCIV2AAOUVga8Jv4zVD0JzO1ivVcNO21Ewbnuuw5S07m3ceT+VvH
pdsy56+vqLRPzNGL/7CzEqv2vz8Z/f86fy/il5/FyPz3fx11LI4zKMlguRs63zUnmn8q1Mw/mFyY
Zlg2oZrzr/550kGhZpK6gpiLvE2b2GLmnv8WIqNQo+HCl8m3ybHeZLX5O0g1tpeM1P/53lmvWbFp
Si+yZ3AZCOk+j+RaNu0EijvZ4MOKERlU0ZrWW7+p5sjx0aSE8HRM1GSx095hKXV3IpfPTFrrJE7P
Ii0loMS5p0R5gGHzYE7ypInCUwePb1ob+xYTWVmp/TDE6PTN0dqOVgBrssjvU3zvp0CXsAvBKyKZ
wzdrwjoML86ezdxrUTQ0WyebrwIEr2tRmOIEzRoUl/CFmAtUZDX1NDj5i9EwWY3O+BqScoRGOIRF
thQysdkDbuz3ceKykHbNvTbFoW9VQLSUnYjLqDYaymrzddvauxAN3FlsFe61TPLuakjmxNdVm22w
sxv7sVaU2FGCNYFWXnTlTROUdwstzqQaeoWUmH2WgsnJQtqjj6UBhoT4gGO+BFNPs6mopXfX6NVF
GFQ23JD0vOrMFsdeWG3n0cxem17fQiZJDmDYwUzlXeMbRUCJVYsPQzI9KfR0vmEiEpnz8Yj6GaiX
gaWbHcA2i4d2hxsooVwfdqd16q2qwL1rLA0XXd7StU3uyKio97nZG1ei6eTGM8EA9LAaxKThPXsq
+6lf1SNlSjyEK1ZFZ62jvGhn56HSmndTdD1ABk+A2battaqwO+EHxKy+sweARjllSCOan4OFjZJn
bAsWN/qqsLsbERfUWYsmLFdjWd+xMStWbIa9leu0+qMm2QHTcr3zXFQK0fkE0V+mzWNRUQGUNAQM
kBy1DI+ybSrfwrnOBjIAvEdQTzuBWbGGWK3wY7b3NCa884bu7RYz5DPijeHVKkWzL7Tsrq+daw1b
7+zbyXyZJ3AZShDmS9edHQxWr6XIdhR0yTjrCZ4jdt52DpxjRgzCKhCUl8NCuzSC5L3wsl06wVet
cnlilnQfXVpIgE/S80CHuwNOBMhH95ro92Wd3Nduik4e5tlrBEEbhXfarsZ6kCtLDai4l8y0XM+1
baoNzd4Zo/6+R4p0Am1x2iiG5JaotWssRJqv3Cy8NAvgqQklUIRWqe13cgje0fRzaAjGO4IkzE2c
1Oa5iXDJR+mFrBEv+9otZrEPhzraVFYwXS/kAPJxcyrTaCEMP5AhvlS0PaeeGtWflF/Ts96AKTbH
kLL6BHn3waH1fZY1MuYjze5m6iY+8xdAWVinpGFcAT6sSBJ0Rz+z9OzO6cFJRKXB4DSSxJ8yl4EC
pb0ww5wmaHfd164itjIs1pOj8itbTK+elQ5nrlXmJ+hdoLMYSQwnBNYxCNkWIUQtZ9zZuHmytV44
6iy21bTKA9HcdbGFvzIU0Qmw3eIhtYV3SeA1JfoJURg4tQqAaWN3f9LGz/c4CavCrxM7OwP9NV8x
YyaI41tMV9TtkztDC4yLtFBOv84/2gH5jD+AASPHa/qQ40VbyOEUSl5x7Xz0EjBMKQsLpILVEtPb
8btARjXQ1m7e9bOwN3TOB6zcEXNVQ8TkM22S+KSrqMauUuQzA/zJmd5wUeeCL7M2X2KAfw+1U2Xm
Fkt0uWncdt4YU0IPC07HXmgpo95yx/zQyJHNWFHq3sYYm+g+77gZPGXGqtd17UhCMlAKM+DRx0ls
nyWuGi5HOsB/NiZe9jgbu8Nsx+1rokpkR0UbDNupK7wDXBJmGE2lr1bnGH7r1DixR60DX7HwVsBV
SNqNZh5tZxtQBZ192d+TfRTCj8QT7oczJEvHmp2ViWMEYmJp8DOHeV6bZm2c1pTX1vhQxUFX0Xhl
zqO8HpVen1qRPbwrj/79ynNou041UQa6V4A8jCvtMHz0oZwW/gzfHSHm6FTepiZSex1l17E2QUPk
xiAgF9KW1aJEnRaGhi+bqfhc2Jr7CCEg22hFO5DWV0DNhm5PE0xL8tIXWR68KPrRgk561j8nA/0Q
IcJ2r1KjuUKlMOCs7LNdwBTnCxWGPhrHakuEe3an86dvutnoDtIe0EdVabBNWVcROnx04yaDVsqU
t/Y7TDLj2MEXfG4/+ne5AfU4z2x1p9Ef8RFIIkVC+8Af7q2iCMKNXhXy2CLlOAsaDU1R7k0QAmQh
3MOEn9r3kCutIkqWOztqcXjSTEOmhD8PJRz6OIpUEJfp/kO8m5tjmdI0rvpInuql0z24EXqP0NbT
qzgIX9ogMrbh1AMEzVyaWyP5qGOXWOum0gwckqXzCMKveaUqmNyGJrHPZifEKXBY/nQkIumKoJRq
20m7OkRGF/LtY7rcK92uthh9s0st7OBrzv1wDqD0zoYFCvPDJgLECTD5Siu/YkvkrNtkGHajY7Xr
Mme2y6peHdMOgVmQAiaNiO7YE3dA4yp3tb0bLSnvaWk+T3CMfIieVEjN1t2aGnw3N5x+APPPj53A
smzW3pU25v2drZHkQ2TtdjSHjVG2TwFWllU1eREvYxv0xXhAVXMgcuEmjM0NsgIcLvS2V9J9rYHw
0LFep4Gzhhn4Wo7OyUgaHoyAbG21jUD/Yqxxy5e+lydYUMPFjKoENduaACdUJLuol49hD1mxlH1A
GGuJo6R7bBY+A6zyNYGKaDIrkb33zZxeFyJI7tsRjkVH5+oxkA4PTCsucgqzOxA25lk6DToCcit+
cMfeu54w32K8R9NRysHzYeMCwcSTecIe4tqi7Z9i2zFj29zJsdgYjtbTZ3UucivacrDx0ebq63SA
HllGEkK3di3zOliNyrqONOtp0rX20UYWnNNzOdpISfdI9/dVtzcDsXZt4OWYTQ+ZC1TEdGdOL0O2
bQH/uKiSDsBSfmgqX0c0pSgc46kkjdcERBgAm2wKX1rJ3mp7ZNUSLV5pYW+Wyo43bq5uqf9Xe0ej
PminwSYllQGyCUTDSb27fLftoK7H/KZzhr1rySfIZxvEnedAK+C/yhAfxoTf2d513ttYTtectPJF
x0b3i0l/3YNLUfVwHrnVecemq4thFA56f9mwkqZJn21Deu+srbtWQdYwzXEjO+GsY4LSTuMs36Y6
rBzReHdIDOgPO9MPvaFX3cuMnlxvjWsBQYYdaoKZF00KsOOd28tNwS76BNHBGgrrDxUK/uVwQ5Y8
/UpHVOqc2gTuo/EHAMi7jrDgNci+mb0Rupsw/HCIH6WdB7i6qsov+qbbCylr2n3C29kxcnXWPu1R
b414Z4Woa3Gc72Zi4kl1X8/eZK6sMJ33mj7b127snFZNN4BaCq5KgQkar5uu71pqIavOgo4XG+VF
aLvFid3wuIoKnFY8WaeqRumTR0zobkQfdliLyTXKDeWh21krEWMF5XQzCZwlpezYvEXhMXPA7yIR
2Xl6/KMdU06jopcHRMfIgjIUi7DZLOxmxsDSIeeH0BvRPyBWO4O/C7WZOIBnU7qnnpa4+9YLnVO7
J4QeUblWPgw1dK9wzIcD2ijU51Y/A73ozENZw8qv60LzGbvBnR6AKO4zz7nowCP6iZsuZcUpWnti
pAOLUW5VKVND01pauzCD66Wojjl6iXM/a8WlAT/rjGYW7qyuU9dBYUePFsvbVrT6fIrob0YaLd0c
IIjOmlaM0y2gUFVtRA8qtPIgnaF6mtFeOL0/moHFRho+kDXg4G6m1PKtms1oYwBggtqY9O8DGL4F
uwgOSs2XasYluaZPY5yXHugop6qSEzR5BnDZIPArRaJzO+jiAaZmeoTVkFwW7LHWRtG25xXAmU2r
QaOobFQNTpk4K2Fm2iNTgPvcpal9Chcg9GmPdaduy+MZhNn505S+BCZbYJkvABVHaftQDenKbt/y
EEe5DDq/q6g3VsUuiUg+Frtpjh/KWJ64848ACwrNjx9CjwdAFQqQkYAk0eXHGoWdSMKzQDARp0Dl
kjLYudSQUs29bfP+nd12c6C6Yawcqpy1FcTbOmkvovRyMua9IdlP9eW0y9XiLDKnNFnXQdLv6gF6
buDO7iHwECE2Nesq5sj+QlJ5hmfV+6JVl5ieWoK+vRmvYx0Oextl+2OZxUhk8znc9EmJZn60L+uY
Urpj0bHWQU5DWSy12z7I4OxLV4ZvOrzQTde0YLBkX5bswlOaMDJ3NmY8Z1dxF8mLWOtvbZTjpGRo
pmGtamGqp04AZF7lLV7JIFPqFbVbs/EKPccc0KjHRvNAaZplUOyqZox3WdPVGyB0w7vINc7PRRUw
DqahOaLXh0hU2cGZViXjFuJgeV+lTnYUqrxL9aS9oeE/rpWBEmpVhGNzZE1kscAcf9KR/UWLQpoJ
EKDA42A+Wc6ERANfB1oPS3+Jm043mKtBFiqjAk3rEpwh1eD+GF0L209nwdSoQRjsUydvdvUivrSr
NCG2NquPRUy7frSrbgf9vDg4bVTea5xvV0ZSOjdjFRBQMff9Pu3bftd6uPOTOAj2CoDsK0DgkOKZ
Xl8LUlcQtVnGKaKSqD7p7TzbycWsQIvW3KeLgUEN8hH6zo4aIY9NN4Hz2IiaFqm4u1FeMjz2pSwR
y5QzCoPFJGHWi2FiMBC2p4uLYv4wVKB4Mc+jxWWBq2xiZk77h4aZYqvVuDHIOgy2eHmxaOR90SM9
QeShtWwmsyp2jyX7L07sQ1X7TpQ9wHnvly/UeNLAhJGxsHhCyAbHHlL/ZRVZXCPUMKuTaXGSRG6u
vzkBmvGVjlv8BJeyc5rPNvYTVDfaeb94UjDqWdMGE0twko/ZmZyc6h1gzbu1uFnmhXiW8i+RrOF1
iRfXC8qxBE+4wAozZwDI4sUfA+Vdu0UHl/yIF/eM7oTzrghc+wn1LouB1mZX1C7FKfbleNMtHpzk
w47TfVhzosWlw+vGsBMs3h3vw8bjLY6e/MPc46K2vZIflh/aJBsqR9iAYGNSb1q8QeniEiIb1d6T
tIXP6sNEVH4YinhQ7TPtnXfM4OJSLeYjiufqzFsMSeNiTUo+XEoFHhcGAtYl6drT2pumFxHOT70d
XKK2Y7LUCNvImvUEE+SvWvDfqnj+L6OV/tOKnjT8/33Vc1u/F39G/2/XxS/F59on/9t/6zxs4w+q
i8is8B46+F/+J05Csy10HgKgAskQCDqWQuY/hB72H0vCnIk7lxQwzG9L1Oc/EiX+WNQPdEbIwvZ0
lCDG3yl/IiT4VP3EGYm1G5uuZ3ARF2foUh39yWKnUGulqhig24dBnx46bRYtGG0XRi5JwuBkKJyh
cBUZXhKfYtPwZNaR1e2GluBkF5/S7JfjNMRriAUlOMiSusoqNJd9GXG8Fs0SmDVx0rbIQ+x52Jet
gI7Z1JMLUjaVkMSqLpQv0WSgZERUEV7UDcrirelaIVWaqtVQbIkK/L9psKlcd9OsHcqhbn54bpPf
9xV2sVUSVHw7M7WF0edUXSqEGsD7dtbUaNWuphCRoqaPEG13oyFPBtTII1Rdr34iu4tl3UhceaXI
Gr3idN/DbprK5C3VJnWd6l765BnQbVdhH6nHULQOVYyxT7RzpxjG/aCbiF6SSE3vuSh1ASW4dP7s
ShE9tvARrm0zy6d1XjqzOHIo0lAGIJsL/LKxrTsioHsUyCkbuBWk3fwN6ZzM7/Wwle59k83gaYGP
ymjjGr152xc5jOjQQchIkoQNySJARE9xQoIQBbdKfXZFbUuSyJCHZAykXpoT9ZibHW8xgpWxlAw0
dZY2UZ7zrNO53nVFHXsrLwoVWbKuehNIjGJfn8xEbWsKOzXy+4wCLvgeMW2IACjP826g8mwkTdNh
LsBiAPosm/FdUKvEcz13in1NLjV7BzU9vQAh2fA6hSSXB4whprU5Ktq3yBtFfezSUAsOwB3qR85U
7gs4NetNsn3J2ezJ6d5KtPABhChHy9QtcrURlSUJGWhVSn0797AI+mgFqY1WlLHO2ItZYPFUkV+k
qrGMbRRr4EdWfT4md21jNta6Ra4LcpZ8cwj5Hc+WrTV1fCOCpYvUEzf9FuFuJ68dp2I/pXNKPniO
HRrrghJ7spaRrHIQCCqMbusyQf24io1pGIGh8Z35vU0dEJMAeoawDsdXUUYuSQyAvNFbxlP9mCsw
0yOnhXFV59K9KiGrItzo5yy/MtoKk1HnlYN2sDJr+MGO0ItPwNlG0UtLFoHLRxDQ3csbHdVpPhlt
QMHWbljoMmTYW6ixGlkRTV9ROZ9x37AnzSjLG1kEbniJyCR5pIFKwmmOpWM3h2X8iIA7eucY6qR+
IZ2K2CeCAQFGmjQ7eFcmaX+UiK7aubbGrcnWndGUMt5p9VkziUclYIJNNRakjMXJgOFD6z3rh5Yu
bh20CdRfPbCkzVHCpX1xDBSwIF7M+iYdaB6sIrMWVLa1bDkmd56lzroIi9+GWgUnUi3UI2ryJYL8
oR7pbuS5DLeGqPR4P2pFvhsTXKtrmJb91Vwq2EPYtDTgp60LiqoJENt4Rnub1XmUc6Ix09sw9EgF
68XoPIQAq66rNhOX+qTVZ4lJMFYWyq4Ex5ZFHeU7j8T2Gs2X9FXUUVkpGyWfmSHjB6+F1RnYk+se
XA9kHlBuTxEDRorMtMCuigtq1n20Wbg2cAeLZLicssowV7nRBZafTykVPJ1dj/BnzSbdtmc3YKxd
kXaUJZPC2ZMezz42mrRmPMmWvsraHehMr8weTfSmjntn+r9bxznNtf+REYmCHuO/X9FXL0WYvby9
N9HPrczl//lrOffEH+Q/YRbnWI0Fn6LeP3qZrvuHTswTi7ylO2CXlnX2H6pNGqAwtKg1od1knjN+
WsyNPwjnXYSbgDIIn6Y3+Td6mZ+XckTFSzOeS1uOQRdTLvCmn5fyPBRgXzUv3s9JaW1p5iQA/Mi3
k3OR7UITQPVPz+a3kkyHXY2OpgAlAFsY9Hrel+sVpsE5oSjCPQ6M0beMJri1+ig/THOfnE1upHPe
hu75/UU/6w7+uiiNZGSzJppd68Mf+dN+RTR8BX1phfsWTdmxydKIs7xEWsff/ub+PssrPi5FX/hD
yqUvnIovktOix3tcSQFYFF760ZstbY1LzAK2l6ZbuKeIylqHI97yd5GrD38JCf6tVvzL5V1u0qVq
jm18kaL8S1/axtAMuNat95CyOuB4ublty1m7FDgk8IKXhLRQk7DOkXyr14Iglt33T9r48qj5AYLM
RnavpDMiQLK+CGHSgcNDh+BsH3TLS05HcUe6V/ycQkFcRxOOao5hkXVaCQUNUHXI1gobd+TIFsTv
28a4cWQ37lyjGx6HyczC9fc/8Mt4//h9gg/HswT7VrbEn8d7XNrs3jIdRaMb4fcCFLpu7FHu3awf
N+3SsPz+esYitvpJKbBc0LXZfNuOB3THsr8MeK1uASy2XbMHOEBQjYU1zVhxZxKAdFBSGi5Vcp2Q
sQFigbRr9DEBrjFnOo5lmrab73+NYNr49GvQq6NVWmYc5LJLtOrn2+ccV9aLs3WP78Sio1GHHtgq
RzQnShgOh/46SoBwe+Vj3FVvkqzVXTPIedNkk0WLN3Cja6gh+jNd4jpm5apD+h1mbN2HbVcd6qVN
yP7bMSjLtQZ10MHlgyuZX455obRDHrkDXSC6QjQLyuDMMXL9+ftbNJc3+PMDX24Rb6XBW16+w69f
YNVCCCN3ApY2LWBjNReqIZa0rca7rJYpKcjVeF96igLe1BneuZ4BL1XUHI91B2GHU3V7IHalee0N
W7sE1p7dZHanP4/AXRdacHaTpEb15JY2Dd6mS95MI2uhVrfipZs1CAUjfTKdIJzevLdorVM7K2Zw
0nlPEl7oZTff3+4iNPmXu3XQwlBfghP0VeKu9UNA6TbK9vPiQpcdDrNmsjX/+6t8/Wp4pgZEL8wH
2B2QryzTzk8TqIuJqxv5XXvKruGjtvTCgrY59PVsv7tLXM33l/s6iXxcDojLMpHRFRfLN/XT5ZyR
/d5cczkzL8MzADIn/LCRMjYbmu+v9IvvgYVhWWKXlGFn8U38fKV8FEVoNk22xxQWnsErH+8SqWc3
s6aak86Ms5scr8D19xf9Okkvt7fAeCymIaYg8eVpAqXy9KwtINLS8Xmla+dSg04VXyLYFbZ7TiTN
+wlM31PaLs2E2tZ+90J/9YSRSMHrAngBK2d54T89YW1YyuL6UmUtHY1qll4ybroCj62gKfIXj+3f
Lkq/GD28SeoPKKWAQhhfLtabCY7mNKz3leZkN1Y8MNPGg7OjBkBsata2f37/fI3PIlRKEki8TEMA
VUL1xQP+sgiXJKvHysvLva7UPPsW2g8CQJwSL5/Vlj0nFC2dLw3YjetISwLiZks3PlK0oBHSR7Gb
HErkEGdFEDevnay711xUVDWiISBnLpbaMbDa6un7H/3LNyIl5g1mZhwUXxRl6MNSKWii7dFbEaer
sTMJnKw49aAp3H5/qV8NeurqVIIEx0v8Ip9ffuHGnOe4JbZDdXBmiMY469DOEr6n3BNCHorTyOzl
/vuL/uL+gCixDfbADkgqVZ8vOg+WSnHGFPsR8MXWMYvgjMK73Bd2oB2/v9Qvvi9qZhC8uJgJy+7r
648mlc3kTpHxOETFNpdJcuTs7m56SzVXXWtMB5KqWjR6XWkfBzcPfzPgf3WvXB0/lWeyE/vK2+j0
GdohIKB9boUd7Qnu0Jgq7wLKs/cbjt2vhjrFQriOlNKXVf3zY2WDLpfJMt9brFknYwGYuJFkhoAW
ms37EGJJsnZRMJxo6rev9BfPGZElRF+HizNyv4wj5RJaYg+y2sdK73cmraVrjvimQtsIly6ZJ+au
eBAjAdEIdpENkjO3/v5V/2ook2prO9BlbeNfXvXcUE2E9FztrUiH90AL94ChQt/Q/rnKQ82wV5nI
fren+8XrZca0BTsMT4K5/LKJWmCCumqYPMPE8s4DIEo012BQ4BGWQbL9/g6Xh/hlgQdEJzB0LS4I
TmmfX3DFCckF4oYchL3aeZzXd33z213qLy4iloOZAaoTSbj4sivOEVDZM9GP+zbEVr8izccjhDGk
Z/L9zfziyVEMRKPLiOWuvj65jD4VDlS4iiO8jPs0RkqyqipwDn1qFtVvxsYvPg3BWspJino4R5Iv
N1WXtCtxXZM5yR3v8siLBZHq7GhnWsun2JS1SyJ4iZ8ZNEmp/p8VgMu/Xs83oMJlAaL3hMB9udkl
UeHzS9MS/gOKhvU+o1q9rnvrVUtY9b6/yC/GvomInsGPH+5f13CPHEhn1J18rygGnQczm4aZzuRJ
2A4kxKYKKFzshb/bvPxiMedbpzPBnbFUfT1AzVaEbz0L8j3xetZ9gVzr0kX5cuuaZbJPZP67L3wp
nHz9AGhq4K+wWD08toOfn2VIOyLPZlnuE9OE6QKUJVCrJNaiH3wMzh0Tgwdzw/OGu7lyg0uvGDyC
ekn2I7PdTtSPyjKymyERnAJqHAE75JEmRIwherWtmL1/arcD4fZlj97CVR75I0C89qUSzS0bl+rh
+5f2iy8Ai+USacfaS/3my9pkSr1prQKyl6gw+ZN1KM21A+P0AUFSf/G3r7VMjCwMgnfF2fPzk8Ou
UqHvSdncSi0E1jHM27nW6DQutYi/fynaUcxPCM3YuX9ZhiZU32RXT9n+o+LRkErl6+Qfrq0gSvbf
X2opfX0ZELTDBWWGBWlpsov5fFuE3mqDPgZ8XGPIibqVJlwAQ1Y7o87056IV2P0tzCTzBTZsFp9u
cuUbzIvsptGGAhI/4+xycvv52OI7uSNbBuE+rwQAXqmVr9//WrEsBp/nb0jLy06bch2TnvzyEhTt
JHuKKIjQuw9Pq8GsXjI4VsCPxwi0RByHr50e1betrUIUHOQL+mUtUBc6kYL4ZoV+ZOjtVV22lOeJ
VLsus65fwzpsTkjldq8Gtxh3yEKQ9dEGOh3IQfjNpM2B6/NUSr2ArdRSwbcXWzFP/ct8ljR1n6Yi
qwDUaaRZD3X3FGApyxeVJcwlYoQRIfSNzF8H9gM88jSE9TLNiqRGKnu5t1Kj6xL0VZkq3iQwG0e/
dr3I9SNXs+4jNwadNlii9PyylE6+ix2z2pTTzMZltLJx3HvoeoNtS2+HrOUgCYmxndL6JaLpGG9S
fcm65eAG/wQXlWORBHWappqDAy4qThSqs7PJGpEM9rWKfNvGFJYQO4g0uHHU7NfwIYcdZKDy1Y7I
QFuXgaQ56SCpcfFyYRFInJPAS507A43dQrFCP2+VmIbVuA+E0WxG6OQtlAhSDUFfa29EqEKxpA3W
vzvNfD2nxQ/dKAl3n5x5ExFvEE+p1/mQzGDpgON7ATylHci4AZOels55JrSZ+++rW3A9bx7ZuGdm
5YFTa3TaXBZG0rvItJF2YyeUB+E1/ZlytbnbkcCMZKdIsoswUhmq54nXMRSBdqvKKX6chBIYvHSw
xZE9aj9s0RBdREoi6SRgYtujHWfebazgzhdI6RivVgHC060Bq1QtNoy2aux5oxGLuU66Cu9D4PTt
GcJnD3FtF5BdrcxU3/aoCvyxGp6J4LNfGQglTC47n55q5LWHJlGA3jiFpLsuMBHnurW0N8XQJNfs
mjNcLFn/xNyZ/2mM7XigxgYbP8+qey/sydWzO/jLH7l6qUgJYnaH6CW3gpvG6e+9PKN/WVizZ22F
RRzJKsHvctEMubNKMNnWRNLOHVR8rwGTk8VZuY10etUjktu1mAWe2VIvLzVVNMeYFfyByDxS1Oog
PnGR4x00syBdPbfcs8nLsQgXZes+SUsjdrtZFKKaJPVj6B+diqg9tF7RCQTBt6Tu7W3QjuY+RyaE
2NO9scbyxaHDvS9YCW7aPq1vbfIW9w2GM9Rd9JVXZZ33dE51K8V5YEabxpA9nTolXjmyNFeknSq6
hFZ6QilPHEIlFx2+oW1mTrJHPaCRlCe3c9AD3cftckK9Fv4R3fNsXSSCNGEDEksJIXsTN5ha/TId
odUl0oujLQkp0zYwFClFbuKSsYrhmMi1tu9wuOpjpVCaZ5yg3ElvAx+YVuaziO2MVnNfRxWnHHUI
RYdAO/vpGKBULogXrGYX4tychcduRirr4Ls7i5CakqQaZ/06XDiItOsnkHlwpU5NS2h+EYPlMnrb
fe6HhMkaIR9Eow6rD2PcOOR1shBNelO7Bw1zhv9kfqjR3+3GMTbeY0RtP4LQDu80XZavs7oKoN2w
zjNz7gxacFsoqMnFOAfVEaBRBKgyb2PH58RT+rZU/LODSsFGLkue/FCdO0giXqs6HvcFGZwnw6zp
1zBhwufO0MSmz5BnTXiET6xeOiuvtlkGh8ror1Xbi3eUc6DTqL6uG31st3YhHhrdpEquFYpmRD22
M/3WSJ9OU6R6EbArmsZpCUjSl5Vy7oJB6x6slGNeCCKx38C2LPIt2+d+P7Zi+tMlwRDh1MhuJh10
laGaQkS7yhMgtQj0zYvJdpmy7dwar4rAmx8gthp7bLpiPTpdX13GJr6fVadG7dXAe73LdIFVPu7z
+yqK3NORmB5f1Yy1NcJQwFImoFMfho/Z+H2RtruoiJNNMGrx3mIzc0KHsrnV7MiuoWvZuG9DXVSX
dmFGGh4TsE+rNA+IbtDb1NgYDcE6K3tQfbxlP+QdxxyAoN4hV4/Dyry1Ky+gOGOSmsnLE2pbdlW/
C9M8f5McVm56SkKvTfFjHFJaDDCF36lNmhsHaW46HIke7OkoW/YVSQuomp3A8SMktn6W6c6NMnLv
tG07d+WQC4kmc+iZzCNTBS8S4OJFWyUF+ek9oeGAvcBX23r3KId8PDPyVvp2H53adZjtEQzofmGY
6dasjcyfMGP4hqrVjs+220JN7DbzbHGvtuhgBfba1sildVBTu6wg7CGeByl1eNCU527QDHrpY6bB
Xkwd0e4Na4BE33VVvlLt9G5rVXemjZl1mGAPP9nSoWkSdcmVqOx617hOdZMJmyxBR4veJquY7yui
jTdKFbtWiOyqc6z7piacTNeGAfDwSBh9JMaJ2asMjMbvUvC/q4Dj9ROqAuusc+2QHL1OkpqV4uce
kfse7MnUkf9TwyUcezbb04rcKKLqCyNdochJj3lvkSM0ybo86VrbFjgCdBty79jzEqIsvJqtZHFH
4a7LtZKVDXs55DWAj7dicPRtEJojignN3QWR229cmyYS6u5zzeoBNGGco9INgMe9mZ1STmuKmoG2
ymTl3kbOmF+Bp6+UXwktitEeGexOG8d8j9BBbK3MbPR1MakYZKINwZCYdGNVReC5gsmrDraNVImn
nx0tXcPQbYhXk3LPARdEQiXDsvudDAayRKO+zo79NDdvUaAihCqVHUK2tVRFD2TgeLYOHYyXI8I+
sKNZ8SPTOuO8kpF913uFjfze6MNjn8VwAGK8C0ymZd+tMRxWkiRN2V3hdxT72S1LNC/Ew41lLE4n
z3WgI8vovJrMZWh38yl6hXgHmZLj0VhJY9VIAx+eZb40nAN8MmIgWGgNpCtc3+l6kNA3J2Xn1zrk
qY1lRxX92ErNp0xY75Hp/Rd1Z7Ikt7Fl218pu3PI0DqAwX0DANFnZN+QOYFlkkz0cACO/uvfCjVV
Iq9KvFWz0oAmWYoZEQjA/fg5e69dw1FY3JOqkxYw81i/jXPCDe8mqDe08dD3vo+dqh2vkoyhA8he
IMTE4SA70pfQm2VONqpFAvXUvQC8xVe9DsanTGE96WP32SAQMPSK1gzoIukQPXTXOmSzf8n+rBCV
1H6+F6tMN6io+giFuLbPpsWPDKO2rmJKBHOaJCoPjo5hwuoXoGclRpXJDeaZNn1gjFbtcozi57VH
zcuPx3qLPc26KaA731vFtF5rzTKxfvk9jcALPY0k1oeOeVxPyByWVChvjFD1BbWGk8gXRCda1E9d
/DznrbrTJpmTWC9dua0ul0i5xbJ3cC1CpRDd3u2mZGMVn9j9WMVrMzEebaNYKfth7AY0gDmYGEmd
nRMlUODWyVFX65uXml1gKVw4JkjtvVHLkejiFluZ1qHhpcD5IFhUvo5r3Z3GtHsZ4rn77Hb+u2pg
foBffFekOu+nwsEe1Rmv0GDlrcW6sKmTar13ix7pcBxvc1PL7tJhBTHYUEzvEvKAgsqs19AYxBQN
iIgoQjhYd35fnXWhQN2Ivt3EbdWdPB+abipLf5vEU1ipvDvYbpadOYSAr3SJho6txcAzsiYvAAYT
DFfpvW1Vj+VCxOWo+gZXvQbrzo7rK98iE5xnoI/a2H4f8HpS2824bU3+oNjc1ETDfs5qjK0pxWNk
dCLe594qo3ZNIeXkQH8xh5ZYVSoC0LNZIQOqL4Vmd17yAUNt1z/7+jgHheUMJArrGBt1CJGhYWRI
xAyR+foW4h2OFE085Uu1EnKntcR5uwaypRlDJrxisCL1oIlzXvZpaKxy3I2Vpu1we2K1HCsXl+Bc
3VyURV+aGpuIW6MblPGviGJ9mw5Z9TJMybibOPpsTDk9tmjZGPI0znOZoSXrkmTaqGIqzgkhwxFS
JXzVy7HUG/1glpN+3Q2ou1PwxXujTTzEckAyW61Rx7VKrC/kDerbXuQKRqpLcTZ485NtQ17m+jeh
C3PjyJB3wDVjvWYl9HT80+um7CfucCPuaAnIfVflKxnXkPSJ9J2pkrSsvvYneCZFB1XdnFr7xpOW
ezDS8ouhsv4ZRo+9Z0Ufj3HX0zbEWb2xSUt/nxYo2AK+FXNQq3hWYhje0LfLOx8q9ycSHLHyOvVu
qDzr1E+xilCKdNBL/fGojUbt70HYlJDt52azNJbiuysvzuN0rD+w5Gdo9uE0Y4JJB9rMmb7XzS69
9kXahnbCpqtrsbbR0qE9dgvVdDrG49Y1pB7xlZVQHrSOEhxkrD95O4trGrA5eEg0cGS3qg+1rHA2
To5Cs/BMik8cztpSwl0iHCq0lN/cz0UJwT9jLZyqots0TMcxfLD2CM4wUQ4f+ywgPnIw9Xot9LOi
3hp9e0GQ1Roi+MQCNE9hD9IiL8bzghfs1hWjuJB3uu0irJX7VBwvWso68q1J3hiZY9zUVIB7jaru
4BUDlpKeE7HCzXRfcmYKeIEp6j3Ul4ztcdUCid6XGiicWUefZ6lWJ3R6vSpl9q4vurguW5xJIAiu
x5oCf9TWr3bb56FLgCTUeT8wJ9P8kCmRlkNbL3er65RbU09xCGSLdiqxRZr4FgdMlboYnuLRrK9w
+SwRZIHrfhxfmQkAFlD6S11gG9EGWUZDamqB2Yg+VDpukRLcKWfZvrhrRsm+TRMczT4pBWVjTQES
/eFojGbGwbyNd7qZpTztMyGxduw/TwakyzLPvhTOtF6h2xQO8YmrGxIPmwX22C87Z02rryO11RaJ
MDYHgJa3Uy5BSZqsua5OsRJ0qP6QN1at/WqPhQ75sdQ2sP2rJ02p+OQp4W2LGNV/spCYafcxVrU5
WW6QjLxDX16IM8vACnSp+160jQw5Nxl7P7XtxwGHQFBXoomMQfpB0Ve5FWSidNk+8pVMBb4tUI0r
cQkZ5H3fvzKQ8e09dyKBWc39NeLG+qki7YINRcYEwlrFcWIWvlFiwUQG+vcRF+RukZM6+HaKM80f
u7d+gBOpd/O1LCEVEMwuA7zGDRrlyvmil+2zaU81qbsuoaELcM7Vm7OjX8Vim7vYPQqRYdidhRqu
uliqh6Xop3CoOD+GUzl7ZdDMWXGyYgItkyT9WHUmLANeGtJ+hB6uy1gd9Zi+ajDWzbztrdTcou1e
o7wi3cGoAWR49LFMsqmDZCBCDaFpsTcde/2YqUivtNg1NhN5fPDz+geLeOotIyZkMcjhImW48qsV
Q6qwWk1RHfDk0UJyqsBlQHKbIw9A0cPq+OJm87Rz7OY4oDm97pPJxPQyv/pF9y3NcnfrdobcT063
gD3w9R144ArsliSLs2zE+E1DXlWHIDHGp9xf0pfSyzuCFD7yzuWs6eBiM+O6g64hAMyZa/U5kW0W
geYejt042UecQuPtai5sIROZUhsTU9A+zg0PI3ifiJ1eGXY4X87yKE/llr5dfJ9MLF5xspb7DE/O
A7srnImmjqMcKngYN8UsQc7bclvKniepgOOPBbRVFIyyaF7jCln50PYxnSgyvfshw/HuGDiNXf+9
w/p47CY/3hWYpJ7pTLs3Sw2gPUhz/cqx/ORqkoQVIliQ/rYjTFbnhN6lOLc5YRigZMGfAqZoJD7M
pSuIMWklQzbHXog1NJJOJ0lDa5spUubSUh0zgoNcNq2YtJzpUU5zvZV0qg9uUdymeBg2Ep3zNl29
MrSXogzzAvOxLtfigGYIbGvrNc9rJfFQUcyS1swBDxg6PtBlK5Cgz4FjDAb++Tw1NkOW3dOzYiKA
8rVvFspBVMkENviziCyBpTTR63LLy0zXsafiHYiE4XqOSz0009XelJUbGiixsMsS44ptY8QiTRcR
j3VNx2yLV3HTrqINjJislrX1h9Nk+TE50PZtN8mOLg0qd85OzZM+2vDF9dnEBjZk2kZO8fzCcCQL
K4eTtNRF+zEx6HrDQ5rf5YRShj7VF161Jt2BAbDOA93rTwiqC5YFKm2UvyD1vzVJYuwuDAS/gaA5
+RdUO8rRg6EX5cHVjFMinReo0njDyLWMsnZ4koZRnEqbaBUf/1/ktPa6qXyv/zyKQXi7Jb4gwG2g
+qiTyJWcMJI/YNQrotIa2p3VlMN5RpR2bNCfb1PTTgkR504M4GF4UYtW/GyWsdq4vso+TC/LrrWx
JSLWxBJNGmVyHLhLT1QGEpCN6++VnSCw7oV9rKpVp4btrSdaCv6b60nz1KVCnZ1xdm99P2FgM/nc
hdKjDh+WutkKYGFbjlPY1cl8v1vjTNzOi1WQaEtHx0m64VKLOScMFjZFW2ENbxAisBv0/mx7wcw1
fNB7K9MAhyfia8ZUF7ueyrpb6L9sGN3CaYa64RgPiTqzWWPl8mL31PYCWtgFhbAfzKI6XFguZuC2
9HdI4Iw/rW4qD8DV9MMFtP1s0GPaFmsx+lQS6cDSOq4ckVG6vHYxCsM8a/qtofsEfrmY3RCfTuQu
127+onso243Obq8T2PtshPm0JuHMSiYDf9Xg5vtJ4acwn+EpJXLhd3dirJJogbd8xmTuEuVVzl/6
FBOwaNMLbMUARR3LdbpZNa27k3Fhnsq4bh5zIymoJuqFs+CI67JNxXgq8IznYZL3A/yJ1Qd8vRaG
8XUiNQJA1lS965WgNZ+KOb8dl7SuyQttMnFV9UBSAq+V+RW0Dab9RUuKfeTOmflik/r9oYaC6Asw
DvXJzD02Zsx4nhZoWPNv6ykb2Ho5cV8RWVq3586tics0Jkfs21Z3vy4ZCtqVdfEjWWTinajDxN6w
bPbVWTPSOBx84xKcU3T1qRFwc6JMae2jlqT2s19W/Re9bhq6heTTkRHQMyOdWKpeB6UTCVuNvN0h
17KrZEDvVRCe8kwicvsBP0p/5Ut2QdVnfreZTM0mIzYncJ0JZYKZmlBs3DyWhgwIcaG3VRzp6N/D
fYtTy3xoyk5dL4SBVOyMGYmviUn6dqoqZlWT3ivqJbx4JJBiXCDVK5mf6hWrTtjKCp2u/ev7Apnq
hKrJ9XxLgdl+VsvsXKxPI382PSsexBw+ieH6N+TDx2dnSAmXYqAS75fZnZ9kTDrQbqoW/5h369pi
zxiK9pzULn5qtD6ZesibCcFErGO6civGpNk4puphzJvC2NpVbm8r0phTEmCs8sHS66Q4QCZIs7Af
PeJT9aLryGqoaguUvo83ITF56uMhtwiDUgyF2BBSRJPYTTBwe3F1ciGJP4Dj73fNgCVpgyWKC6IW
xSU1kBsllP8N3i/u0hwPjtFSWVSK0W2hmHgR5kV3I4zdtXygpZF8og3PCdrXGns7GJP+KpWrjvTP
c0BRefmsz/lYgFtnzkTmRL+L66X/oqahvzaADx+Fkw/ZyWfce01Dll8PTgtv/GVi6fU+9ykn+hjS
DTdmiEAfIZ4/NJ/JbovPfo7b2kWbuyV3Ld97sWCMW7tL8m5oSX6FJxxNw4gmeNx0gsYTGWsckDYF
TcsxbHQflLlOrMmDWzXkvGQk4VQRGB3uxiR2mFMqj3/trDgDd2JZz3QEAM53WdOxWJT4R6TvtI/5
VPdfsNGaLi06S3vTTGSZjrTaR7qaGoe7RYoo8wrLJatrnJ463epeMPDCfDdq75kzg7h2rQSaZVn4
Z9kJ6gPC1ASbfK2JwFWsV4xNqcdjAp4iv2ySYZunOWoxhWFJnzXqyp6F9JrnoK/CmeZsEeZDiYbR
MpZEEdISMzwY4CYmO8gS+qeG+AcP9hEKQDpY3FndmNvPHh16LGmtxRfR5g5DiU4v+TJBnJ3GDHmu
tXQqvkdhwb5LM7i6yVC3Ru3opWe/9Mtbv6/jcmvE9FUDECX9F+BNkgZoBa4KBcOSHhGIOc9WW3ET
KNF8Ls1efBVWml9B+zNpQy4Ty4Peo3rsNdutgpKTOSTdJcshCOY6D08pLzqVvCG/K3JKx39M4Xkw
jPW5A7Wm5UuoByZHWwX2h/SM3LHIygBT95yMvlHt6VFNTxqoqL2OwOEGQ1kJHUUfQgiI+ivbQnxO
XVE+LIQSPBa+l6pj5ij3K4edqYrk2PNsZD0SZAqCVUOkqkkqM9xs5o46GtyVJPpChit9xE/lAjvp
4MrGVAccKek9W1ELzKor4vwgliHfd56bdFcJz0cVTow4XtOSWxvion9dFzydiyOLLVh5Vt1iST4x
neJyQtdecCcpb6HoSJN1g01qzbe/Dq4HBGgfuI8lMJt4ZLkX4EsgPuSX57tvOOhcexeZd72oYnsR
s2AbVTWJpkYxsd7zIvxSn9DVEkQm0njf7B56TPmMouK8B6/KylyzAWz9dZ6vdCeGrVDL5r7OamyE
q4Hvi6KeHagQ/JiOs74z83o5AynvuAbofm8BSEnntSi7EjpWngqaqPTVLx0qvqS5KvudBDTFropT
zAsXMxflTdrP467tW3nQNZCdPiiKY7+mfBdsco0I+YJpcpNdQAbizJ8kShOBzQqfxTelA4spylaL
dc6JJYuI3mrWM0dKfVfmJFY5iZbed9zfN+1cxOcJe8qmT51xryUGw7KZmjqs5MpFIgyk6k/uKBUx
S3VNp7XWvFg7LpVeLoGU3HAm8Sc2uWVQG0yTmWtUFy3Ftk6XFKgmodYMTFcvyIlbIeGIONKciWmJ
vLkf2se5MXgWL6i9m7EhSJbrIPZx62thYVVdG2HbJPzHUc5RMk/ASeYhKzKNxnm0ubt3hdKqhLpM
Om8lGwpVMtb1fZNM57zCUnjFKJQtqxeIjGsb9R/FQ74nuNvaD/nsbPPE4VYZmdCGjcfkA3YJ+4We
LtOTrfeCurFjkyIZF32jtZQPFFoAmil7uHn73GdGmTZEi4aTW7JhUh2aJ47xw83SjsAOmtSeg1Qp
ZPz5bBDL198Mhk3BUkNjEDV7g6bNSKCbWTsOw6SOtCb4NA5BdCqkNa7tZ5yLpEa4I2u8VivFUtU7
dvKbUO1/5IV//Dn989+zy+++yeu36pv6ESR6eTdfgLZ1WYLW8v/9+uPkm4ze+rfv/oP8TOJY7oZv
3XL/TQ1l/4e57PJ//rs//I9vv/6Wx6X59s9/fJEcWy6/jbj4+juP3AWT+5+yusvv//3vXT7AP/8R
dFmfqfQ/nrMO1NNfhSWgKv/DZacJ+xf6Q8QlCRwuLnU0Gsfpm+r/+Y/LjxA1MhFBd4juinHUf/rs
DO8XHJmk1bIRoWVzPX70u2meH1m6i0fGY5/zLir5/73PzkGF5V0UsmhoBN58dp7vRUvL2nGbKeFH
3NJYV6eZATb77bjuhnL5+NNl+gv14fcas99ey0MLS1KETRigfhFQ/Uncr2MCL0eVx8RTO1Q1mHY5
sOsNzRL1/PevZH6vbvr9pTwYAIR+6zYyoe9fal5r3+c85jNBTDEC+afRe8ZxTmtrsYttRZEYzON4
EEWsRfHUfFpconVi/TbNEvlaWR9jcq8Zdr5xtEqPYjJhGL4FllVgimZgsEnzn2hCv9eO/fZ+Ebzj
UDOFjfXyB+0YZ5DKmSbDBwlgZcGqGPHTXm0CFzha0BgxnV6CFDd/f5Xsf7lKmOIutiuUf7jiDOsH
dRxBTk45LOBQmtxzQs5Ld0k7fhDgV94JxhRTzBy2YqB0xno+AzQyNvYi/DPthKBG1he1DbDFzLtL
bZpn3Ms0oQnsS9pzMz7PWjFtMyqdEH8pNLjVzQKH41RIXOrr4pC5VjTyYerEHVBWjBe2RslO4yOk
D5BuHAjJhaOnEZFxZP40JBB1na+iKmk2iirgReGMxnaT/USi/6uv9L9kcXwREKhRKV1uUZRl/PP9
jdNNczIx6/EJ+hrmqHMrhzzh4mtdVqhWsRdGg0o+VT3jdQTQiFn8Y9n1KWJh+md//+38qk38l7fC
c2L5KEos90dx2yKRW1R43iL6AmxGE9mhiDigX1YeTpE27wNUAv6GOrhIAQ8Zio7xQnzS5LQv0yi6
09+/n8sn/5u34/4gW/btQboF3H6SBglrTKw2iUZgQ6E1PHcTgN2/fzVWxX95Ne5LxJQ+RiShX37+
p7UimxM4PqNPU6dlMsy0Z9wkjRh/8gSwVv7ryyAeZGWmU4tn+QcVZGWTc2tkox9pJfryETyNNcMG
cbPhDA4PpW6+RsvsWccmtUjjNZzj4tJd5zzgps5eCbp1qcQ3K+bqvoHcFaKs29e1+9WqSawa/fNQ
GvF5ncgW1axhG9cmrWbJOJyZHn54pQX+eG2tGcfs1H/qGKYMscKFKso2WpHyI5BJc9JSGrlBJwFT
sbqcFCPPyIZDm1RVFBPfzPjI3dVeWm3sWUEnKuM3TYf5UU+fE5SoV15ZEVbG9N+bsf05PktKkT2N
mcR0K1AXCOLHQl4n3RS1p8g+R1r399/mX97LF/cToeQocbnc33+dKQXLRDqaH7lluWyWmZkIkgGr
phHXO9oj0xx5ooIXW7GQesz8SsAKinAMhyN/7SfC0e9Vo7894yx4uBM9kmEQ7H7/Zly/GXovjr3I
7Wh9WxhJSR2lv6t/uUAj1YT2P+31n9zQf/miCG6JbrNwQv/4ovqKWKtJeNE6uR0RKWwTQS2IQvW8
Zp2L2gC0BQCkn1z3v1jhUUmwqtG7IYDg4uT/82NETJ9rk9vB9u4MB5SFxsaDd7wbuaZy1PxQU8Mr
5HoNLIX7yvgmO1Wjs/cgk/7k4/9gwP7togsssDzT+A8433z/TqhPVxRjiR8l3WSHHBNQECAeDFIX
Mgfg2CZcwQGGbTJ3TG1zmGbIDTamq103VCVHT0QaEbnBPHc/E27/avH6cWXjvgSYjpofrvIPa02B
MjZxTNYav/psuW15Uy7XDJjQW4ktaX4c4BnO76RtHchVhJW7nG1kSEg3smGTV04fFQl7lAFOFIEj
jffG/6wq8plL2DRhbt1nZkeapcr9HWobfhuK5tCtwXh5QMbBC7TeBHSk0j6TJRolPqQWUbwJnYat
tnB3zOVVMXE6QR8RWExqw0FmOVPwtmGMk74hi0YiBQtTSWO9cpOblhk/UJjKpFukTrgxBqbBGtm9
XOiEA3YklhbOJXopVGBQ7Ar7J/r+v9opsKw6l1WVMu/HOAUnhSk+xK4XTbk/RtaghYnHtKnPnjLT
7H5bWv5Hh5R/7wRy838X9MFy+d+fR87LW129dd+dYPgLv1E+sEf/grhfYEMjgsTiZvjj+AH/w3Av
qAE8T5cGz6W++IPy4f2COeniUaWJiPFKpzD8/fTh/8KpxOZJcZCWwQ+hQPrjIPb7CYAz3H/rwL28
+p+2eVxdgpXwctLBnIFI1fuhqEgBP7m2LbFbggNaI6ZijEPAYJjuz9wCpvj1Of6v5xz7rYuakxOP
a6KEFDjlvl+CbMQc+LJqczcnK/owZa7mutXMEc5rtXbVjT+wQG6HEvTIEY5Fn2xKDuJoMtJ1OsG+
0e2QrI2pB2PbmPdL6nYvNgnKS5jTFv+iT3b3ia5dA1LdA9mLwMdfqjCtG5p03UgRsnWrqrKomu0y
i9ZxWLDn2ak7hKbBjCgwaKaiPVlMh6iwokmNqBVp8on6grwCufIdAjYYJZq0yjZ2lRzBe7ccZ/Bh
9wQuz8xS6n2JnApKdC2h/jMmIkSpKMqYkKLOf6tSC2G81jVMJ+S0aN94x5OGbaJsH/B9T9+YBMFo
9fIGFjX+53jHqxpXc0m4M7HINlkNfTlvvaUQFeHrTm/t1LoAF1pRRxJiSsDofImJ1kl0KmneR9Ie
7C/QqX0iD2AVBIU9meSy6tZKC9ZMnJtubmxzh4TDoSHMd97hxGiSz2lieQ6jSw2ikJ10UCxVDqo2
zNt6fGmyuAXuYKbisdMxCwT4Zi7FeZx0T0o31bO5MC6h4uCM162s5+AS51piLnB4S6ltrPdpPArg
uhkpL4Hrzg4h2Hozv2vgLQggt2LLCKRpg3+ehkreyGzqkNu4IK4QcBi0ncqq0+rQFMwyIYIWNGsd
AGsIePTqa2vZM8GBnctKr3uq+SRobT86sh2If5u9NgmFl+fnVeCnvhldhBmMe2KNWLNEd74SxEwi
wpK7w7vqWv2Tozft7bKskDYnlAtpqEqFZpcW7PBB8pxjkLc++eg61ZIdyFJX09GDWO8cltjS5m9O
a3CEY45jfkB5Mw5lJiRmGdMoSXxz3B5zzmQu39ZpKcdgHNrCDpx+vtAnx06cYkheEi9IXhuUbD5m
Xj4mCcSexymVtOzZazCJAHbF1gZZbFl69UVB7SwDko4REVWxn/rbnk4XIAqbEQ7WzWbUQqx6HqV1
VVg3bWK0CDI1fbgX3pB/6rvcrI6druUvYhZErcZjZlscHJVHFnGT5jm1WZXHYQKJPKbhB405XOJi
SHck9OjiFlBrodi5m7zk4GkMzXl1q1nunYQk69rGbEzP2nNwNGXNfL8oxDHo6S6DeW7q+g5rhuBh
80v3i5uDndigzOTBHeC58SlLHbUXgmu0TAV1CITAnJCYoFMrelFnkmhT87masehY1fRujSVZHzPn
CEBZPaVAtXTexZGrX9Rt2ZQhxcfK+1VaZnp2PWYoS1mhJBRIoTjOXQRVkYQn6GzKjqD0wNeNFYgb
wiTtWhNquBapC+9v9RA0RWSY4LqZhM2yAbzNH2Gm1fHOtKzlc9JJvAtl68ZkbGi6YnLgU/NKgWIz
VnI6SGU7mKHheJwYoHovBdJG8sdchqdM1h3jKtFs+9iAYX/0K7v3Ilzy2RrGdqvlkYYG9qmfLuLr
NslRRYAbR7iFa2C81j3U1JulN9VXNaMSOCwsb5BYCn39FBcFebXuQr888udJAyAo5njnpwh+KY5R
zgFShei6ZeWcCTzkjpwjgSHjhZflmgKblk2kgajeDXyZSDA4J6M6MQeTaZk3dXcJy432xNGCo5hs
EwC4DYrWakOX2b3xDR9ZYSdbVBWiqogATqGz3mFdWFDrNXhVArLcbaC4cVaNTFoHGhFuDTM2WPQR
Q4MjBpdki6Why0QCe/bkSQh+TOya/t1PdSbpeqMJ7MqdssneGRolw1k5DdYSt3nHPMN93YsS+Xha
SWT5VavQ9S6Tb7bB0Cu2mSRvjPIg0pxFOqWb/roWcWxsemvIz5WL1CCgq5fv8qmx9W3LKbY80ClG
3007cf3ijUre1kvlNkgOLfSFXVkRRj2ypq1bz8Litc0uQ4dtjonODwjiTtUBFwxIVQEPRgaqNRsr
sHoiBRg8TPgIzGl+sVc8jIEBi+WzS4yPGeUYiWDeMknICaeYWbiVtzqAkKk8ZlSK3Blo90dZR1zT
6t6DnZhEFcuuSQ88Jyq7SYxcIF9z0tdi9tWnrKqJPO9T4bSBJefxJiEoIw4LPTbf1ox5Kyu+04ud
3/uMuPI8HT/geilETd7sjFutH6oDYLHSOmZJ1vinmu/Oj+RsqGrj4M286qWVI7IkDIJzfOOjCpu7
0na3gmw4UIcywaJC3D2ZgpjFOSMPHjY0e1U2dKBVNEDItAZhTiyt3o2UthJwv+YVA2D6MNkG/oJv
hYiSnBUjjs87XwdTv5da0XOnSaQUJDHoxdXcsHJGzTBjDiSZOs5Dm2UfMBCRJHeW9GkmKLwVnxPX
7t9k3ZrjqZ4SePBT03oDdVLZ1qAKE5Y1nOuMt2bW3A1y/PxZX2IdrzHsSGDMoPK1G9tKp+UItbvG
RVRCDw2tJNbeE6BAKeLxuGIEOqHV3ggEKgPtN7KaF+IN3lcW6GKzMnK/caiM9IOFIUlH5Zd1hHia
g+DK0NL9ECKzTAbbUFHtovP5/sqhfWAynYwhQc+jiXvEp+BRXuZA4Z6IOd+tchphewNuZIa0Tv1F
Ym4OxErOS8kuQym3UYnpjSheDO995FzNvuyX3S5XVnWMa9s9lgyPTout5RoCjTwHatSuyzd0HMuT
LFiOddm8i97GVd+de2XCvR9pOXfhIr3uMwpujXxFIn5dt8Js1h1TG0By4+TpAfG/Hg5Zt60Xa97a
ku4l2oYdcmCfKIfyQExwfxwEkv4AMxA/7StD/+YIoqqA47v4Bkx1SY5IJM0WFHx2ZFpJ8bE6zRoO
qN2iyZkQHDIVjso6dgriRtaxZEBv8NEtbXCujGZ1yn3aSTZlkeu6Fq5EOIUs9uLJWtx9Nfi3xch0
sIwNdzPo0oqYJt9ojaujfeu30B+t20p36DHpAyVQMNTwZqk+0mTbdNAwvLTXmCH1wmfohGSoSucY
WZHBOtfWpri3V6N4brAPBBQrHQoYMTED7DrEdlD0ApAJ62bOJ+5hr2pC08+Md5AQTpg3zWxtII7D
jCE1BJa6Kz57Vc2ijoa1stkoUBC2DAmXLTdXGzg0obg84FcwZLpOMLmwYq0Z00rimy+VhmNP1UXm
BNmqx58mkyyh2XUPQHHHeV/pFIgBvWL7G4PY6roln2NvaON4UVD9+tWy30bVjMvWnYqOdmV6CfSy
ibCJacmdVyCba+DPqnwT8DRf+6U/ti7NaCIiCB+Ns+sWJFjgpX587axeHOpM7BFSuyEBIjaMfeZ6
ewBk2q64tOIg33KRsn7dushN7tai1/YygXvQEZdSra9+n7cP7ZAUp2FEbY0+SoVZ1t7na2+BS0V2
jajGLSL4R+RFdbQB07iGCodUnkEAPZQXidEtQBEUSbygWAJUZT6rDs4XNREG1AHP8lkv2uIRBOhV
2wwr/6NbMUjEyswaSozD0D7HU3kYQN/drZz2ULXVQh4WPdd2jV1EM3rPaJCo0a2evv/oiA1Q9Gv4
ANxQK7XJPLLwWqtiRglwPFgr54OpOqFjQ7/cT8p4pYDPEtwMJtaTHneB0hDyTknNpa/JOI2cddQj
yu3hadar8g6uG9Vd0fjbwcrjPZhk8imMtvlwejogdmcmW6nHEPGmQZIOBCKIFRvJs2i9bjPKESV1
UmFr0epHnSW4QI9T0zbleACjGdBu7lXEvCjWl0TDntRYO5DD5Dt1FKM6AEKiQAkfbWuWB6SbSMwd
QRbAeuMNWROmtOFPgBPuUV3dAVcmFK237EBZxDSIpdJ2Y4wKcjBeLPC2ddJ9VVm5uXR8gxKV4CYz
hL3TxnxrL0N5XNLlseCxwlWtTgZ+e0TqCzLi/LPfmgdprW+Obb4vhhIySAutodbgobRag0OBJwiy
aLARpK3zYU0TigAyujaVA3K+5w48k+NTbjx7mraQl+N7/HccPtxSBXFjIKnpvbWJpAveFwGgi8Vw
Qp46akN9RXVnHhqx1NuplDBzp2I72tUzzubpMAqgtUyJQMetFmz6rkdrM5LwkqwShBA93yCzEnuX
jeIyt17fbSQTmZUSKwWU7YYl6TV1x0cxIIi4NJlRfZJBb9H5QjFx9usCPTHNyWNFORpoJTjfZbXX
UHexotTFw9C4t31m3NUdCR46xxS1Gdoqvs5ccUuKmrbtzZxSi7WA+80yv63O0iHi8nR/5/r1q6rU
ydUV17rg8fIz/cVCs7aZTVDfLg7+k2ZM/SuNkK+Z60OQxlWOEaMmGiHJrnh24mByks+eRiqGP95K
4cEDV/1VzZlPOc5WK+V46kzSvmBaXg5jIyJve1gfbDf5hDiS01MbW3vPzC+zMM1/G6wCN6Ge5QOK
zXEsD6VCFM75wOQzFMLlc9X9S6X8K7TeHIEtb4tw4Nv6/6k7k+XIkbPLvkvvIQMcjmnTiwjEzHkm
N7BkkgQcs2MGnr4PSjJZqax/mWnxL2SqlbKyGIxAuH/DvedymSTEDjRt6FbGqa/leViEJpDIv6Pg
I0DaQyVSQ/X1vI7GyyKqCq1O2Njy2g0YZUZKnnL8cWfYH9/Kq1NEe/xfTuGaxA341a7pq7clA0mF
cxxGNcPNyHoXVrKCTPyzHqvTxIpql/fGRO1AnXTJYPzvCWMNQtuOiOHCLospLqL5KvMtyhb30AGG
3jpBchhxZ6h2xJtNhFftXioGrdE0YdHz3N+dYZy1OX4FrjdfdN3d+oKMj02H2vZiGNZ97C6MSGf8
HgA49/QL+0b6R6sqkq0SmQfAcVY3IrYPDZCUjcZ2hO3B92+pt1u6e0rbtDPeRMkv5Y55s/MVnvLM
zB9mL5ZcRZl8synOKPbyYzSbT76n7peZ4JjG4J2Et0LeQKMlvOQhxNzxEy/jFaTF+CCwmM9cZWRs
OuNMOx5PRzXn4yZXDc2eKydUoQWWSUlqni/q8Qpzkx2Wi/U6d32yo16zqF+NiIEveID2iCL6gr2T
IEvguOOH8GS9xaJkhlNMv+NU/XBK7LSNwMLHi9owTWJkjfL7tsjN8qpIxuItRZP9EScDlHaceu88
Tf1b33oaDZq680t724Mjp7MogpsFqN4gayuUbbwMHOJLczOn8xsRMsWwn7sqvc/oXfB7+9q8z5Ph
yyqcsAjMZVNlNvHw+Cl4R5NQ2zEhhd0nMXKg9C3juiaPJkR3WUGwdu77EacVD/AVyEBiKUpi5WoX
fXMVZMsbmb/Lt1hsHgnyOiTThHvJAihoWbdjBtFkbmUY6PfpZJvfWY8recyJLhPdrT3RhvrLiF7V
8t8XM/OOnoAekKTkrkWe3ltq6d6Qwk0OXYSrzySOvztWdfCxo110NeBt7a6zJX7sUrjnS1R8jH0N
Yt5FpRcXn1FT3k2wWNIMc3tpVXeo0p03d1rj18zi1cr1k22SazNh9wtxgP2w4FLXTsKkLBLEMrkE
hBWq/04iszsbzFtw4pPOWJ9HS75lRncYhHQOjj0zJqlarG0OT2tbregPInTSbMpux943noMluWGY
j1aOERNZdo2z16PgYxk6Hz9rUdkPwItpjacYLLowSFx02DZaNn1Ggjw8TFT0Ts1NIEGi7u011U30
yatp9Tllrelvmi5jAzGfG78/GtYKSalB0A/QudFtdzdRP34U2vhmSttvTNbuiLQo10o0t6FRDOTW
u77ilhvKzzjBSoag9zrHbmUERknvXDNtgG7T7WQOTKb1cceGnTuiG6CT2gyR/5ONaASDso1wN6pV
Fokpc/ZGRGRMZxjhkTuJHVFf0Yf+4tr00AkbH9x35dZp+dEr+F5cmfxsAplqb1dZ5m0ncX9F5VCs
Zm5lbxasXZjMUBIGGv8VnuQlKCy6dKwmfOWP6PaqfYSdgOOgiZMLdnduNaPdOY0KKbCeMg8rRzjG
3hBfSJNdHuLcPhGLmRAQ2wdq69jTt+fqcW/4/GogDm+ipsKVK7uTcKYnGCyRWAevXmg5AzCH6lgs
vGuL7TBHnpfyMJQkgeHN7TYq0Xej6Nk2Dw3a+mZNZPIQgO7gSkTblZqdhanMxB5sJHdsF68vvwTe
Utk71M4yHEigf6oXDqgp6aytDJR9TOqW7a+KTSyjxOpdm7W60s7wSNBcCIvsUFl9WNnu/E2WLMDN
jvHFBpuFv4sZdW+aYjLXX4qX7zBfBlNgix0HArl8sUOFNTLpCkfG64wDy5nx1zBU6cesrbLcNcXC
dTXxnKVjo49Gj1CRDNYEf13bh9p0cuaThXl27fhcx0RdEuz6Y5ZIL4nuqHp5mIPutWVMd+0Qr/C8
jGRDjc3LIIff8FB2QcRJuraNnEozEhomgvClfT4TXOLRU+P4D2w3fETRlkaVWUFTBbEykrBY9x8D
u1Ck2hkziCmRjN7j4OKPAa1SJ5l/RBWBDG7aY81p6U0wb25bOyFjR7i/gslfLlU5/mBy2pfVahiC
GnrqAx93ft59l1YNu2XMnoIqPwxT9boEySd0gQVLZ32MaBl/zYJyqkD63NRWBvegafdAcZazb3rP
hU5PTTqfs3qx0QuWyI5aKxxRzGyMZDVMIkx7GpHTbHPqQVlLJvPZG4cD87rYeuOTnFmdWrcFF3A+
02hONsGYFfG/GyZdkhFAehBde5l6Bgc6JdJ909nMp8iQNQHNLAONWblcApHY5ww37FmXzU8UdOw0
QWC95fEfh148NFdqkAxDZ/VBl2buhlkQITHPV8XYvkFTJrtnSNBv5Il/X2T1eF1yqzQjGlrNYIbk
SyTltUXuKCwByk73dmFs8Fg186VHkHsDYpBQrtzqbzGrP8K94FusyeFarY1xz11eBvODyZmKlviO
MeEtsj26RPg4h5W/9xJ55k+flsfUmQg6M2/ngJkbHPQXXQlzywEstk7fv9p1gMskKF49f/BOzQBr
gSPUZEVRHdKmTbE2ZW+z5Kzp6JiCkRi0Ie5OscvHYQfV+OwNNaMq1m/4U1yMFdjq8M4+uToXdNlY
56HfZA+BhjtCI6EBxSzW0Yrndt9o+54wQf/i96O+9Wrr3Os0fy4cWX21jU0iscAEQUQXuTOBrugN
M4cRqfuL67kEl0MG49as5gJlNAF8uk1vZT92+0qbsKUdTsGirrpyA02EUa5TOPrWiCio9iILvnxo
RnSpxtGZ/PhmNBsiG9Cz78hz0AQ/KywLGMpJIF2snbbYU0SogHdLV4HsSSd9YDj54mHwwxiplzBw
AhUG/vg1V1Nw5U6idxhpxtCW8u6jqHHhba3AL/ZN1w/Ic6PhwJiACK85Iug3/7bdHDX1eAyC5nPK
mHNrt21fNPqFbGv4dDEEjwny+2Tra1TskW3uEohO6NxZyJN0oTNcg102v9JCQNhzC94xjWLo4hiT
sRBiaCCaUu7q869ALWqu9M/ZNIFbpGQZTpgCt2Ov50esGJB5LceRFwYsjObwGJRv0qXnjmpT/17c
MSYuy6Q2ZHRuAg6h/BtprXBELeOpodnlKZrrfUQE41rpZ6ztSOIdH7j/evJdmuygrOKx8stgm5bJ
rzmz5zgETIdRXUryVsOAVZHaul27c4l0xu2hoXfrmpu5ScgpXcwYhWBWLleSWzOcW4rNxmnyH7H4
b6ll2dsqsv0N3O2vblB8rSZ0eUmbbRe3K56IC65D0kTUMUnxtMZL251lEqDl8ubuC9u1c2gSxnyo
Z7qHuCYTBe7TeDNJ3Ea0m/1u6ooM1FgU7xuSVF5LupDWUp9B7Dch4UqH2LJ2yH1Z4U6Ge4Nb3Trq
nod2MKLyZBV+u7F8ksx2c2m1TFjhjewHt4oe66yV71aTfyej+jWX8X0GBX3XqabdEDh+bMxo2pKu
WyOkFtZl8tTPUuB7qKPxtxtVn6bgeTVj/xErQhXWUFae4jaKPyIreWI9eEvA6X2e5u5ztsx9mGdL
h5Nev7Ak5IM0llNZ2bfDhNk0HnB5kvosXqvSfmXw1obMN38vsJj4iFF6adrGjdL+ryTFm6Mh8XCB
AWRwJr0qyGbuRwe/W0FY4LU1svUjTJ0pju4/4EfoHXzozyKz+m+zrh297QlJPpWj9ctXUcaXF9qf
gwok0WN9cN2S1ilIrmIfj3VbpOQugpRt0/ShYQsYgslZNR5ixT0kmvJXAoay+YJuSG2csUS5xk05
dLvcM8vLDNIIDdw+65mEFuYeCctdj1X/zpt6holqyfbeZJ9Nt893kznC5WV+1/IenSj8TkPr3oLY
yLZdY3SawAY1vYy4eTeONwaHMoBjTSRutS199GTVLN1t1tRkB3Kl752ouWjYnRtYLD9TmqCsFSwD
tCQPUFK1xf4Dnbyz8QcKNrt1k/3Ec3KxKgO9DBmfXn8hIamKtkaEdRpnZ5MSSTk89Rn8EbNTJyBg
PRSGnGTHfJL3qkguXrIc0zrVR5ABrGoWezpjWrF37HW8XdZnzLkidnkB9ocHEIAWCKdxnD9yFtI3
WGz5z64ZmPEavz5lnwUlNduF8SVjn4IhWNlfo2Oz5Aq8FqtHX/tn09M2AqsSHzGyYlJMz6lbiTds
yimUGLMkRsFfzQ6knZbASxgooLxoQCi5ybsd18k1Y8Txoawbur+IGo1hriBRFnNK88Br7b9ctpmQ
RrSztxNPYL3y2/LT75Thb8gzoZBx2RWWuxhfFFv0GQVrb9aUJdob2Q1EOA/IYV3IONaL2XybFupA
+si1h1cG88kki9ik1z6NN/GBB76h03meq/zGEGyruY0Zy7USY2AlW+SRALNRKbfyx6k5vRg6/MJY
tSavS/MGvwlYzzozvKdO1yZyvsiyD9kUe/dTu0qXIreVn3ajIBh6s1f8DtpqOLJmY4JT8AUkJxbO
E/z3LXHPXliV8qqWk3HpVPm7W5zt2NrDVvUV+fGuQ83pq0I/LiJ9RXbGEj73kp0InCOLQG5Pwts4
hQtihIsgo3ydUmysNP9RWtbPwMemdwOryFsjp/dllAuzrIJI0KAXzrksFoo4vBqc/UM6IyFwUye5
bpa6qqm7kB1spL+AmctyYzD3Ivei92pqh5d2hgY2RUHzBr0GkZ+uQHIAF4g1Kw8pH4wKLdRGsJj2
wiDB38hKJ/U/vEwRK0Zg1/LEu8JxMw1M00m9p6y1ahJKttXglu9aS8aGQ5S69KkJ8mpZNb+99fDp
l+mgUtBNrcl/ziSaLlvYFwrM/McFOsRThtzQCek1jDw080B9JeakfI41IqjjaLpx2t7YdZgEtoXd
1meRRfKVnRO2w3Z+LZu2uEW0z/3RjooT0bavhjRGAWtUPp9S3tkb0eXOm1OacEqstmXjMi1PdTwl
EI5MHeIkYvMdcZMR5py191Hax3e927xEUclR0rAExtPuZupaklth7kQ2OkfTSvoDnh8eTI3B1xWD
BQA/iNewknZqGLKaycnk0KeSr5bD5I7RxZ4NKphxgYVAH3atAczmTUZjAxr9JH2evhRwSbgGV10Z
nUfCnp1FT8hIiD3JEKGfUlfrawtxyhlcyl62EvLLQB3FYa2OIoN+uomt/tkjBYv9O8xAh9uNdG7j
M+2tYzOaP2kc9SFqvftkMBsGeiAgEhNWWIhNsP5opp5SfXbX2UTh0WvmffwIBGCNZOOeh0hmPmZW
EEGOMob2PTPwFudle6nVLG4E39BvhIzxG7W+j/9VlC3vQFIczFYQI1QOAOhG5PgUfApnV+SO1TNU
ii4sjSw5AbuHzTYaBDS3aB86HxgPZCImSXN80ywoiwQLM6crrgyDtZjkLB53fr9U33aHlI8V+oAP
mvRVK2c6aWunv9CeD1sL2yOFGbtut0v2rcjm5wz6RrrhYG3CaMrnsF7UuG9w7d/6nj/+TgVrLCdh
M9Rg1qBhR+AYw4/71ABNcNHb46ufujb54iQcYiVM3mJwGa9M5dOvXphOf5Vqb9m2iTU9oY5xzmkG
d32loiYvxJZNx8kDpKSryT8QgVI9+0ouaehAgNui38n43QNTb3kB5DaPkQJuQLCruusz8qSDAoks
EASEDA3OVdbyHzTIDUFx1mw+gFXN0CWonzKTfF4lyRi71I5QNEPYw5cAOZyg0mzbG3b+U9ZW/2uY
8+SYUett0KnZN+kImi6aUS/J7skoOu8aPBXh4kwjwKqk1BT+YtcRcqVpZqE+4+lTbZfuFgtqCuZC
x7ghlVk+BSh3ng2pWLga8wSjDmwid8FioVuKZHcz9RNhcTXlzEsSqRQJljBbydJKZLeGpWa+9wgg
LhQ3i0lpN7H+VMvCdVVUJZF1Y2KMZ1OOzruLOpdFRJPb9A5Jdp6iRW1VwvGBhhgMNoDIAUSAi6EI
KpLIk0tXdPVj01a0XP4U4G2MzRQCLj5XAyBeuYRdrDHHWhMmSRahZbJ36NNd19BntAkKA0xrU726
7WdeT+NtUlnT8xzxlSi7OLgywHrvXEzS4LNG/7eVDsMF2jpBiGOfs2KFgrhJpABNIRhE65JZsYhf
zXHurpuIaUTc+3doKAKQGszQaEONGTig1ZeS32cJdjEw0auMHC6gp926Qk0rvU1dUaEemcaTqGKM
rEX7RstGrOTKFJml4upu3HPdr14WZpF43OfbJMoeYIDos2AyhGTMLRnayVtERCHIkpixFD4x+DaJ
B5bHqx5Mk+mdwJhEI+tOmhpj8cejoauZ+wcT9obZn41smHbKYpa7bQga3DlOJ0ObGceWyJ2PFuAP
ci2BvIWW7YUVRHuIzMX/ifyA9GJZIc7b+AZoaZ7wLP6V0PkwRPFzCS4heUplh+E6YKOyzSJkDOu8
B9ZNTjTyZp4D9iND7VxYsxbwJyQWIGqqKVRJb+6pPakBkZngCV9UsXXgsbwCz6O+Gic7o11GgfZk
RO10xoeJdKBblUI6VXcmyqVDQzjZL/Jm1KvrauPVQiEht26wBO/se9MbjF5qPSvM4IUZLu2QaIab
pIstZhb5Soq1OmklzMjQdahotM+tn1uvySSSBxK65caQ5lgDkmuNL0aczSW2Mvc2n4Kv0myflUL8
QBz5d4Z99ziigsPNXeabzoRzkVrtCzL5HRAGEbqoyuq9xUYL2YedfZJE/6xZNjHztR/oRy9dn14B
82Utu2I0NsHc0qi6JKc6fvsVy+CxZmx+WsDCDY1KbkaPUZIXf2GuHz4gyH7ZVhfcqa7mdoN+0Icm
2j2WZOVuSNKdjNKZpNPujeLMe1gGbXwEidVz8RXh0BDt4ZPRZZSLuffT6KnGc7uTIoqPZbvQo9gt
SvMe8i4ZJzykNqiKeQtkIiPiJ/3MIjM/j4PxvmCBK7i4TgBba/CP81ryPc120N8S/11d6tE5+xOi
N7hIp7El01oJO0Eom2yi3rkB46Ffvdm5GECFVT+dq2FmiDGDnsDhjkgO2TFMMlgdyIRYRtIHilpc
0YzO9rbJUNFvGCUzCJgkuNbRYu/JsXV0AhYTQZ1dzSlZ29NUPMxT8gjLdwq7KjiQXeQRKduyXwUv
qcDNUiaUvyY5LncZbB2MvLfc6eVX1lrROwcL+hmIt+nDyMj0lMZ1fU+4Oa9YFJZLHjD8jm3gAwsT
lt0xSMps5d2h6EiLAzN1cWmynGuHuZoxLuesjExaEL4VG9NzypfesTG4NLmRPFMt5Oeoan7aykn2
blQYoITM3E43a5pPstGemG+VV4EmYn71hminvHWn1dJljg0B5z3jz2XTK9jLkLxpevmSm851p6GA
CCq9m9EusyctVEt55Dqcv4UukAnryZ6Iuq87JgqGvqikDRX6VKN6s+vVCO/UBshvOpOaHiJd6ruu
Hm/gB+8W3W/bukcSWNvTfF2bhXOOR6+prxE3TwAOA6sZt2Ii7nWzQPhr97G/3meJEc0dA4AUP3fb
5ZBfOVRZX8V5NPzGQUjD5Ve5rT5r5vMLt8dQc8IvIPSKn9rIVXFSdBf0dMNiDndO4nVNmEV2/awD
Pd2nHJ7Oh10X1WMwqu65m2pyaAkyXux9kQk+h2H2SKyCWdLoHeCo8r4dZG9AM4vK8gteZJKvR66r
LmowoX2LTJnDSWXoIPbg3ZboVLa1MHdBNdNV0IPBQZLpBHyczC8IAJhSvADuX90VoYu2s9wbyhU2
LvMgqK7LVlowRrrMFadhKuANJAuBktf2VDIEy+G9JZQSVuK/IAxzv5j1G1z1WlZ8JLqZn5AMstJI
ugV4V5BkbfddcDNxXxqs3RiHQYwHEDYsFkNOVxQYpSrhh40aHP8CYhSmlzH43vCxtFzf13WW54+d
8PtHlTWs+f2Ga5a7hiV/KOm6rYubq2jeIW8X9hMAS2LWEUeQWwunqwu2c8zG6DjEqRXcM6Lo6CmY
0gOuSjqkc9jd+VoYaMaB5vpW5exLUdagIf04E1/KNpwXpJg5l2C5aiSzyDKrrReh7wwbZoAmzKps
nlnqSboWO8YutZ3iPnh3kfao6yympeEVy+LLHhN97bVWYiJ2NeS47+OKwXtPENlPnqKLRFXhZ3eV
yXCUr+liu8ds7BSP3DJjJ6iZF+XnoGn+mBiAPEXSOTt0vFlPswmmWsz7WaFROiqzjruNi+jPPBZJ
4817n2FSA+woM/XtpAvr1TFLxZZ4SgmnrGCwMvboofIdoALO+ZaHCH4BJ0Xrw6fugHdRvyEqtZVV
w3ccZ9GCGlCwzLcB3DoUScqN3bAel0791E3DiMjrbGRbRYIf7SmtUs2Y1LLVFQHOguxjHgNxwvoK
r5pN04Ie3J7LBHX/UvQXtcisDms6N/e2ZIFg3OZqmdtjIPKl3o3sS2sOmwoUlh5l5hwRvE5gd3Vi
t+lxtIUPZZQ1JMPFkmiLTap18NrZgwf5CV97dVE61tzMqA8l7F+8AReEoyOYHGwllN0UvG8AdQom
dKkFnCVnryWYCOSZPNhKNd0pyFwnPkiPMI7N4gBW+AoKslh72p8mldcEOcTNq03W6vzeAQ4nCbpr
4qsoiyd1Qt64TI8UABXVeBr5/QqmGQoqNw89eBjLwnUAq5jOtDe4M8Vh4C1LbwDa9zy8htW5pyFy
u/qq8mb/sx57y9p3iJ1kOKrGgAhUIYl7RfJK3hZWSBs9cYkQbUt1igWkTucmDxlTx+9JgJIZASRb
8Wces/E+ivI6h4BYZwvQNnS9N2mayvnKpUEdOU6z+IPBSQklqMLCu7W7yvsZfGuSr37TeDVFls6r
+0QnWXnKzMZcZ9pIMmF8SD4FB7sq+RDcRjyaCkkVaDmsdah8q1Rq+bjyiY0DRBYbIIyuoaiCAJzL
LRaRmPUwpp94xz6vSG7zhLOBIXHl9K91ThYX8d2xmM5N7ubzQ22j5OOGZftIcTih3mW0wxribXbJ
tHmukb6NxxSXdn4tS4laxYH6pPY9KkyHzwD962EqXAHLihxJoEl+3H5BGximsDU1G3JjTAiGz5Xf
2qe4wc0XMq4e7xFHT80uTVRwM8SynW4YUvcximGS+iAXobT6HsZ4whcKS/cJKTfLM95LChjDdPGx
JrGKgvtxWKb84C0OakvXoRTZDippkgPjpGzedQDPAC/bmlYKCX73a+rh3vHOriJUBVAayQ/6Kf/c
xBGiskB3zktNkRQfJ9PoXAblHg7rpG08uRtwbAxHp665xtzW4pIWaPjHbZRXPQ8IV667Tbtmfk/Q
uGrCxs3MRvqYDt0BMfLU752KgNlzSjap3ANyz6k+DAdju8BzwIiDZfE3/SkqqLKfunrbBbVV7Gwz
Xn67CHcT7mlyIkLZTf5zYAT9dSUspJR5ri19M/e+LU48x5nad23l/pJOYec7K83bjlovt4ZjTSv9
m7dp0uxHM/+zgjTwW4L1RC4sDQd3lyn5LvOzlttAte1hDEZ73OWOUvmtyiEX7Rh99z1hJXHuIRKc
6EFQSwr7gYqcU/X/rB62/w1fX/1dPnbN93d3/av+L8CLuLjp/mc3X1gVpMD+/vVnO9/6N/5u5zNc
62+M8XGdSlx9Jt6Tf/r51j8iUcw3ifP1bA+nLSbAfxj6LOdvru2zvWO7gJ+OeO5/Gvr4I3hYPMZE
AbGiRbf/nxj67L/anIn9skxMtB7RWNgOrb8YvS2TSgS9ng7FumRYUt9kAUhgBkuWfAVO9jbNGUYe
jFaSEirga5zDgbQi2q0MrwL7cdOnB0vJqlineHlQ31lEQRz61kVrHsAC/xEwj3oksOv+0JkwcYdi
9bP0hddeSMHEv8FqRl41/siEiGXca10JKFCJJDGCrk08l7roD32VLedAq+kSESFLfgm3sNpqVzi7
KVluarjF/f/eM/1f61VdXZf/89O9Sfru17/AdtZ//5+B9JaQLkZ19OOO5azQlr+Tcgikxx9qUuDD
K5Grl/WfT7aAhiP+sNQjiCTu0eIv/cOqKsiqJ7KW//0z4P4v1tR/Z1VFM/UvXlVDQPeQ0Hj+ameO
mUtK3I7i6LhMwyqgVqGyA1AwytDFkYyo5ixWLmRTAn3aMt1jWIcT353XZYLVPavcz14M03lNpJOC
TAtqhFp5N4Edw7Xip7DNveSe3N0hZ+zoDTDjXXSPPpDvOkyY079PVp18YJ10H3wDiozHophctVXj
ZcGUrmpyJsaWLUGHaSy+oqJyzi2pCOxvPQvHWE6Qx6ZEerPNUrNj9kV4DVIeeuGzM4j4Rfsimo/A
GEgA6N0kIkJJ6GZvyXp+cBtnVneGKJWAYKFztAwNAAWSluYUg4o7d07Y5y3CeiX98ikrrHTtopc7
lLTj2Q6QNUZ23mxNqXMk4255zbQ2/4CrOJ8dwlKvwHmrozv14xa1MT4nZNrV1sKn+Bn1bbmf19Gy
bpaRYjiprnHUT5e4yEEJW+KAd0cSSMZSRnsF+l6rI4mCGSx5U46exHEcFa4HKuOAjqSRSI+0j3wV
IYp/nB2HVW3uKvc9V0Z1zGKODBiV+kL33N4zSnjULGGPURT3uLfM5RDggmDtxsgwls516drT7wgN
CRPNeb6RWTuciR6ad3lmyKfa98rbxWHzwN6QUB/bNYKw8Af9Ssi7c9Y56qoN0mPvNFdGjI6r9spT
kckJHtdg3fpsdZ9NnMx7b1n9WBxV9wtPJpVHlrc7rms1hZSw7QNCL7ZT1rAOutuAGYLB4XUgjgZU
gpFLnh9TX2DFHIFhwyBhH3di19SB78twxcSmfPVsov6oFl8NLJIXpqByDQWPX6Ohx962UIZsskEz
l6k1uPEO+xMBD8lR8gZsMPsSlVa4rykVCpSWRB49mPooGfAfSyYQHkovg9UqURZASpBrOKONAEz7
0cjKaEV7sFiQXx2bbAw28VyfwA2p3ax86xA0EoNg7cr5mpmXcbH7jM370vdIArK5AYej0IeII/Rd
wIiMZfq70TWiB7U40HkX7hReb5TDtF6Qitz28xQ3uzjJScvqYLr7rFlSG30fAqlLmRTWNYj+5cVz
DM+HUg5559jHsXWVN475pALXWA6qZBVCJ8Ha3fFMaT00QC+9FfsQiG5PNoMFpL8dhMHf1DG7o4yw
rSJxqvNYT9O+jMnHCm1LGvci9lhOCeEdTPuPr92oTfT7TkcfktbXSpBHwi9Z9ewnLNIAPGypBxv5
aHGk/ix31ijTa6MHbuWZY3nJGWhgccNgwk6SjwiUnNTJvlhiH9vSnHQ7NH3Gs2nZ5XU+rLsnrtkH
6VSCQwk3Cl4xdEPwWILx5DqDc7KxDPx4cxDdx1ZUNICHOvGERKyj78w7YYWJBYZzF6GuqSCtRs2t
dnwrhottkRLNEktkB4Ns9t890don10dcvWk7I79DUjqf+zxFcZyq1SQxtS1ef2E71e0iLOO+coW3
Z36JTtVJ4vZg4vnAm0CPhztmNApG1ugZNtACoXnhPLA+Oj+tULEFY8nGmlGcafsNc1u1DvfT0Zd3
PFzzldCejpjULwysM7cx9MZs4KJobhf0UYolbEvncLFx4951ecoz52og5jnCEIuh5iCuZkD81raD
1LIrawymh6AtvFNEbglukDHLb5DMe1fmoHH954wQkQPMEmKVg0xxSmAUCt0XpOa0XYeXtzNOuJQa
1OnkXl9IEGqvCt9oXjV8x5nv44AGngnNQ9WKZ0956tENium9Btjz6dMXIU90DHEcomn8/s8Lb04Z
/vlrLf1nUt///S/i+a20oX9TkjR9+a3+XG6v//4/6BlUx+BqpA0V5o+KhMLj7yWJZcm/Mcj1yQqm
cKbYpRD+R7Ht/I1GSVIEexTpwpdrDPw/ShL+jgkQJYB0YWNBpcz5T4ptizbgz/SMALgKj6dt2zKg
BILjxp//CZK14JuHZzAWJyAxyGviZ4Ph+Y6CBTVIML+MDBA3QXqVDSdmuNmJMDV1XJb6Zg7Sjz+9
ZbR+c1yVfw4W/tfaCHLH+kootYTLaGf9vf/1lfRtQmYaRulTnY0nzl00n0Kqd4cedvPvf9L/95fm
PQTSRitDOfgXigcaR9tMCjy+nRlxepU7MYmrKXLto90k1r6OELJk8YhyZaWVLqpir9Pk6X4RFBos
f4Ldv39BUqw/8U9ckfWXl3wMFKfCQbS/1q1//hgU7OFOOQEBUtpgpjTj5ouOcIPKxwGt3C5LlkvW
dynyOIsoRg59R4aVb5qXgBnawZKquMwTFpsN0OmHIHF+xe2MdvI05O0eGcW+VcMuCtJf9NoW3CY3
ab8i5FNYAgqSsOv5SnYHoqS7Y68FI04WQdpwX/ulcHfLarbri7MyPIwSzz2TDMydxnQTwbBYMMtf
y/QUYBz7sQg2uyPPvf9cD8TOTG960hXQPhgi7OPlypxMpCcoXMhu7KdLEtzEoMR3aIdPhp8+LmWW
bESMmiTKl5tq6E+u10Wf1QJXYMiHR8uauousDH3nF6zKOmJL7hLdpNezmxDWN7AHTJZah0TOzp/J
suSvlfJ2DrGavjMnmHMqtlq6uNbucl2SXIYhEy3FXLyNTiQwtfvEsxHO0nrutZsEgEsCFOoFYgli
JJmC9HeRVz+PdiJ3GMSY16bcm1vCBLNkW4gEZ3/bVmFZEEvTjEmzc0BUbNmsRhfv/1F3Jt1tI1u2
/itvvfFDLSAQ6AY1IcFWpKhesidYamz0XaDHr38ffOvWtZVZ6ZvDylGutNIUyUBEnHP2/rbCqso+
gOCzwrEC/ra2126fkSWazV8TUhzhvNVBwWUT56c2DJgzRXMsOn0i5814pvS01p3Sj0pW2llT8wej
3/DaYbLKZcRjEBCSGAGaZEUPL1mPgic5mYxxl9MtJgKE5pSdRdKvg5LJsUJZlYcpl644t9fVD9Pg
Ip4qTXVpMjgQkF92mLrfE6+6NnMejNl6nGbjWOjyYIo43Ux5/tV09CcVtS+ILeQahMtEnKyNhsQe
4n2RMziDGochgEC4qxk5LRdmvteoKfT9pOc0Icd8xtTMiD5Vbn1OW/IXuaw/4MEAM2Fp0SkQc3JX
mlxi28zw3oYo1G68HFE4mosZmqY2uEdHqui9CURzAWbiYElAbrey2Yi/NmHiXYXooI/8i81ZHzjR
IdJY9smshc9GLYM7E8MIfN3Smt7QyIlrM9Gji6cryw8YJ5C8QZb0Krc1PjQnFd6910eIbTJGs4i7
DCRENNLfvBzu76YaRXHIiqq/QTs6Hjwb+XhrZdWRiB730DqI5odQG+5a2cy5T+VV7+cmTl+LZJq/
o0wMkG9BkJnM4l10hv2s61K9YpYvbnovHA4dcOa7BSt5zslDPcc6TuA81fpzR2peuBqgOF9ZluWd
msopd9PcuiYua0Dt1+6k2n016dNjVcfmDU6H/mwlE9KgcHhPG7vOV8LJh2+ZMM92V0T3c2XQMoH/
ZUJS2ht4JSMMDqOS2sq0qva9tvQP6MrVa6G3r9ZYXaBncPeoNhHq3F1SawwN8z5uqXfwBjZfi4G9
C9PDpvIigK35+JSSZ7tXRjc+O6NxJD3UuZmLZ3v5+WoGftx1FBnE82ZJzs7UPJqEex+7yd3jwyJK
UZ4NzXohdCONV1MM9KdZRs+iH2rflV8nZ9J3raw/+EjIwO0YT1F8bTLJrbqiYsMWs4qHFI50q7Zi
pHprj309bnFUEpR8Cfp5T+KjDweDepM1iYhs1WkPgV5diXxnMZ9hpzVAacq3LGi7dWsQ69zEvjGS
pgLjI07E0cUqTcjEcwUn24R+GmPoBIYXDP2hG+CxhOZVPM7bCn34EDn+XG6H6rnur3BcoARDjUfK
HPpM/G8Mi63uvRsKZ9UTQjrXRB2zlTB8GMQ+ddAKEY7V9d1ZMK5JkiOBZH6YOKh61bq2XiPsFGUX
7UmJITLHroBOI61lYrNOkGCvJaTyQ9TQL587Kuu62odmt5/Ne6QBaEK0VdN/18g62EyQjsK6XWns
sL3eXYWwIwbicYI4uOmk2lmK0XmEbQ2YjN/PiC5JN1qRCuUwriK0piCQqSdu1eNS65RoTZlFas5a
g/sf67chjm7PrIyNvZw087zLpgeHDa1LLkklr6h1V1n/kEXxm+l+s0ugl8R7ZbsKYTroyuRajWeG
xvfaWDsbVLOQNw3tJhKNP1ezex4R3owhqqYygCydM9+ubGgF1JDXqjCu2EDWf32WQwX441nuQmNG
K+3CCCOF6Nez3HCMqLdAzR9iFHt9GXN1whshg8yv2ToqZT0VBRgdq9Q2YQoVVArQte6LmBpmDuOO
G+O26W1v4xlleCC8O2vRleR5kV5HJR5sWQi/Cmuf2rT0B10r7whdNW66om7YFeUb6IlLPVM0l4nx
EsAt9VsdO4ow9njN0K7LetvYzSNp4/EaaQjPFAEbmMpcvgZ8frokOw2XK3Mix10nMM/9UbjXlM9i
M5hB+aRaCTi864svotGYGiTlcTKjB53slq2V9M9aL9e4k48g2S1kgeLeIC9q5blhdMbWcSa4hkkb
o7cgwouI+Qv5Vno0Om3rUqXucR+QA8IwaM08ZUKY1z1ydi1VFy4RIjCNe9YKyqECbyMSUWUSKDkt
b90hzUCqsef0wIPee3fwQZpVbUC7rZuMPaFHesZW1GnRl5aQ+hjhWETIKflFBUkJ3rVC6uDG1aOO
BzbqaAYLs0Zwtiubd1sM2mrWYtIZVVoeupLElFCHXTA2BACVYs9F9aWf2kucim9pQvSmsmxsorQL
FpTHeqglxkebRg/Dj31VcBQmg/kYckQrvXnTAvyqTV0uWI+v0Fdor9UU3S1aX3Rkft6R65zThlgp
os5OVhe+YBvWd31D/DDWSygFDcQP6cp7pZY2XVxfEz1CGKpu4adKmUCSaXAjiFtHYcYPlPaTY7BA
PLRSGz3O3ae2s8mWnJKvotQFblJ8lejUsb9XXHpJv/X55IEW9Q5mllKII4gee10PxYtV9a9V48hH
Ar3fRt2ot1joMj8hN7nou40LCBYT/8iuYm6IgD1NutgNGpqoWh83RU3GUP0utSWTd7rNDH2jRVzi
mMliHI1MX4vaIxB+wmvr+CoyCsTege4jZrsLNHEL66jFeqMdMUNe6xi7ZNmyBsCh6H1LsgejLybj
d3NiQDmIBzRQpORm4knM8d1o2mfKg7XWc2CNybNL6Ghj3AuvOITjRxiJUyYA9zMXzKDtdpaPCgdZ
O8yl2bd6dXADRTL8tKnwOsaCsX8UEU1xH1JLlIPcFGgVLQ0/AnLJ0XkxaYMxV9yIGixap6+brlnb
+alsNy4Io9k4MNi4TWvviVFHh4HYC8sbZGrgIXbS+ubg1zVH3NBn1yJ6stuZMr3mbnCqcFcSk7tY
jDq1m/qB8oX8itnXmcLq41daHx1T+zrtTl19Sat+W6Lsmeuvlju9yui16j40wA8dxiXAS07y0Wr6
JjNuQuNRtbWv0RDUxQ3KNn8kQBdm854R4hB+JAVNzOj7OAPCiLdV+xEPI6UByUMo7EW/dasjwqof
M2LP2Axg4aA9T1hSpN1e5zn7j9H6wM9WGh3w5dwQpr3RPJ66r9noOyZVjFDHJWiNT9drxrtR8ohy
VYmH66pEmZXxCdOEVqXwCQa61gCZCP1Kcm6i2WUEK4+xvvCYK3QFYNpCVm2fL0NNggHZdOxbs363
8hnn1WIF3mkzfw8TVZc5t+h7PFXuhtTLUtjrVjESbwMf0IW/oAgEoO4c9UmNJFU0ewlhyauBoiRb
bsp3Vg3JLbznErbpXRd4YrWju+iPJur1ut8uObYN0cRF8JIbM7iezezhDGQFZiBwunHYTx7epoXG
rbiZi+nKFq99qDC5aKvO00/97B5DctnUrtbVkx2QqFzIs0jSi270m9GyVpZ+mnKFaEpdQfzjsSp9
/Nb7uZebGRS9BMlDYqO01Ilu6xH3qm/bVxiolt3jXGD2s+UlEV/Jj13nuQHmtbhF4Hf21OtQXMIC
SlX4bpUERw7neGx8kvZ8S8etOwSIc65xXu4EKopVM2NUy/nwSI0EZ1RbmbejhwJn0sRcVqnqGm/P
Bi2zvsvTGDKHe4vz7iEOIGZNDM+3YUcdQYCTzd+CZsGMpm3a93SVZ7UmPAi9KJegMS+fchV+JwDn
PITRfIyz4X6UWHADAydBmaX5seoXydPDhEvcFP0NBkXiEGBnh64fa+qqxFsytu5OR0wMGQtThJZ9
I/sKlQi/ZBtjTbMTVz4ZDaHzgZXv/l9jIzxzUic91IFS1zM6uHMmau+lrhG+h0QoUYvlGkI0mWW8
dB1u8zb2DuiAzRvTHeOvKQm9V2ltJTu07e1vEOvGp9wCejg4U5iAmcxiOSsNhrG/tBKqetTyiVTm
Q4UMJvcHpx7vqA1bup6Gy3/sqmOw1Cezi0W6Unp/A1+8OPCuYjavpaYJluomX+qc4EfJ4y7VT/Gj
EEp+FEXaUh8FS6Ukl5oJl724Hpc6Sv4oqao61e40BlPIb8fmw9USDFbGSMsVPVR2bFTjXRGAJr82
DjdVXK/SObtG1F6w7UTvKXkTR1PjzmDFqDGWEELtxgLf9hZCKHrsWi25q6ALnjDD8Pga3UOqU6Kl
Va7Orp3rUMyoLeelypwj2WwDYdFVRkBMjT8S5kPjYNZuwRd2721a9vdEOzzLnPFyyWxtVckXiFEe
WJrwJm0hl1po0Iqsf51tVGuS4LKrsYSY5fQBThbKnDzZYLWicYFBUe/IKIwU5W5shJxhImIXJeW0
bZznMVOcS2b/kmKuYHGGxIAf0EF0Lwyye+JVx8zZzDg1wxWmEu+IeNBwVtjk+3Tjajpcr8XuvonE
wmGYvNprbnOW032zlHSEdJo35VLmOUvBV/6o/cYfdSDEgJJThOJwiOYSSf1SMTJg6s+ExWc32VJQ
MugbzksC0F23lJtyKTznpQQ1lmIU0W3x3lOfIkYK9vlSsk5L8WouZexfX55/Hf3/6AEiP+BOqtso
FIS9/PlP3UgH/83k6Xp2CMoBAb3lvQxuHm9UJQ+IxRwsBYB9W91+/OuX/ZPu2y8v++mR0ewUYVQ9
ZYehLkHrWdyrjLQx0SG5t3/9Sn/S5Pz5lZxPsGKiPaMsVSAZo2h4wzS3C3AdMMByPlC1/+ZdGb8W
IstOwAgKIdPyWdLm1D+9rX/tVBGJVVfZsuPwqLtXctmF2mU/IurGA880hGRRsVuhRc8PWrxsYQSd
Gbt02df0gez0f3Rg/5Yy598YEPx7UO7/RWMEyff9P48R1q/5W/kR/6LbWf6Pf2K4HRQ47PcW/GnP
XAQM/zVH0MV/0MB3haToJNXHZR38U7Qj0S8wRYRE6gDhtv6lbADCbRClgNxBp/cvHeH8rTHCsm5/
6l9D7lha6R5kP9tmnPHjUPrpwfXqJsetMHZ7Hh6YEHXW+Z4DXSEe0RkzflDXbHUlCkcLw6qdw8hx
s+jppw/rTwYIi07j8y9hOsgrpOUg5rfMT030wgWaB9a43aMDX7StegbDPlHoTaMJRDZAWp2qsOrf
WNAZst12QKnb490hv7WIH/MUufpf/0qA7j79To4udRJ5XBddCsey9Wmq4VnhCLMgBXFSOZkOcdal
sgRbQEnXRnX+Mg6LgbEADknTC3AYGGIAvzHow8EfpVDwbiHb1useVdawTTWtidfTAEP2dbDq8Lu1
RGWs4JdRHWJqcqqdw2AyWiPxm0nMK8m6FmH3PlSxwhskGcFC6TALd9+GLlUQmqZsb7RlU5/NIB37
tdaa3guZIu4pc9Q3CVb4uwnusVgtC8m6lfkQhJs440a7QASGcTO5rmYfi7SE2gFPq072KLfca93r
Gbx7g2HgZU/dMbwywsHOd6U19ojeySFG+evOZY+HlZzBY5oJ48NxoVjSf4883pLijNkIGeTNps2V
WfteR/baKgoAYWz70VtigCxaw6uyKWsi06Z0+MjqRUKK5vhLaJYMo0UGfm1rRPlMSARoFwB2imIo
D/LyRauIGPe9xsN1YDUzGyJ/KaBNmtKEmSqREJ0QRvw+Vtj13s7oqtxcyVyvDoIBAgYJKXDJOahB
Xmm9o9dJyqJZrF2IY3kPI/2GgpEJkGqqF4oGnulxAxhVvc14CvAsGK2K9yk4uOqUmEZOKFFFquEK
Yas80C+Y65uGgXi89gIF+Flkg7hAF56+BbHZIpedRh0/bYxnASGEJv2AwNMD1voyPw1TKL8Mau7B
qvQAVqRUKZGZhY2k1xbG03JJa8nm1hISh3vzXeFavZ402AY0LIf8UUbY89aNx7AJRHGop+TXONp1
7Ok54d4J/Xa+GJQp24KYx00ZGwmf/yjsKyEZqFH4lnl21QdEodI/7WpMZ1RCEoZajq9cjcb81tUL
exCzsRbTKOZFl4tOh2nBGR4qIvV413qAMNnuJ7UTvdBdf7CbgnU9J8UDuxlYQ4/cmhFfIK7Hdcvy
IwpMK2QrH+YqC8WJeFo444pTDli0sifIOz0yAVrVxcDsbEgmboJapQKk6iP1dJ4rgHxcMbFWjdGw
9jI7ojrN3Ok7Pc75BJalxvzhosvf6MCeSlQObU/7Fle4CdmnxIvmjZ3V09uc1KmdrNC6Hbm9TSs5
MohZG9XkKn5fAq3dCJwapuOnKqdESIZvbOKAgiBdbzqa7K9ore+TTiwTpgNzozccB/3BxFR5Hkrx
3gYYn9SxC6Q4p5hAMIWAknfR9IbT+N3B/YjTSwcOR3zyVpFHw/XYJxZ7ilcWz1Sc2j6kmg+9GtE8
EVbPBzRZ8XFum22hnHOFnQukeebb+XjrtP0pcRA6B8ZDCbhr0ihfYUTwe6zahBw0BjQro4wp9PRt
FVUxrLAH3WvuSDfxS5AOI1Pdk0OudEmGIo8EKnoI+HboG0NpfG9jOb64yIsEqfRksUV7hC5l1/DF
AXIIDY3uAXJlZ+TvSU7MOo/KQXRvgisDjWbJBzek7+NZeFk8HOcexIW0cEAClQ6fst6BvJIe/M2p
XKe1ujJ6PfMtFeGo1u70UnUrjQiqdvZuS3doNkU80asgWXiVjONXlYM5TNzq1iipH6LJem5yMGd6
dsFZD7VjaNMdum3ASE0VrMsina8KKS+FeLEGRCqxsZ+h06rU0D9malRhhERrQZLISlhI+KrQ7sNF
uCK8oSHiicWXDnn8ZHjVY1BZ116TbbUZJxn91c7vZFWDtJvbFP8ns4oqGpHj5MPBMoFa0P4DCNbU
t0jbHgNl3lpNcUQd9EoY1RHLbPUdd3y6MQCufwl04vlsGaNlzcmjnIZuXqGxz3amlXsbFZp3eYdC
x7SbFeal+yYE4ZoF7oM2Clp7YE9DcK33IItWSGgTXx82k4ElZUsTbK2b1fcQLq3vyOkOLODWm/Cq
ED3HAitqkB+V2R28cbo02miucIb7nefdgiV4HhJ4MAtYkW3lZJriybDz+2CBcTGop0kGwopQcIvA
tLR9nef42q6Si5CFto2md1d9GIQE1I06e8QEDEU17ZrAK09uYJb4MBPMSI3X1C/aYFwlJSJ9eu57
rwouoKIxV5rx3L9NRHKvHRWba7vRH7U82jV9cd1h5PqKdJK2WKWbJ7JwAUbpPbgBZj2yOxuMgMIM
E2xpEPDLLZyaEyjq1ivoK0CefO7D+osHL9xxb6kqnRWujFNlhqcM+TttaYnDK96Uujqmgi6nI7+Y
+kjcK5H2M2QmvHEFDs4ZeKFX0ICMCbnVEGHVaXYaiOmZujA5ztJ7MUaz3sXYL+ALhOC8dRDyW40q
8VaPkb23FY0qxFJtcUqCcousLVuzhe3G0nkM8GKfmWOchFkChNSrRwCR87rFaDnTc8aEjjmjivt4
B/HKd7NkvKslnkV+c02t27B5KKrWwoeywORLN8geNNga2N5fZs07YOn6wnD80Pdwf4irsjGYGPis
lJWvrMCCuW3bnbgd9ebGRekAGVDXKnPPxmpioSEvUT15doJPOSb1YE6jjTKIrhVFvlKxt+NEAYkQ
HvQED+QQPE22DkCtbvYm2pWrXmsevRKbYk4TvRm1jhsS4HcAhTfKCSwGcvOVxh9bMa57bHsL94vz
XrfHcxLoZXqVo2Fc1cJ6MJwkY2gSH0MlJWHyTvwB+fOqUyW0GXSl+rw0eKUb+ji2ibiT8bqKnHwH
nyOCEAMfGNh6Ic5iyjmTSHnoyeOdh00dBjHyCNt45w1ebJXnO88UM2e59ViY5FLj9ftea4qGqAmt
YB3CoCGzYgeJgWxDGyJPpR+NpAFmZGsXrmPOs0inb2JQV6oGOlf02jkIHfdmLLtxj5L0xPZb3MRW
Vb97LqjzMQsucHOgKKpi61jO2m3UE3KN7RyNwJpCD4hsyN7APRRySLfn8FLr3rPWwgkQlUygmKzi
e9NkPl1uXfYnA2QpTzLu8dLkloZUMcVm01UPcTEcjMReybTgYBHTa6KV6Y0V5jdYMBPhq2pgrVnA
chP9YwK6LcN3IBAnh0i5Ie+OdqmeCo6vtSn7Pbrhj8nKp11rSDwmZshDP0M3Mi6V8qKXAvaV0rnN
OBXAC70S2jqf2lWTR+FrB2+Fbd866K0FKxYYzLFJ3atJDzcQEn0i1tJHJ3Kt+wk0DdfQsqmesrEG
JiHqEcAksKrkm9aQRw52lcC/bZvHye2gJtLHyOlAUJCHScsZnZrmTjZ0bcnYrkH0Wb3jTDADNaBu
Ze5+SZwRcVOZhuTx6o17Ue2gfU9q6Hd7veGJB4aOyK8zu4EukNBSSagqELpDzo2Raw9eqGqX6k7M
fQvGAHpvEvhe3KLKX1x7pAwwNaL7hAvRioCEN7vVs29FNo+PZCHS5aoQXK8GrH0nczBz4h4mJdFP
mI5clBpVB0klISzQ7AnJ4bN0o9T3Wke+hp7GzR2rPLNxe7bNA3BykNfx3IDGiVMmSrvJHCpYWB7T
XUlqBMbVdkgCNN9ttHH4aKtz4RQZz4sTLaR7tRAd4IXW92neEhLkkKUcbutgrF/B5ujvyM0RxeCC
j5+NUGKHtF3lpdQauX4oEi29TL2nLomniFPojCzTrnMPuv4WDYQrdnPXjvdVpXuPfQvddB0HOhid
kBTWK5i06Yh2IgcL3KN2BgY6Y8pepsUQo4DXjes0bIGFOmglGCumoe4AMXGZQ4y629546VRxS9ZE
KNZNqrm3cReMXKFoXTFnCzyy1TR9Ys/gilT4lqWx7soIifGxNaP5WZYBfC49MLRvBswma50WUXc7
JdhF/YZLIDMlYhIgI6BHBwCG+Ddbz4nW0beORu0eisZbEJn5SS89OE2DPIxurtmbytG6m8yqow+e
9K4jo8FRwTrX6xAgtnKTty5nX1zXuT3s2inMv80uytqVM4xdd01NYrNTETEVbJBApzBMjCEVvkwx
0O1r8p2YwYDUSdbNEmOPqEtO12aHhN0fimGiPk2VNBBplOqt9iymXKmaEu1SJSZoPhHEDHvrHtpm
kUMzRQbdYGYw7a6KViB1vXwfGHbwJR80D/vgEBcraPkYNlPJFXs9xDMTZihl8VsaxSL23TJA55AV
qWmv9EFSNJSBa70M+A+QFSdeaW1S0fVnRE1F4UdhhA4IzXKubZvAAJ2KubObXyxIQ/c2qVA6KQoh
9Ujdm8wnvcjN272GNqT2c65LD3pcRfc1KSZvZABbX6LKQDqg9WjtD6G5oMMH1dXf6tjFOqw1efBV
mT3DtQkF4XcImxi4rbjsv8I1qGzfAVr6hR0qaTc65Y0H/0mXnGWAJtiLLbd+77My+BaifGKGbg7s
e4TawNOtye0qfKUpgil6UQPQzYcQ0VMYxfVrOKXTg4d/UEeHUnucsGFqFTd2mFAEz5hFVlo3x7fK
7dslqmbAY49mrenXU2vXT1Ziq2Hrwrt5DZWVemtGVt6VRSzguAbziLawm239C68/kyIK3aL6TbPk
UxeWFgmB1JYrbNtAIIn369fmryk0nWF1B6QhE8GhBOcKg8EAwj6p/4ol/x9D437tjGLhX14K3Zdt
EEKHhPaTxQzvvwuZ0272CT+CjYXsYUcw7/jr7s8fX8UyMMPhpHMdQTf706sgNTcEEkl0NcrUthyi
DDdh9P3mVZa/5efWGxRSWkvcHul8OTqirl8/Ns1MrUq5DGfRIKOG8jo4WPjpu5sZl/5jTPnwgAdw
/E1A45+8N3ORLvOawuNGvuiKf2r4ZVwW8pbp/n5ePHWMgkLwQkmxNDf/uwH6Jz29P3sZG6mubdHc
xJH4qYUNRsHrxlQv9nHEHMARxQKSG9PfRDb/yUeIb5Hl4ErbwXH4qSvPGDqCe8A8t3OjYVug6Xuw
A6M/TEggb1QQGSvIvenxr9/aH5e7RY45+iBslZT35qfl7oGh5WDFYS80AAeKqzP6SIkEbJDt5q9f
6tNYheWO+g90OVZPE1Oa/en9WQnio0pfaqFMK7/ZaUL/ScoGYk8jPe22tzsCGswiarZYxd3R/+tX
/+N3iJbdoi3r2C5qqB9q7J+WCjnDfatxNO71OYuPiYeHE2xU9xvd1Z++Cs5VkwdaSlbmrwuynkdd
1HUDNlclxhYx6pfQA13+t9+KzT+LxZDvzv38VkLqpC4BB4mXvaB0p5X67DbJ318Z7Bq05REWS5zq
3qeV0TZjPTmmwvZmS7oeeWtdujzBVtPF6W8Gbn/ombMT4vN1HfhLFobCz+8oJjJFL+qoIQ1BV8Oq
joGJ6MlAzJJrV+09IdNYU4RT2o/RZFK5jfSiPsxkSvJVSb1Rr1OH0epvtrQ/rle+Q0YZJkYdSrXP
DuA5aVtAOXGz58h7cyf0mz1zeNt9n+zwm0FGNpHy9W92msVS8Wkf5UVd1g5nimU4zqcFJLrcqCwY
2vuKx3UrAdeeJezFoxBBdByTRtyqxk03omw99Phwa7wqm6+qKBIX08ycoyspAWKnHq4ROdKxFznq
Bq5Yw7aGvfqbJ3pZAp82fUwCmLclx6WLkOvX1Q55I56shifaE7L37SAsLvmgsIqZbVCdPU+STfPX
S/+P2xWSAiHEYq7FGfpj0PHTU2xx0xFYBokmhx24K+rS2xqWTj4TP/2PR/lvTQf/vdHf5X+Zb5+j
+qdP3X9tX//PN2as7XT9mn/7z/+LZAzp/i/zvx//xz8GgKZODC9HPPZchHucuv8cAC4uZQpr3SO9
jHOXUdN/DwCl+x9M5bjrGKblSMHA+l9GIus/OO0Mdkpc/ZiJrL/l2je42vy6JhlzWct1gF+EWRS3
guXPf1oho5eZqo5k7Ot2f9VTWFHEN1N7m6S11q8gZNXazqxCnMDSBYYHOnoBJ62dwW4vqYTbukeT
pAM072KXfi3ZYvilp2C8K+zpCNw7IRqh/zCV1a1aIrC2Oo4h8LkoecJmtJ50A1lGqRBqV5P2EuZA
hTEfJncglKTvoJPCe+3tKOOaI/U2FW6ufRfVMJ4Ne7q3m+oj4FEytzHUPgCBXjtQrDQd0KYAZY88
RjGKjkiK7nEu8/BaWsjTnNAc9Bvu9TQ1jLCPiVUgYdDdujWirveyj/XoIZ2NLNoOXQFXqJ7SJech
f5jzAallRRRQKwpgy7MhjBzGVjA5W6P3dExG5dIgnmgcEXILNxAWD5BNu5zOXPuf2inXGIyIKbir
SoYWm360gg56FrV0EQO8MbROBsBmkXVaaR1ekqZ9FHkknt2ww6NsNwqcHuI8EhGYg4S4NjPeLYxD
Gg6UZynivKF/zVIGA8js9H7T1YVzyfoc97aDUwrt1kj/NMqrNyBnA9MwssLHypb7Fo4pSjFSDiCi
eNYj+UCu2GtOnYMKc4LxwdMM67aRWYvB0rKMd90qljxxvhz6BXVzDAiEWhcqFckmY4yIxKcbulcr
d7JTBO3k2MsQMwJSO8Ctnkw2sLb7d+bK6SHp0LbFShVfQR8CrApTlPqWchCR2Zp11bepdRUlSru0
aWV3h8EL+iui4y2F5lA+ctju0cGi+QsbJgNg8usN8mX7bvJuShIdJ5Ipes9PWwuZLKE2pB0SiN6k
DGFAdoNUQqR6IqE93o89lOsktYc1OVR84wTn+LIg+jd0Q3uPMhACow6tum5SZNBN7G1bNQKz6JgX
NKCYxtJ9Du2WGIgJPPjExY0u27DVhhgCjJJ+WE9nO6XdGnvS3pDy5g/Q9HaeFgSAsjALtK6zLtDq
KnvJDJsi2npiID3RBjckbm0wyieWl28qYdLXcBIgv/RX4cn3tCzmwLeK+UsIs9iPsQ8swfATsGvT
8mvZb2fbGzAUCxsADV6WecaJhqwqRuSenIY2OHrpLTPQJT6YTone0vUwG8si7aVtjy7Rehvb7LRj
K5jV0DC6tyJGfNzO61VLOKSfeczvrTF7MtqeKTZpPGBHMnRpUqKUVPTAc40ExrYhAXS0Gcww7GN2
wJvgS56Wfu6FHOPLNAangHYA0+B22DKjB8q+SO4liN/s0YPD9QjeLT7ggfbT3kA2ldqnviZ5oYBM
xsCQcTY1DgQ2E0p8MgPJdIe3uXLsbdarR6EMsVK1czs5EXqxPkOB1bJCwD2DsCfLcNWN421UzdFN
UU/TgaBiWueTvo25Xb61zMZ3oZl7IV2xAlOY1u5rzdWfIBDwBBaF9UjKLxMG4AtrkdSg8HjcvltA
wBGH2Ua7yrt+FPs81MvB5zpfrAeLIIaK7B8fCu31PPOor3l4EW1HINIYoeCgw8SFp3oluqZaSOkp
ejsXc4CRnoggC072NAQ9TVJrE2KvGM08XZu05mfITrfarLnreAi/dUNVHrOIyBbQr/Yu021IhBPe
kj2Y9unaQIH5CkTUJh2p3kO2iugUV/AHRdmV53iYTX1VsOCfrMqekYlrWXrfkl5GwE9BRjgbj4kU
KWc6aoLO2hBjntyyUGiKzK34IvXJPZQs7g2KCHlL1lXMt96CTm8zVT3B/wvYKCN8uIw4es/d5BWy
R1dkDBw0N2qQYi8ac4iI425gToPvkVyosoxItZaMMFs4UCz3STTrMoN1tmob+zUMo2DLSFkCwS6s
vVMyagjcGdm2UwaMWzTGG5vGAlKIY5us9DbwoCj3leLSOgYcfljj+9QR1xU0/JOWM35D6kr8T6/J
UwcRd+PpbHIVhuxTmQrlM2Po6LYDgL2LI+KcVuMQS8tnJBJ/hY3rXGrygra6xTAytIiGpdtOZ2a2
zk2qXoYJyye/uWUrjEwFkT4kSuF4uQEDQEKbzs8GWY+ZVBPZxR3IqtVUoIi0LMd0iTQI1rUtc9/t
bOGLMLHbbcFaxfGxVnWrPRdBqB0jnVTgLDSsrZFMwc3csJ9hdNpQ/fmiayUdvfIU17jVMa1cciIR
NigMqktX1Yh4Nd/s0eJn2YKU1OiLinAzRb25mWjH4vqrky19S8EFASMl5LWjjWT6LrA5d+BpxGP4
FrsgPqGaavtmCdyzxsZZGRDhmAlRsGebKhI3nsnSoyd/DQnmhv5CdTTxgB26UZP3SVZ/h/D5vTeM
8lTRwnuflvkNiaGYz5JrhzE8s67U3hOvKu5qjTeNpmG+L3oTB9vIUCIsmDw6jRB7hlOMt81Svyns
PDm61tgdsowPnq5tfUlIdbjRsv/P3plst41s2/ZX3jh95ECgCqDxOqxFSqJq2epgWC5Q1zW+/k04
8+axkZL4ku3bzbRAEogIROy91lyQxiTNiVdhF1BtU5f+HLjgwoFaR2QgeWZDRk5e4e+A2jMeG+2p
VEaMPlnO+yvAeMMx3WRK+O6uiSo4nn1e3BYNSvN4DL2noa9+NAEvGm2CZJBDQrRhHhUbH3QfBUN0
MLVl3aF9nS6JHUyTarC1aqIMaAHFr61OcHveK+W+QBAFsg7qemr6l+SP4xFVAbfqvo8koczvVbUN
7yNiug+WyGgeo6O6UHM2SqDWuisdlzA85cTcdM5ERGEe8JBcOl8DEm4WLPvSNXK6ryo0V1WG5BPy
IgeL4VxYEWXUbBjjr1WHSyaLKGG6onvMM/kUeinodb3bt6IUzDQCEhDf9uugRmYP9UM+dmDGjikb
46Mfp4+UdmPkJJiVjbFakBoKLX9wg7XqtdkuU53sQHUzvLdtrz9AcqjWQQYibqnZhUlLhBzez4Vu
KGJVMzvMbTCQF6I4LviwGrS8SXhOCtre0g6QIROCyMqoOzCR4hwlfRZ/IUWWomxWOl/G0sk+iU4N
rmxiVTqAIX67BuY9fulaPcIBNFTNS1J55p0F1nQFzQc1O5qGm4EIKAwlZrWnqPM40P4ArCPjA1Iv
EFO9r946haCflVe+/9AMvve5swiPIx0BI2pNSleCdKFY5MRSXaNOwWpq992PXKTtXStSifQ8RHdK
lPLa539/S2RTALwQ/o/Rs77Tn3CXaWc1u7JJrA0l5ZoWYGfd1TpqDsnKvzRkTtpy2xEdpQ0GiOc4
AyMxGC1BJaNpK1fkbpNcZsWmfAjj6YGHiNzwVhOIhQKC9IDKcTZppemkbJocGQB7heGFa9r9AUiS
vkc5ft0HTbmzCFNaTClwrE/E4eZtpF+PZaF9jazc5BuBoEjrsfrBHEmRlYyqvwkKOoZsLB1jb5X9
Mx3uZViG0ffaZG2GHGs91UU76f5lftPZ9WsoW++i99guhJIMPUUD2wvfFnVLZDaPpMoScWcHnylt
9WtNOM3GbtuV56O1aYdNZqDP0dQ9OiWoTZl0STqq8m3eNUQ0RpcYtwruoEqLHDZ/UWdLK/OveN8h
nQlv1KpBNEawUDNW1zbJhqS81HLrwUYgStC38GBXN5A4mx2E+i+ZjQArrkp62JmDN6RjTSoTd4WR
ge6nqtK30AQtzIr9tSbXlQGqHyMIWxDol1V7VYZ6Tuh1W11kvhHtGcfJMQXOtytaeh6Cf39Qamad
V8YC5QBNhkZFtABaLV3TzFIAwYQY+PwEOkDgUCgcU2cXWGCgg5JaiNnDMJd+/2R2KYo0Nq7I/tpL
xWZL54/iK1mEk5tAo8FlpuS8UNPpewy6VrzWexrhqjlsVHYb5D40a5Wu+Z58px8izPeF7zkXLocI
6PR6ck8QjnsxdMJe9I6Hey9q430d0doggdzZY57yNhF2mVVGZthyHLGeEtQKeZxux84Uyl7pGd9E
NeS71hzTSw900sIwp0Q9tXwV/mAsRAjdMdKrdWmmLQ39LrokTanFCkTNa2A+V+wbbIumSfdFFSK8
ShRFP7ISP6d1Ud6noelutVpjpzVE8V4OBryMrF/xj3ihx/iqoHPh3eKotyghCu89eM/kaBE5Kvub
prId0vAM/K4IQozR2ZUO+SU6hlu7vwjcwl/RMe03RQTAnPXE0RXrUpRIuxIDZLo5cONLD8dzbvr6
BZbGatORvL5BqERsga+Mu9xJX5XCovEklWAl+9S+RLqKDMAePhMPnOxUlmcJW8kv9TWvfMVHHjJQ
jAwqvd5wWpLLrtezrUtADw1gfw1WdtyUhlrserb8q1Jzyh25wY8GDC0QFEq3Q5WzwaflP8ZKFL84
3lVg1wyX3Jos/C7U/XQKEaytinRL0H8A+9w73vEkiBrFpei4cJVPhCR3B4wbqypZ2q0k5qPJeKTp
o1mEvOI8pDtlUewyyVYN4s+mL51NZ/HvOFpvCXmftFj6E8hfwfTroguv6JqDgtiJE6eZQsXSeCmy
w0AEtIxEtSf5YUM4LE1rNIcb7EVsu534gR4h9FC2+W6Cjb1FEmC4gDmqlIBK4eX7oAshaHU28Sga
sksa+gi5lMbfjiFSK2ShGSpD80Kjr65TStuHA1iiVg3M3ZhW1FfDklwXkd4McV7uorGROz+pMyQP
lbuzTKdm5VaAdg8Z+03JXnkk4B4jT9hH1jJA4gNSLvzW+/pNZWySygpvKFoD6C0SsiOq+lOZC2Wp
J/pLwW9bxeDrVx1LA1XmY9N+7zirLhQd3dWgiQsnVFeFcHn75p8iq+3xLL7Q9iUJRstoJXRUctp8
qabWt6xOXhSptfwJJ2EtaR6jrNCWGWcIMrkILLnqGuc6sK1nMldfXY9sRfQV8So2rQMG1ohwnP6q
o9ZDm1NAnhloVWqhyYm7HC/0nFmp5GgoeKM7K5/EmUMICwR6RqEv6IiR9+wkHCEa/KCjh/AWKtWw
HFpEK4jSES0R43nwVXVYNWZ9W1txA2W1vRZj/VlqhFw5BbYxN4XrYSstp0qDshKo61QtMA8CVEe7
Yd/ydCqk6yiCBuomjR+RFGWPF6NFl9lwgJaJuqZ+UJJlRhGM7YSP4RrIs78gFY1TrNV+YkZcB5gR
M3TytSYRH2gOTqU+xxLHPpVyTV2s3TbFgUjmdFw/2U4Urdq26m406laseMTRGCI7xO5kv/Ud9HfF
MMJ/SxR0Sgmc2wRDHgoxtjMVShiuWME68BzjdmClxsm5F0WBuTGMylUPSKX1q2OSd0cvRp1l8N60
iUvNbCI8XFd2qD6RRyIN+FmuO7QIRxKnsdaBx/JrOfpDoGtXPvWahWVi/wTShksaH82y9oW9FkNm
7GzA40utxQ0Kh5x5ki2rrr008i7aCdM9Og6xkcBu89dcQ46kt3lw3eehv1OU8EeAQIR6VJ5fFCi/
SAccqVEo/LbeJH1DHyYnJQ2ZRdKnL62PPzEJuXVBbSh7Ad93TwAR/LhK+SpUwVpFINBCZj4a1ByS
WJDBc8jEAIKRaK+Fb4mK+BXYv01Q90d3xD/qdFoxHTqiK7bx04lUv2fk3tp2sxkit76S46hQ+vAg
68Bt42uE+RL/xoPM3asuttZuZn51i2qLyu0u4USOgCK4w9FG6VGN74Cn6ActHi6GxLu1sxSieZLs
B7AUnuk9aZb6TU3qaCNiOBbliC3JSKBAo6AGOKaxHGoNuT2We1vKOGGX2rOLSpJbLS35NqwSJlwX
HrEKl4F0Jp1kQDW0r3B2rTt6PosxT+9CjYC7EgRfbvNVkOMGK4KjFlFjbCEvP7dOoS7yxgpWfdqT
A+J1NnJ3YuhkfHT8wFq1RUqwg9HgZ+iNo+6He1l7j7Jrt6OCsN9KvZvY1+sLA9nA0hbOj9TrV60f
YUnHF9eo7WeqtbvS7Y6w+u9UD74Q3cko6b6g04YljxhzQYZmS60ivLMD/z4c7VejknhGs0GudFsf
wMXrzqZpvS+xHm86n7ugGcW+LPVtHqILb41Wo343wW78OFkkqneLc43Xp618bu34BRTEDcVpY8Vd
xMWK4i4RJPXY0LI1RPdKWN8qdftEWaJbmHmOYC7FWgIFklltTY2xYeB1NUbuNgLmXLdA6OXzkGU/
ShdexijJhnT95Max0H+zsYtvgJ2jBCD5eesbVFtGjdTEABKtOkCEzwN0zJXnbKxhis9ihwfJiDij
8oCKE41wSGM/Kr73Wv3kEfXah9qXIYmqhebaHJcMbOhmIHcl1ZiVTiFsydu8IAwsGZftYINz719o
AryimqfZG7FjBMT/tZWg/pKeRK7Oa0F8OGwxsX5ES5e89GUKk9CzYnsxhPYF7b6WV35zG3s4CXwk
RWtkcFMYWn0fU2pZOinZNsMAAlSpEfRqKiEQ5PAR8aHjwcdvgBMgLh6VTn2JDDZTbh/oD7GeP3Fs
c1YMNcn3Cq+LTLnPRuOlrtOvMu1XHj7DpaW3cL3BZ2Pn9t1lLgn4aHX5TaqyQzyUJ+yew03ZJUdr
qJEjeoxbStYEDIn0VuEPl4PZqSuMHReumu5T5HhL+gqkVPNxyxQQz6IzekgJwyDWeklqGsRMAoSg
BWE2Rolb0cLGxa18Mwj1XWiBmZBU2DdLqU+pbllYLVEZGQtfq58jzWAroHMwd8nhyak2WHyaEvBW
i2N7h17HIvlAakuvg3pQOhrfVN1SYrp30zJc5QQ0b/zQrZcVfdYpL6dYdbnyAw74hVJE3+2853Ui
btw+uihl88WzAU4QgP4USOITDd0/oo9c4ALaAQE/gBxDydsRyxDX3EeK280xyjJ3By0XYU8aqpuk
hYcvEzzWvmrDHaGChRzG0Bah4GUq++iOmsVCzfw14tkdMHvrKYTfj/j0ldN1tw1wpvftFprGTeAZ
j300GIe29abysbvv2WBX8XdU4l8J49mTbfipIU9PFF8CzXm2k+alNVzrCbN4tpJylHuh8i7KDPei
LvxwaVQqkRYDcYuROsAyMA19Vcl0RwLotq+tJ7Qxr3UtnqKw8nf0mFbcLXs3wmZkLbHZZ+V+TH8j
RjhfDi91WfG+CLVPHCUTfplmrpSCTEWKXBFhUnANGPpYTcj9sfKvuIypVMmo2ce65AsIzbwwik5D
akw4oCW6Y0eh70s4FX1JtrwdgJiQovpgd/qtnSufELTYC0IMs7WmErxV5GyHTHMkMq8urtxW4Tk0
E++jBQbWqAvVRsIoCXta+wHt21IZrE0/2sgtFaM8UF4/AG8/GLpzmSJOoNU8fs5GBZdT5jsYHng7
JjIhbIre+Hc5doBPcA5tSss8YpgJF5Ub3fZNTW8G8gmBFQ+Za9wkjXHThyzUIiLopVKXYGBGAF7m
sc50QnJNzFCVCuIrbicYcVcnO5stBz62igZ4wF7N7MRt2wQjH04AVOfjWCBTxXTZNqlkKy9CkGcr
v5KQXqHKLFW7cu586hXUubvsGBfV68+O6f82j/9jfNg7vi+D/3P5JY1+6x5Pf/Jn89gWf0wiDwya
KloqXjMoqf60j0rnD1PTbQv1g0ULefKV/uUedf6gK4wvDWkZf6UirPm7eWz+gcNy0rZZrAhINUzj
39hHZ9oCOEkYvk3TRlljUzqb8xhzXEGa24IiEmVr3kJPKw61JTCOVWHSbX7pqL+hKJspJ/78LBuw
JtVFHLFzcU3Qk8cW8FpZS7Jf8bsp6dWYw8R1W1rTUaiJE7qkt36bJERUSAPV0D90E7K3HCxJOX4d
GrWc/ZF5JgnCpClV9cRHzRQsP3+alBbLEPCHSRnyewPeCODMabCK1gZL+I1QqvK1cYfmQXaagPtF
+hplIJscSCUsK7n++L6+9eE2upkJZTpRLKf78Gv3X6EqNBRKv6ZAmu50OWWAECGWghMJsivEA9WN
qrGLCBHNf/34o2fCg5+/G16oCuZKEEQwDfpfP1rzhK4gf+vZ+YbJlWYl0U7Pm+CE9ksILvOL5mb6
GIQNqqOSmqKS0jb7hTIeYnPI6h5EDsQqGovNpd1l4TYntvi+nIaUF6TkuROIEt1YFYdRwCTDzRi2
Tbv4178YT/EEujecSfAxE/Rx5KrDPgGhRCpXxK7ZUpYdh82rjz/l52Xmv3gShwF1pqGLSvT3G+tp
GZFPNs9U460wsjeOxOVYxAF0FEMZXiCpJJK9BcbMTT1a7GqQOnoPwo5rceLmzxSaP++9wfdg1YFv
Ao//929ieKUDVJBv4jSVtcMq5D0ZdWdQv+m9r0HX+qsURcrdx7//jXE1qeNYlHjkE6D39w+1JxlH
jlN8rbohD9dBezY43vbffwgPUDcnAu8/P8QBtR1hwWnXeLTdRTShTFmPzhgwsCDI0lBV1lcW+t9/
SomB0O+iacDojn8AGxkua9eKT0ha37hhyJKQEqJaZHzacwkdwbkWMh/cmlHkrgiCpG2oJc6JFfyN
saAjRCMEAT2wRKw3+y0yblELu926rmx9LRDe0IBqguxxQEm8MnsSjSxJ/fvj5zRddTYXdI0XncD0
LlhrZr+NknHdkiTPHewI8DaAeiMpYM1Rk0g/sY7/FF3OPouRYAi08DrPyppWol/W0rjIkYtUI6qb
AFPSwkkD/YttZ2gVyL0nlFcA8Uu3vWixgSm4G+IluVThd1Hl1dEXIVVYMhu9/sLOROSfGK9v3Af4
QhAleP0zoOaTYgzJ/MEhU1Mer8UelVW6EVnj7DtD80886DfWHx4ksmHhGKrJMjR70nWrtlXWd8Pa
poKg0MDg/fIQKC1nBO+SIGh/YYaSLr9PP9st/u0aiw1BopTUWGF1VZ+Uc78+hLZxxSBspVp30vSW
o+Ym68w2TjkR/rEdsdC180KZpHOGSWD77FN6p5R1kNfrkaDLZUZAAtUhgWls9Lqtbivrj0exNosg
QeGK/JssJRwJFqBtZurvHwgKn7IVnjBKyFKneNHHBASg6MO4Xvm1qy9929e+5Vh4MABGPWUREcsA
GFcuEYVZnUp0rEfLP9tQoxq8vaY2ZBn0hdVcQqzXsCHUdNRdD3vxqrGx1W7iGCvrgkIFYVaU9xHy
1IjVAHz3wLYWQQCrl8KcK4KNm/qy2BqhIWkHYFLssS8l+q0P1i5cSlL/nmRoo26Ibdf/lDSx0JYa
Z5Bo1STkVm3q2NbEshJ6I9YhQanaY1kqvUNlwLRDJIBZoK+sVgsR5US0MA9jmln2TdFbLuoDB489
JYDQ55hKQi04Y+gEOG6HbJeiCwyWsM6a+6oXdMBtt+dgTwmaEARFOgnSgJDzTsIXmqQ/9I29VWG3
LBE5Kn9vaXhiUrtVloe8B3f40S6DiPpQFuXg9XQacAguii+xS6bEUs2CVKXAwQdlfoGh0DVl+MWt
sTEtSjcYvldeQh2VBPrqO6mIGiA5Fl11p1DA9S/wnQWXYeOMaPJ41iYdZwylQ9Hi6FlEdmSgrIQt
YVxrzehlhwLYWnZpynxshoVlDw41N6+gS32doUNRV01rlvoCo4dG6ccOcwiuDS+OlTRzoS86Zn50
QY+/Ui80V0lfLKKZyNEIIsB91O6dVy8jefFCoDuS62xMgg0JtWq95/wKV1unWFbXgFyBXkg3XAPc
De076o7tVErUlFtbibDnZG7GXooQTKLPbXQUePxL9hw0aWo1WvQ2Ik0EdEWAvc72nC+5BRBxW1Ic
mPIlbcSJrVUHyr6NCoLFQQI39TKthUsSXTu4h6Fly7csxljZF9xklDddaIQbh/zw7ECsnYqpl2Wn
WdHdMm6IeNHLvaIVeGZ17ubDgKcy29tpQ2yLPkZlTQ6v0RwTBNgI9RIRIFOTSv4ckQKqkTHs+eqa
Oqh2DFo3uOw5/9It8pv0B3uA4ZnFzk+3nP6rz96QUqYmdY6mf601urXxI8rx2zKxKZ3pfhZ8RQlF
5wtQZ/2FBEmTHPlpc71AlofljBUA1zMSrPvA6rkGmpEQ03/oj+FO+nWxMbH9W/e9TmNyWdh2OKyQ
tqPsLA14Czdjj4gMB6eWEZ1b642xcSiAkt2em1XNiFCrqpkO84q5UlsjAVCCPRxhrqHGaLRsq2Mg
syh0tF/jQrmuaWc1X6VXQCioeoeYb8dq8sfcyqz+k++l1W3f2qq6qFkFWStQ3TF+cxd6i2Iy0pl8
vu+Qds7CtSQHUr3Qm8Yc6ZTRfrg0nNp9Juob9R4bm9jeQDHT/vQ7/W9Z4T/TaftvS9Y/JOlQ4NPf
Swr887+AVLrxh7QcTAG2ik/DmILc/iop6H+YnBl0NkuceP8sNvxPsgX/C/GFmN5BxGH9DJyomL/+
//0PQRlYL0iYM0wVPxQFxn9TU/h9L/pn1BYFj3/sGUCIE+bleDdq2nUgVCNJP70e/tXm4L9Xnz71
l50Z8nuXlUXxblwHpkhHVvOmRER1YuPz3nfXf7961Jp94rbCPkYl8E7ZoESA8pLvfnmAb1RA3ru6
9vvVPUA5lpk7xjF3YSzXSnCFhkye2Lu+d/HZltVPUJVKtTePZuU8UlV6ZGcrz7zpsz0SKjUrKAzN
OCa+jzA1O3TRqfPl219bc2a7oRFdWUSEkwHGXn0wXVbPCIXm6uMbPtvH/s9o4dz6+x3vMstBX6QY
xwFs7bMfOc2+VOv0BTum3GQU39ZxBichQQu1C4qBPUpmhScO8e/9stl5pSQCWRR4Qo4lfHp0FegL
Wu1fFV7++7umTe0vsyBxadu6PQ/E7OkdOyCG0FOdMhy998Vnm341UkBzmZ1+rNUUpsDoHVNKdmcN
pX94VCRYUbsXsXY0B+trXozAxfXvHz/t9773bPKiaMFT5qYaWFCe5Gh2V3mnaWetDGSB/X7HMzZr
Q+BiNath4m8y+ts72A6n2PXvffXZ5MXUGHtUlLQjLe+d6Lxbv7TPvOGzuZsPWUkuhp3cJDhWSHwF
swwm0DlxKH3ni9uz6WvqsaXWOplg5NOyZ9fMrLpp2Mh75337+RnQ1Iu2lW3p34RDjZQ9QLOlV/nj
xwNmdtz/exrNyyVK4yJaLWPvJjXDBw3+9ypAX7VtsxD4rVDSdtMplfjOfpY9bAh5xbFrC/FG0t8T
WNauTCXXzDN/6WxK48UkYFipi6Mrwi0hw/aOOPbk4uNf+t5jmk3pph1UmMl+caxj995tOYNYo3ve
S5Oq6O9Tw9O8MQsxARzNwlHxBeWvvS9OUJXf++KzOZ3WZV1g08qPAYXhRyOindxH7onn/97FZ3Ma
FIMw8QPkR0IyCDMxYD6uQgsr1pmPdDarC72jeJwgvKeDie86afyl1fr6w3nPdDaxOWZaedO72TGl
HQCd3OiuzF4fPn189Wlk/LcS9vfUmGdo6F0P69yp5LFr6cESmUK0Y5OaezSv/urjj3jn9svZy1l3
i9Z3h94+Wp25djk7I5M589HK2cuXNqhL1qVhHRvL8bckvebLSkuVs/ZampzNVWKCtEIXnCELqV1B
gb8svOhEGNt7N2U2U9OpuTNyyDpiOwKXopjN8Fy6eXHeei2nj/1l4wAcMy7KQsijLtwLW3no61Nt
qPcGzGymukaQguYb5DEwCOhyI8d60lo8IE7QiBPz9Wcf7a1BOZuwlmLnLrZ8+5hImluxg0i08Or7
vJb1UrcDJFGIHdKnIOuW7VhgG/P0bdGb4+OgEy2PfEFsaw9Z/iJsU2svAp9ghckkB/YluvWq6hXb
b7sg1euuyYILm/TJpchxrZRFojn7PtCezhr55mz8GFEe6UGtimMnOSKZYWxtgqwM12ddXc6WHRVB
fVkoLnIobSSDLiLIKFVT9wSy470BOlt2SHZt80IbqZ80iJe6jmRC7fasLz4H57cdniFPKZyjVLpn
3aIGMqbfzrv0bK2J0zRJhzFzjo2qkbil5kdXoo047+KzxQbYv4HJj4t7pjxYh04kJ95+07d7Y7xb
s3HiNrZm11z0KEEXX5s5scGeKkY8AgWRRV1WfKHDYy5tRRgn6DLvzGJr+u+/rA967dCainJ5NACy
X4Iqi/ZAL00yg3tzdd7dmi9BhmjNAmDgMWNaYZKJryT2zfOuPVuERFqZkY+g60hHI3yA5V98atyy
3Zx39dnyk2joZzWdd6IdFftCy15yzT/xpN+777M5qxOFbMReYh9B0wfXpq6Q0e0r2sG1Meh//O3F
e58xm7mRnzd2Our2sY1i+RlzKsBLi9gFnw7AQ52a2a20S3IIMSDZa1/k4zYKXACwWQpJNczFDQw/
WFyZtNZIhNOvH3+td9YTIAi/jTiT6nvi5ap57HVfBYoTbYWVP5937dmsjzD7lib1zCMSkJ2twszM
w6A8b9bP+5GpTtC8Kyu2GFGpbYxMDTd+63w675vP5uEoOh+nCynidQiLNy9V57kFtXveQot26Ld7
rrciV4DBacdmivCKBgzcSqb+lTHw/8n4+nvraM4mYQpDTbbCtY5eFNcXhJs9xk7RnPf6MWdzMISe
EJUmF9fd9g6OpQdvwDxzuMwmIfqrsIPBrR1JWzpAnlql4al8jRmj4783ZTb5WjrmTuYV1jE0uviA
l917NRrp3yNiLpdhEyLPI0mmvjNizK42uakocOVX7DY47ALCE4XV289+MWBgPWuEzXEydoRBXicq
7Ag4Dfxfq2sAFFvouOddfjb1VG9wnIQEdjLFrS0v3Vd0y6coRe8sGZMq7teXlCgixOyGFaOkxCLU
VUAJ6Hr0Z96Y+UsXrLmi2GjsgcdbVzbI8MwzqvNeUHOhnQgFPUhO+sckNe4R9219798hsv4eYfMg
aQVHpkSXRG8zCC5FtaDv/a/UJf+98mxCR0ZheaMlcB2o8esYjMSHnQLAvfcoZ9MZV0ZS1XIYj4qi
vqYltIkSYtPqvDE4m8+RXYZqif3rSAAAvdJQq7YdAIwzx8lsRlexHcWEgrhHt8/dlRLCiInxWZ/3
3efcPdlYiB+CYDyKXDokr0bGwoOFvvv4zkwz5Y2N5dQ4+nUGqZA4icJT7aNrqN9HYKDrLs7Su0Ia
2Q7grb6sgnE8r/akz2Zrl4vW6CXe8KFJvUOmecm61+PqzKvPZqtjZ0ocg2IA+85+XnHrB7gFJ+7S
O4NTn72EGw/RSFpRoGjCXF5Qy/Y3DRaM85YCffrUX7bafttE0di50VFx42qbENunekI9cVvee8Cz
KQu8VVhh3rhHaZohFqshbq7Mpoux9sMYoH1NGvS00SLo8eMR9d69mk1k1Ry7RncHfo3FoXDRaCQM
+kMOlP6868/msjMULgQaLTzWDa7ZnAzVwVPE+ryLz6ayIsiHMfQGlLGHz8ys/WHZ1mZ/Yhi914Wa
K35UQtBCPVMouqCRWKN9DjBGi2ibVKq7Sfyq3hftBAMQhBUDLjC+15lg13fWb9NmU70EOBRBcQ2P
hOAt7AZlrlNen3fp2cyOikIt1L6OjmSdrhrf+N671fN5l55N60TxC68T1Xg0EC8smgAfYoMa4ryL
z+Y13PzeEEkVHqGDQu9OEQV12omJ98480GazWuPRaaT0uteo978pMae3rACUdd4Xn83qXvYtTr+0
P+LxqxbsIa+J2rPPm2HabAaz4Ke9moUhvW8/gSVgSPNzjWfrnMuj6J2Nw6Bu29rxTP9AHOy11X2K
bP3xjLvClWfDEMWUOw5KFx5cUk1a0Xy2lZM5Um8+Tq49G4dZZIrBNZXoUPTlveO734zWPWfR4dKz
URjRCiXXgwoCdA7oCWxWtoVPOMR5N2U2DhOtl2mO+OiAE0u/6mVGzDQ5IKvzrj4biDp6bbbJTnCw
QnmN3HHZWPHn8y49G4bEo+hJDATmkDj1q6uUj6MwThRZ3nuYs3dI3oY5GdJBcODW30gF7ZpMCIg+
73vP3iFJGGCZw/Rw8CA+L4YEogGOsXN24DBZndlewQiFBOeo7I1QeYlqHVadX2rnffN5H8arAboR
u6Ts9SF41tAkGnFz4tX3zh2ft2GCGNSJRzd1j+8vvMK7e1GA7rk5647PuzCVMpAQZbf+gSbttZqC
awvRX595U2azkySBCXOcewfyF/pVk2MPT73xnMMxj3M2OfXUMzyr0cU+FoG7lnVMmT5Jz9lXcvHZ
3Ez1DvhPbnmHJMaukeFNJuItvj/vns9m50ibF1zCiFTTt2qiscYJdqSF570j5p2LgRCouAFdsK/R
118lXdrs1MQ55SN6bzDOZyhsmSKMSHAuDYL2stCka0oO1XkL7rx5gfpORN3A1SvhkEohxlVfwC0/
67bPNf+DJyuCHwd7r0zh9MizX0wCKs6763NKfkV0CtlYvb0PFN2/dhX9RbHwx573zWcvUDgzcWGr
g9xbfnjvZnq3jk18FR9ffJqM/zjGWtq8W2FT6i9H3bX2iswMgkt0f58HJmHkOeyajz/inUFjzaZq
Aa0l6n1gFnXfiJUoNAIeANs8fXz1n9vCt37BbLLq41gQsAW8uoRmJ18MsNj3KGlUmJ+B2Nc+altL
J1SqLdzoxkhLMEiVGO4H32hv6870vtVV0ULIMhtv5caxTjOx6u6k5qpHo7DlJjBc9VEkTrRtrdFZ
Ngp9TcdXUzTKlXHeG3teCDf9Fpd6EaEN0JP8Gsy9flWh6w/OHPuzJUdRFRr3rmXujc79BBnsXlTZ
eRuCuc1HKAyZaS+zV2Ix7HF690vPctIT8+q90Tlbb1LboexB+3lfWFaC653UyqVmleJOBG163sZg
3j2pJyJ4QOjhvoF++plwnGEtY7868Z56s4pgaeZsz56pau2miUOuO6zUu5+OJtJcsV4UjUM6MxAm
XBUg9PMTd2xaFN6YDfO+eBXhJMjGwtx3OBBXGQ9l6xMMtOpbvCkp25SvH0+7n+aetz5o9nanhxqB
oEIDQECpaO8zA4nrMi9TASS2TMAmdSTm6eTseYmpGiuan9DEYswWPMGqxGfpjF500ErTgJwYGs+B
2XsPUTQ4t5lCCOnCIMOG+Zio13o7dnu7J6lv2tTewhnzjyH65W0YV90DlgN50aQlaFTVS62D7JPH
MQTRm/kZ9YHWG0qMMPRrts6QDtsCs/RjTCnhMiO4HiKK1EOYekH17GkAPk7cnHcewmzFS+sojYPC
Hfdpk8KnFpNTO9BPHI/fe8L67xtZvWzLoLIiax8yq7cGyWMbMzGydRKV+V0VDOGJjefb0j6G7mzV
INI9LFIn59WgkLxxkScdAbakGYhFZ08ZnHWcPltFVXzFJDHFFPnfhUaNVSQDjqgyyLeVP9jn1Ekm
9+fvPzo0ChF5gS/2VTZ+q5CpQgri1p71uIzZHVWKbBgSo9T2cIBeAMvEVX1iXX/nWc1d3briRaQt
sXlXYQMv2jQol6rawdkeDXtJR3I8b8AZs2NZFCVWINxC41Hh5KSEu02l+Hf+2796F4yD2cWh+ZC6
F0mxZy7JHzkJx5uyitTXj2/+tBC+tY7MlvimIV0KfZOxN2PHeZJq3e/10EouDViWYOG8bNPl9rDH
FNhtP/7Ed/Yj87ZdqbaDNRmp9iHE/r3BUF3Z+OfOO1IZswVf0GAEs5cY+8Ixyn2QpoKYR+Hcn/fd
Z4WagUQpdSCnZp+OPZDKMmNHAtRKe/z48sTITbP7jedhTEP5l5r6mFd5TDKZCt7W8j3CPcNxYNhm
iAyg6RAp5ql3Y9da1bfAdDKHSM4x7Ed0y0RFURUP4FW4xH1GvA/gNGtVGlo3nsOuK16WlWgIqqvx
tmhEs2bVIKKlAmDKeKp/TsFF3Q+eSv5q4XjwgSq7Ga9DKzK9rySZRJSmeq9FNbjIRzBp11rQQWUe
HG3rDYaprCs142XRA3LZJZ0lEWDojvhUuwVsdqe8JFUS+BScQXfR5kDXgJH55qozZcwZ0ucFDMiy
IyFOsc3LONT/H0dn1tyojgbQX0QVIJDgFbzGcbbOTXf6hUpnAQFi33/9HM/bTM3cvm0bpG89Z3x2
tJ14O3vTGcX4pIDLGjo/qba2r2QCTM8SYR61djj8TrAJsGtYyneDPfmxzSr7kCm5ga1MTP6z9iv2
y3KRiCq7sBv+GGQo1jGr/bJ8VGPP4xH1RH+Gh1znVlTgqHkMNXi7/qbaNDhIYxi2U7DrRt+Q64r2
XjN596Vr/HyFLH81xebdh3wGE2GcWCD6O8lOWkUeF/lonlW3sNngwnpHb5xvT7aG5PcQlgnI4MSv
/MfSTxN6KEqfSgwyt2IxW6nFVib9aSsWt/ll1Zaso8yEf8BuAPNRKWxtYdz/WB6yP8F2/YA7rO9u
oyFvfhikIJ+9EjoXzHWki0vp70zDkiBreeMhD9K+2AfaSvRJqbqIAFACPu9LN8AQni360kF9Hk9z
trn2Y2gxrHzMprmdT3mXLOI/hplbtbdgUOsTc/LLgszTq+CkKWlOTPQ6Z34ABqMAIgG1PkNTDayo
man+DJFWvpW/JWkwuxfVo3rMMAq3jF7HVlUG1b2DJr5GpgvOaOtS+0mDp4cbJCv3kKQoM6IJS+Fo
7YZ+rtPzUJQ6e6yWm9KP5/2+XJHPAfvr7+caJNkOSryIfJKSaleVpmueb5QEm6XFVtkYulz2IbFh
Yn3cNWajJgDT06oZpUZ/GFz9FlDqG8phaT/WAZxHGSVEjnZcZSzGQ5sc2xJIQK7crQJPPRfAgr1q
LA/u2s/dwcUKLT4m9v23JwYZA33U0ljNH3dCMu/ci1q4M0h5TKLQyJppqu5dfA7iflmbRn+yseLQ
Adf0wO5ZS67857LO0QGv/Bj+AbRTJQ8COmNwmqukC+LKTrDRQcUGOR9P/RoGVxwOYfquPHZND8nm
i+oxoDET7DYDrhZxx8Jy6nMySSUOBYCZ+ZBBDNDfGGH7/CYpAb712AgexCPzW5O8q+smbygIGk29
oUnHMb8OG1ySpyIY0z1GjGROojZtoS334TzL33SWRfPern7RPAee8YlYbGBnj97oNAJQqaeWn9xF
U/5c2LNuAVIx+XoWpueRhcOWZ+dBZs3wTbMnF9fAzovhvejCJTixNKit/1LjNQSQda+W4DbNJbw4
UHOTvPFPVeNT0/qbraIZil31oBWkZFS/cOX2Hj2r6rVU3jJeFWTY+aJGY6l964Jy+y0dUhEyzRKg
fzsaOzw2xRi2102kQ3YK89y0f+wtcM119Zo+deKpa23I1NBwhTyrHODcV5fks1vFtTO7x9wBpX8q
F7Oml6aqN+cks5DIPWqDpdzOS2iA9seF79d6N9gLM4tRMzrW9LvaZD0cmrFtxD0eV2bd9jUstPyu
0F2Z/GbMRRb/GVmxWxlV1Zx4aYSKtU0eIGlLc174TPkzgMi63idh0vvnvEoQRlbJ2qu7jGGeA9Bl
vzyWM/9/UNNbnezlWgXtc4Kw1i4BtxUgWglj1tlg80B7frLDXC/VYQuDvrpfS36YBwsPOCvsaQHp
+8hFpJZ7J9R6OM/1OFffqqDmcUJT4+KTRM4Mx62TXbdr+qJ0vrZussajccJhwdbeqYn98cy3cPE4
2jKxbep2/KhdtdhP2F7Z7I44aXRqkcdADqRMBZDqb1/CmAWB6tRcUCwr6OQf4L7ZelGt44x3VSuz
5eiZUgEpLpwp+ETf7Tj/DYUL05hdiSH5I5xudq9GeS3TSzkP6c/kWpM6ZyU/NwDLW2z2z7PdASHC
5ln2pa+mBbMoazRg0qZpWsGWTa7ofitX986h1o5YrsVgy+V+bgXJUVROaVB8jMOYhA+BU/bZ+8KL
MDH2o+Y++S9gM8s65MmME8VVK7ZvDZnciluxOn62M64ngLlas3UsUIT6bC+2vv6gdnQTUzgw6wAG
Mw0XUmexuUzszy0b7Rt2oTfgX28vRw8swaMVBOutcjs0tC7TNcW9dp3t1sxNEWt/bQadzEfOKtHw
MWwMD5Gerfn6X1AHRfYq6mkuvsdSi7XeYYuUo3+QWlBP2rOB7wT3zK1CsHNzy4ajZ2w7w7Rbu8PQ
nsYMW316asIbe8CUc8X1oKHZJPvbRLOhq1sy+wO0l/V+HzJApplkY2Uds8I9UH2gNlWYeIrbNkl6
EJqyGzof91O4yqDfZYLJT++oRnBK772258XHzdFqQI+w5Tv9Nx/9dlhjOU7tuDdrYnsjbIYqnaAN
VQ5GqGhw9HJMAKj3xTERUqbOTsswsKo7yvOjeAY/K+c5FksIYyGHogqSXhROpu9qGKyQgj3tAMmE
KjEryOg0OTe5w5FaKdYHwhE0Y15ZzMxHlhG5f94Cay1Oyqqc6QcBmlTH2dVWA2rdroOdDwdpjntl
cgKmRfeZr+GjqATs72omiSUjn7b1WErcEu/ooqt+v4yB95NvqnK+lUENcGpwAPMFei7IRl09uRbA
W/jUTu4dGTZJgwvr7fZyYvc+WNYTWFxxFzQZEGhUDKY4JJ012fjDC7xQEimQnwOVXwrrfu2tyfkM
jGufkOB5+THwub/3aaV7AOjhtBWguTPbca/1glSijKnSuRAz2jl5Sk1aBb+Q0kztR8+ez9kau2qf
zqOM2ey3w7tJp8MxJIzq/o5sjjl3fGTRB+euCOc2jDLwGeiTRZCHgC8CO6xw74QdpwbQ6jEKl355
Bi8WVgxAVP7sVUfMA6774mzoikCmKrtd7oyskW1bTu87F893XcI1Xl1AwzcKZ5j9Sy3RdqdAA5EM
vPoMi9OGPlqF9fvM2sV4aXvE6btcrW5wBkjGkmMV9pWFJYIqHFrhNcErsU2Zld0RWUvxB+Y7mpy8
Loz7kjSbDexiCHgA5VLcGhtD7g/muHRWy98EGsQ2nvj9WOaACt3feb3RXzSduAzzZDultT//KNwG
I5oJIM/Nk5BJNd6rJlvzR7FauY+2iOLur1WszXpiu8poJiOx7YiLKsWKbyAp+vob9pLlH8p0sIN3
hjjH+Zc/hiYATmy65DPn70q8U8DSzP4mg7JA5yxmy+TjZsIc70hdloPNJ7PBJWR2qS8aTvLK+9v1
0+LEVGz1yj6vp9JzQH37wGpBGwBrhc18dItJ9ZwV0PwfEzmmFhFlaR9baaE+DE036D16K7d7hXjT
Tk5sa9NZv8a61c28pzGR+M2pZMb1iJSOq3pQCVz4GJmxJQjONl99JdUcCHCvrH3ZD8zy+PrsLhvM
F3eeliNIivyXypnYJtRX5HGHOq89HUSzPdrm6gVdxTBpkQemfXCToqydaJTrjWE8WJ0LeVlaab5d
DVCSEYQK/h/8N1wXIi4hWD/3XBAcf+28sOUP5UZXO0bjl+bLT1brWW4e2buxVX+pCNOBeheJ26GG
wtWTvvLUOni0c6j25z4giI7syaz2gzO0Ac1YiKFheo/LsfIIGaY6GPf8weWpWHiJXzPVhPNybUOn
aZ/mGjfArhzL0n4mUND2fkPsPKQHy9hSvYwh0cqh6uQYPHchWK9jP6rk3guGnqa1DyEkF+xQMJNa
YGDpNGHJ40YYaPaNy3N1swBhjG/Pk1+D2CGivtX3MmeyrqzUtNNPP+eD+jc7ufs2MzfwTXLKYXYI
V1PLaHITUCiN1/lfqwyhbdNKPAy9jYku7gK2e6uYw0dM6z5nVacA5jOSObcIsJq63ZPgw2LeeSNu
mdesydJ5AJwqBijjlrcFQh+8sXPHJz/sZ/fJk5n1rtsZ2k6ckhkEsVgrXQRvZMbBcBmLJoWws87e
qpB8WJ204GNTWkWWlHmg9aNlCIdrtgj7AzZIC4xsya3cTXZQ6y0H6nHud96f1vGseWeBl0HHcZuI
m67tMucLko6ESHak3WWX7r5f0qT5G+gmmPcFb4T/EvAhxrsQjKMPf6sRwy5vm3WMvD6oSyCsctpg
4IBCd0l3m3L6qOFlOMc1YI9jiBXCHeuNQ9bIjtzVKtb9BrqLVfqwcxcPOVzTpeNRFpmfXdelE+IE
Qj8Yv6eAgSFI7amh3dJvdCb8X70P0P2emV7HDc8u8f17n4AJg2ULh3ugRnAny7KIyYAaZx/MIzY2
kQp310GEe9dzYB2VyzZ/Na4YmayF/07tXXy3RrnNYcjb/MqzIi9eUIQ0oYbVioepEWcj1uk1X2T9
a4SSvkReR01jV1HIHCKHbtGK88VBmPWKTXehDVE13yLvBfucJSMnbbfgQ0hD+RxMpFiEJE3sOKSF
R81Jm+wM/uqon4unXnSc8EuyiTtdm+7C29U7cb0tBYXucDsXgW1iOeBnaMZ5Ovn2QICydH5krYGJ
EyvtjnkzpTvH3/pTL9BzqDSZ73LNARU4E5AmU/tXOHJe7GRNTsC2yo/AS7pL4Wz2XvXdDZ6ZF3Hg
CtR3aV/jNfKad2QqHFo1hpM8QWYpE45dy6DfE8H8uxvCgrTMI3AaSLm3sreB73BmjK7a4mKQUKtr
L6TMT8FjyOUbwsSBR04sMQdFgmKCygDfgZUcBtQkZEz1cF6t5RMXlyRqTEnYjOLvg3xyiZ0FHkPk
pa4DhaoY2gsAlP/jm8eftpXOf03J8eFBTnsv6x4ToNfJJ9k1+X+5yJOzSbvkLg/aivOk7SOBHiQ2
uYOXS4uNQFSadF/lC2FThrPrhD19hCiVE9JJWQ1/R+DgUZOE+QW3BsqfXtNtwt5+CBLXnIqGIDBi
Z33zMCGa5EJWTWzH7NGxnQZ5YdqkbiKfo+GY1hM7p4DShmy/JF5gLtXoL/+8tiMAJrn1nlp0DKT/
amm+C7a4Tj0YyhcP1cuxTtVUxLJCWmhS7e/SvLX3pWibz2qag8soZf8rXRqXJ9/VNFNY+o0yHoYD
nrKFGajGO/k5s8EbFtyL15nqVOpu3TBL4A+EqFxkkQ2M6zstjX7MQ5H+qedCRu5kGbMXmVO/lVWy
rIfC5L2803ZdHLQZ5LhzQAX+8tO0eUY74H8kTqN/pnSxnrpZEpjBw0EoCoPpKmSQPU5dlZxnN2NJ
dKnzeVd6GTHAWoz1UdME+hg4B9uT3Chz7fIsTY7YZhaUTE1pZ/Gmk/WUhE6a7Wvbggyt7CJ3dk1d
+xS3+mntKB3lqM4Krq89cKXVee/Nwr0caeSEF8dT2/Dm+sOsLqGPFwg8iQGAR7bueVG/hdmD2FR6
FY7E0jNTyKOIZNZPzBrmHWhvdpWWKjd+O1JE0krYCRH3pLUf2Oz6NWANEVE3ir78SXTOSrRNDPWQ
5u4idynaBpj6xdY/pQ4h5oAt5W4dXXSjFdq09IFuWIPOivA33ReDlz6CHQIav6XsE/O3J764MdTW
Dwns6syc3w1PZ3U/yWB3GzXPOblrApEpQJGAiWKejhxvlY0VJ3Zd7T0KNfMazZOxG0RwfllFZWfN
PqwKCA1RBycwiMdeNWbXily051Jx++2NEe0lk26jiSCN/5y5bS+vVjcEX7bSFfv2RUdAi1HIvNuN
p3iK6QDYewZiCFMUv2qNRGQd/hLj9b+TLUy+67YTfgR3MHVjOWMljICDTe7duJBl4jQJp5GXpbf/
sGU8PnAoOB8YtObvjrbc0xyMaxjZdsEzac3bcMWMJu/mLM0+ZTn40NpH9buyjSInw6RjXVaosT9Z
QvwWuY0HtiQlTnqYtj7bYm8R4cVJe7QCztC7L8VA9BbZPP9ZtE1lenGJQLK4zSu3P6B335Dk9Oht
ztKpzV3r3Eogin9ZGPFHoOdiG4eiRtlmZSzcsla/dYBocpf6I5PBrt+D3B/ndqofBt8uIMSrxi62
p37BGRvBXTQ1+7hjYv1ZiOrufChM+2LMernb7IWKaxAORbhnwGP45Tb54se2twQ+5oGbsmOj13qi
4kFuRmnETigMBWV93w623cYKy+5JJUwTY0tspfs7S5vwcXOX+hUlBhn4poYE/YbKqH0MbdJjNG3L
pW9/ldLbPlERj6cFEpq3t1ZTvQj8I3+t2qhj3QWDvoytIPzzW69ATT9r/SY3LaadTT77PLdp+g16
vixOjNihS+oWSnsHaUyAPcotzXu5Mrcd9lP10KhEB/vEr7NuT81CImcgB0nRR1XryNZkEN65jBhV
RwGiOd95sqv5nWzdpvES2F2zB75d3oR+KiPnYOZjwF3niedwXvlB+bMzZCdZtT3axlF9VHNZJIdF
LFxZtYca9jKn+fyh/b7vonYt6WfI1guOttcNFFDgPAZEPrPnvKFBnhET+Wm2y9zV2vZaLGl9p7eS
N7VgVMM9872lcu9jJTnrkA7fDI8PgiBf3YfFTiBaXQKTK7pr4s7Ebvr1rIqi9s4VKPI/3VhPxZOS
Gg38WGwVLwQ3m2zPFA+Qi3SKAhkCgGWSsQcX8pJkC14zt1VcQ5WcWGok9kKfV+QTTJdgWrAhLl2O
lDJpxe3+dZM6DE/pkBa/PQzOzXM4OJn1rFbHXVnIb+vlaKGfHQ7Fqpyncaryj2KAQbL30bAEe+D8
Bb0Vx3M+ywxoZSwCv0/3ztCgV7ZRk4xXoGn+QE472ctOt1o9Nrk1/euGUYuTX9QhUFuLwooN/KKM
+MHKD3/KxU5tY+7yqK833LEkMuhIzGrUWnN27CovVFGhfetzm5S6UpEI5HEV7XqmB2LyT8EW58vU
pYZcqEvMfWOjBnxSmbDPlCCfshLikpPa251D2s0iwFpPTdS5iaLYWAHkO7KKwshqpcf0na1pxBQQ
4KazkUOO7Qgv53Fz54yUecMga7d9R4Bfz/cNNE+y9Hmp2p2/+Kl9tJTT/G6b3sVUVNDd2VeiHkG7
rlPBlTySmOFMcANgqz0oFFM7uXqZvKy5uk6QD1FPZImCRZjhJatKXL29O99MPiVeBQH3Mi6zcPYe
Gnfqhn0YTjdoSMvRT5UXiiyGlKpPiZ8sgjWWkDwFXdGHGYH2aaunveuFYX4qpI3gjeqoMIfCy8wM
wUDqMJ5ZydnJfpb0PFa5gvrWVGwix545UYVXhQ8+tOzYwhj4uYiimMgxtD0d2AOr1Z4zi5gHZupB
ulWY41oR6H7rpknR7mW1Gc7o6lbYvfWKs6csJ2y+pmWEbV9SfTqrUchH6tb+Li9F+hAkHs+Jq9Wb
HFzqVQFpbhTaOjFvqTX0flQgZCfUy0OnQwrq5cXOp914+ygMgSD/HtMWgKcYjqKC0x6ZXpT7xffN
ezJmw8GdR5L+rMcBmU9h9zJ29frXt0dMzsrQQIjnjpAbQLHmJGC6PLCfsnSRr+W2YaTpk6Z4sYpp
9R7aoMREUag5FUj5PDJDP7EWqqOMKDfHeqGKi2tGqCrqm0Rb7FCp9YVV1XVECt5wD7gj9b9oaOxm
ONtpqT7SMCuqn000cx6RXlItsJuaL6mqp/SSdIKFI0wsuKxzVim3J7YHk+LY1dbUEiEP4T2z+sNT
MqZJtsfLEwQ7zdDaAKYzLNAcwdh8WfLNm5B3q+SVzlr33ThqDfbEUvnJL+Ejcc9zM6WtuTPUxZaD
IGu8dRam7FHPPFMo+GDFX7J2zvq7VStIpFVOneE0pqGBH5+v5UdLsRvPSaL/zJ6c3oVx1q+VxOaO
AjxPnViX1wWeLIJuGWzBAfanBz1iaM+8WnrercJrwWJ2gfDIbkolsDILq391am+QR8nua3O+jciv
Mc2B+aHymAu40MCqwr/rsuHNnjqibw6MznwjNlo/uy1z08Nt6fs1T+mOpbp1zkwuyMs4O8kXCY/f
H5ct0UToNGO+B9nxFKTQ1BifEUiEpka25L1Jvd77ksLfhNkcFcr86CYowhGbFtOJAKGOoFtlxBTt
8BXWC2rKNKFHuK9Y8rwUnnTPQSu6+2GGhIWOZmvwWCcZwupVkRC1iVnOGFNSCqS1Qwqqei44ojms
jGbxOsoOlEvjUrMocWS83v3KWpoq0WTRnBl0Pv3gvUZ0BfynYLFWJ29r2S4Y05te1TtUSxMHz9wO
15u0/cd4IUEwAFLlRzQz6bKoVMN1G6oWlewQFL8WK6PJyS4+1htv4jLugZL61YLYdmyD6i4xofOy
WqL+qjLL3k8NhiTHpleWc8Zw0AkiQxFkai9cO73bmrE6zIJ/vWMP2aHXCOHrsOCSMTR5okoF2YGy
cJNGs5o0Di0qay9FEZKJpZum9d7ZybWB5bKhnF6GjykvWnyRvs+tYuG/ajDRHjCz9Bd6VmkS11Po
nmZVTW9qGccyHjrOEDZO1HU2qjmJFSkevR0tH8nA6HfTNIur0u8oAiSpeO9LDXnXpOkzkwPBbpBg
m5fGn3+PVg9NlpbzS6us8tH4gLMoc9anTCXWG28746J2wEw71TDnCCIDKXdPAYG7MD2WbMLxBumE
tCQAWhkbo3kvzVYRwq3se8g5+3CctrpQ/65J3fT4ABSXPkRC3Bs7tLZObk8NwO5SfR0FdGpKogsp
59CDqOq8LjLlone4FcRuNe3LxFTIzkXGGPuL8k+mTpYTlj2fU2Rd70k21sPCG/E0+ZY+MZLkY3iu
g8Ngme0I0bm8H0o/3Fdt/lmJbIz5R9mXb0A1R2NdOKgUa73u6nAJ0Yv49tuMem5HY9J+pKhbPjTa
OJ887GK3eVkdCzElyW6pbbocoM2i+oalSKotgWk05R8ipWYo8Jideg2YV6UbzsjZsj4YN0soaOoP
Z5XmCIg/OEwB81g8F96XshNnzPaboDwIYkyVz5nSmL1qn7Zosiy41tR4VMOqIF4n078R5zsmynE7
t7X3RcD9zTqcfGGXHoWirOyHJadnNVOnf0XQpo60fZE9gdo+B2FnPfRz+yGbutkXLauMXpqEB6+n
tUcKghaM+9x7pbLQHylaFXe2n2QHhg7xDLkw7F0P2SV1SIkYa3jt0bK9IZn3yngkBmBDCd/mlhTF
ZdBD8AKsRO22jnrEwZKhiYoMmVZU1yui1kHZu6RyPhVTOXyfk7/bQoS50ZStUu2rrSu6mEmWKgpn
f5rjjOmJjMue1YVdWzDW1C5D+rRY+t3NTed84BcUS3GHYKGS3j5VSMPGbMuMOM7DyEVYSIt+zBMQ
T9D0wFBdYR1WyWoVValhSDefF8D40+9pC5fqRNi2Lr8opeY1zaq188L/sn7yPv1irbNHOwPYvK+d
YO1+9Cq2Aco1pIwGjVLWutct3ILhI9CtXd/xdeflp+8ySUCbu2uyR7ctpLjfOlPgBp6M+3sVztbe
uYVjaDeKYc7al5CVso5rDx00Xq+ydeb/wrHL2u/AmiUE+qrRTsc4L/8D0YZdafyqTOdk8ejlKTXd
1Qn/jkNJDO2pIH2g/Vk4+26qUJY5WCL3rhqG12weceXNfdBZSC3bfI0p6ipCS29gdJwbcTD8uX5T
u9kH7nePnldigVVAkZm0bySUDTFSyXFjYl1u65uNzbB7DnUwZwfB1WjHIaKEK0UVl3GGIimaH0jk
Q/Xa5P5avThuvkBM1Fz8y65TM/B6zcua39d9g+g9dLxNk3fSxvIiruWqeqyGYeObTjeqtVEBspWN
+tnpaDXgA6+rO7Rs3nofOnWS/hmsGqUe0Zat39bZ35poQ7Exv0Eh42FC7uoStol1dt9pvAbOU0GR
Jf3JgqH6GRWT2HuU8bVAOejbAdlsTYXhXHejA4q7YEH0idBnSPcYNKzXcOYpAZHuFVlrM5iAvjGB
0e5jhE+tUVeHYBg0dePBnxbPxEEWjPAhM5ozO90z9WQB12fQl1la3DXI2aWd2OOPMzdM8O3p59We
D4c8S8eolwmjD9z7Q4cEzrHGP4VvVfN3SEkpcKPV6pauIh7LwmyJW651aspcT5rmX48H87fILTri
KObwFpyxMvSB2eUN42Z3pcvIUUEzHlL3FdK+cU7M+3True+sHou66k1QPvRLt4RHlQEaaM+zQuzx
LtJAbn9Ri5ub5VqYmiG0kU7TzphQzf/hvPHF8zLCVmt3C9pIFmqxMHaEv9LZ/AdLE+fStHaZ0LA9
vqEp8hMGBiDDW+lyjypACXMhJyXbjSq3WtMvf/V9vz+ISbKS+mRl8EvbSyJUWneHRU/UwEYbJeK1
pR9WftLAqrbfPQeW/5PDo6cxKXU5a/tkswbqGWIFxawcva2Cz74bXKMDZ785sqrInbLBGhB5b45F
teFo+DHT8sx5QgJ3qqra3f4grVfYHPsh0MULzYJ1rh9uNG5jowLR7fZPOqlcPkqFkJYO9yrLfwsV
gbE9aCHS7NBAkWtv8EF/a6/pRgM76kiC7d1CecAct3QKxUuzCUJT5p2GNqYfmpIZbXwElkJz9hOi
mZGyH+r9IPx5+8obhX9YuytT6WV1dXxSsxpcPq47ZJejT36yCs4JvmlTNv94mXPvag8uIrkW37h3
cPIh4+0vWpHFk9Mj8u6H8CfNbP0xEf/g9bUYLgz6uBCMF6THxku38iWRPdf1ZpvuicNE5meaW8ZH
xaChDMx2OQ1Xq2E69S7Pm+HgJH1ndsys+/ucx43YZGqDL4S5RRgtIm95RVPCCkLGdrDeDGd2vefz
Y8HVjEaXO8aSMMtIexsfEo+CzocPgaT5y8SX+9UKpHyUFmigUtaeA+/ep0lNzkFrQxwT2TFw5dRh
+RI0OrRMtCB4QZZa2m53pdRY/skYshkfQ9KLNaYxqtorMP9AH1bB+7tvQprAkRhRcro4fl3lv81A
E8QeI8vSR+QP2yOG0XlDgs2CxxbnOfXXJ4upF/9Ai3kyUS5WfyUgQaPWuu24IPMtk+wE0SejK5mt
Fn5jddvmrN3lpU2t2fttz9JePuwKgcZuHUnIKY5O69viOlNHcOx31fvkhPVxmJlYE6lUZ5yylP18
Zktjtyj9IQpcm1eJQgY650arG+Kflak45B7bdnXNFEDkb5kaThUPgPuaFD5Voqa0yrhN8vKp9wLw
RD3RLkFLNtxkcFlu7ooCz+FZTmV3ZnxdfvrhYmd7BjbsP65U06+UX7aPs7ld76lyS6ZBld29dMwI
qC9Jbf4fAAJlTktRzdXO9T0qg8omFDwruu/eHUMJ07OnvZUiv6mCJBpBMD7MhZUXl7zIaqINYcYP
rwnF8mAvYfOXXt7yZRKFyzFskgyixeh5dPVS9kQsplfjOUymIM6nPINz4fnqRJmR/zgSCdNq4seC
GbVZ5bUpA4kKwkxHVA1Lvmv1TBnCvr3ItRvSDVmb7m82Dxs7V7TTuSsw1ClKoW7x5vZT/V3SKPyq
57Tefm2e3/5dLdYOnvOyaJNL1xU3bexqTeEhoUPe7RmcRPIaVr0hMJlFVj34q555bDVFlAM7X1iK
JfMdLHuhsfhHS+42Z3wr1/fRstQjFf0la2jZFandJXRi0lzEsx6ZgPNXEdZR4ASi4EL17eSRAi67
XhHzrkX/4wxZ6uwzRlkItuxwxAdZ+atxjlbTWe4fG79H+8ZbhciV/QcKXHNrFzfaTwEHgB/OqO8+
bIp/2qlbh2doG7OD2uZGXpgh46rWPXtfINZaFW+W454YUMp7dispLAx93TxP0m0pbnaMKugnnGZe
+kKhSr5Qgi3SL9mTU9hjPv2pq8F6ZsV0qWJHcj6wMjX2nP3WWFovKWfXs4f3RcVKTX6wl0tWMHaq
WsvTl7lsRPm78P7H2ZntNo403faJCHBKDreiqMmSPJar7BvCNXEek0ky+fRnqa8+GH+fBnzZ6G6X
SyIzI2KvvaNrOC7TzBCHmQbMP4SEJJg7n/WA5g7CK1fb1JxBVGod4N0RKan2kV8Vpn7u+bfLsJlZ
ms255LtNoGWcT4MYtk6a9vZLvTDcXfaVXa/OtsS495COrRnGLlQSz9VazzV7UkPNeJa14oArGzG1
fnuf6TJL3itRFeLMQGhKgsjrksDdMERa+9jpPV9cgpTS+L4u5+FYsyXHRYQees4lVYTyNLJf9qWT
a59tDGFLcnL7GtWhReLc11qlR7/mpD9MWsl5w9jUyxE4OIfuOi1X+w581CyfW24loPbG1fz10o5B
5Q+xqtaN55A0ldiZ5mnYzisB2JGX1+HRIxz7OVxm/8Vkl+V3my3NYTRas2n81UvHLpBRNMkfe3SG
98Cc/Ha3oGBNmyzpWOJbrYyOI4OyzPtlc/YZ2UaFmTKegtkTazwRetK/ujj7jV21NGPyu6HM8L+v
nZgeh9Su7gxKnSfJ8h4YlHLg+2LjukZjUMrfmIZbSAbHvpY89apq+uyBdVyVec/qM9s7V8lonLsa
ooWbs9HXzqCsgs4uyvLajxmaCuQnhqs6q6pY+EZGDkA1rgK1nKXBLw3c3LG1Ro9Y8HrIopkuYXPb
js52IuGFh6GB75wao//hsAEo3FSpnd13VmWYD4JTMduuxdi+0ZmkAAC9S9XVMsRpLmVdDVXctDMO
o7EoyY43A3fhECO5KNnAPBJMip6zvrF8uo3AlqW64fL2QyUla7PrqRja54AF6sVxyCq2W6Pys4h4
1Q7jJT054mlhzQ7stQ3gx9bxWdXjxk80+4ASZpXPdCRhG/eDPV1duxGXtEv6Y0i9AGgRGrbzBNGy
uFuaLSlf18oGr/Rnr65e8o6FzeycXyB2LDQYJoJzItOryb7C+9IyG4HCwHKpXTondXBoukmwWGfq
CgbEUz8mf5EUivGtD6uufUmcFVWIQmrkG1hreUkYyLo7GPgxYPQ4Kf6lHNt+T3wz3H+aoTEdwnac
5mMF2ftUKLu0d53dJRWbhskKe7DWBKk7M4AxrzViWLcv2fpjoYm0tjk/rQbpTQy003HEJcHNJy4I
3Pwlmpy9lduCtwqnvGAtcZOsY39xpiWrD265ZisCywjLyYx83cvWqHcVjM+xnzkqNgV+i4llwnK8
SkOyViKQMEFtmz6GvmxP42R7/SY0PGggQ0NPDWgtImafuHNJ0b+iVhnufNcPieP8oKLQXuQbbuuw
q12sf4uOt+hlXqv8Ui12/y6xnLDysZ2nNKJdn/VlHEMPvoKrY4wQYiH/Om1axZ1CHZrjujfkcR5y
CATi0/0HkawGFbdy1JU1QPnPIfS6vb+MJv6k0VnMAwi/GHbhvPqsJVwpklnNzZTnxCyTtW5mkq17
15Lp9CcIhfAjd5otFmnlY3MEQxie2ODtZtSb2tXhVrRcXREY2Jw9TKxN2AW8iSOtmm/+BZ2oo3ps
7TLmDyeKLVO959w5vdGFR1n3Q7XFDpZ6UVLSg//iqVbv6arHGM4LO4LrJe0Qd1ZNb+9Wt8gsO5Ud
BaGxED4/BbsiLUqym5QaGE9aHFbbtjfHfb/K9jcVVhmzhWs+s/Ou3uGYZKUU5d1Zpcw1WzwH73PY
FjyQXXlSydq1W1eO9QPr/Lp6X7E8/B5ppD5k1kKqoZE7MWeZjea46GnHznd/U4RreBBdoR/4lEcV
UxJWHTSJZ44RHS50qdOlO5WiFzx2XDZkvGKucp/NJZvu3LBTW5AKyVb2VAGrugOBZuxA9wfGguvM
fSGliybSDhdXrOmb6NzF/lYM1mi5+xkXkf1jGIp8vgtJsTzb0hTPduYF3xPINzagCV6uTWAgEvuY
V+VmYAv3nwU6at2Y4TRfMtHOh8opgWBqgvD3zXAbG5RVfVfVKkj57Afnl9OWXrtDXMU7gLxd1RG7
D6fsmLI871JbdtodzESEDiUByV+VmbpnvjHKgGVIAKtKqz8loelekyBnROp1rjHuBO6c+yXT44Uf
8gNsi2ATggjWZ7yHmFrLYCitKMmUeVhZMLDGacVC72iAl1v3vsVdEawyPaazsWw62q8D+Lh8bkv2
nDFT8ib95AcNg4aV3MWWxWW+oa8As3DhFH3GN29ykMPnYbrd9Wu7Zw9fMO4RuvQSN1yJ5h/TVPa8
SSCdyojBBIzh7DjVuh3pczU5jiuwGgdLL7rYWK16vtaKLcqbFWNPu1/MxjW2Pepo9oS4lMuzMkIa
iw3iXk9hWZihEZ6Sgrh6YJ+K7iiEOBJ3/qhQSDUX9IFjEDBrbLqEBnNupwf6efeDBTAeliN3ypZN
ZbjpqwfcdjJ9o38Qyhjd2F2H1rpSbqpka7Ug8t/NvDQYC5pGEPszO/sWHtrg0PNMULdRYGcRWwEF
spi19OsWUxcb6Wrfa4eHtSFPn2HeYvVMvmWaQHTA1j5TqUyK/zdngSBT/uYlC6VvnOaOji+WodV/
c9122XKgpC/DhE+H0aBieS25hqEX9Q2SVLaB0+YgYJzIKW4iAlydwKLoQpWfYr5j68OkMYkz5Qqx
46qEVUjBhtC8SirpzTCXkCezhrC9TBSsXsRtushzA1RR7CwgEP1gqV5aiCa1Cne3c5jseGRJM9iI
CoohwktiZXG6Fp73MC+3fO3O6xbvPqyFv94D8mXzES7C1Rtt8lZdCl7V+jT5QroHAuNyej9zmd19
yArF7I+N5YCseSNn1JEhuM4bs0yCt5DVld5DYLXS5aU2MhunUVulWy8zFxWpJSm9aORQaKKhG7GZ
bHrYt/5Rj9y9HP1pBYQVVTXPUyS5QBAjVDJCc0aafOP6HKqepGNI8Lw2vvHfTu5xwXa8UaYTnOuh
bZOLNThVEs/Nkr46qsk+sIcx7nYzMfvbYdCC8W3ouoF6RY11m7t69hF9GFOCbYKzslN2dXq560w6
6M2EZcpmrgoDsC2h4xkWSfnNxrTT7Wrp5+a+CfzpT5p14S7zVtkdRod+YUOQqt75UJ8p6oxS174d
Vb1bJx0MT82qSgPoJU+zcJNk3ZDFU9iUvwxEfHltsjSQseuGeu8RD683c1tlBPnfXAbUy3W600me
Yx7BrBx5ixf8hjNzn0gNzM9Z66OABplNZxvMObDJuo56N1BKLMSzKbN7QbflozdS32QKXzd2sUmr
yUkOqu3q5OoYq3lze46NA1BuQotd3HXWzVs7y/y+aRpfb5T2xIvoZsOhRzeD4mwLXJOXWSJO/ElL
H5/XynbN5+GGcSHQoSGfXCba9c4uxIocZSzrhQfJopIu5/UgpUgeqhW08rmmYX9wuXRhCPDVbRMh
l/VsF3np7wJk7neKrdGKbHb06XwD57x+N0cRDngBWdy1DbQzMepXubsp7VXw4LT9mwz7Zjug/Pzx
UlNTqoSoNsY0Z98zVju+8DYjXIrEPihU3l99LtbnZRHe2W7k+lPnRbUjE6k4+6bvfXgJTAPqA4Bh
PhS/CLromqiyhcZ0LZazAZgnIzX0C6pfOvyoMTTQmnbKv9Y4Q7khuDvZtlPjTCwZkfv22L2FuWcg
p1XrKxDjcr+iPh4rw8c7yPKrPGaZo7gzlja/WtVEZ7wmBtMvvycah1bM9iHMU7XrLXvag46M73Bl
xv2c5SjskJh3GEv7MMbQ1vwGjTIjHDNM6+VsvATZPDy1uls+PCweZwuzysPiL6eSB2lPrdQ/m1PP
3WX6g9oDn6enYBqGY2vY0NVGSY1J/JcZW2L6xVwCN47MijNUGC4we7HOaROKN8DhjhSfJbxdjDVQ
TpKM7XFNhXmw50ZffE5hgJO6/d6mQLUG38ivbMrbv03lYWZZRvZ2QA09kWdwW7+wqKMLBHJ2nGL4
XWrHODLsm4/8KDobyursEnhleE6nG9EnE6uCJLSweQ7UxdXUDVtOsoDBo9WkiGGmjtFMUSEBsgXj
sQXmJizQJnHR44JJldc9kcm0TCBggdFvaD3rR9sGcBSz0cT2mM8/6qlm5MpwKwu3mu1NB5ktI23x
gKg/FDR9k+MS4unXNleqCXS6WahXOC6ZcEcpi6TAq7tBwQD6fXqRRg+KMCRtFZml9SFL3zimfpGc
kmDx3xbDdRjKBeKCBjL+1IWhgDbM4nW2fFQXNdtnBJb5aEyrusMI02yTcAji1A6LU3fLEjWKdHlF
Fm3ORWAum5HK9+Y+tPYOzWuwOssOg9SHD197GNdwOtDMsgy678Y7uYr2kaEh09fbfpGC5LrI6Nhm
gNxiuhx5ubGHjS2xJpjhbsGEmW+8ZP1FujvOc8zg372xGX6yxdp6RBrH8DwjVHYslN7XRjtyQ/IY
QR8PassAy5aRbvz1lecXaKVvg28J+la5tScz/avLxogRAuhZ0ayvFu8c4q1i1StVqdlcpC5ZTyoc
13pODdEvSPNmfdJp2dFIF4t9oQszTx2CJ5fNYqD5ch5tmwaeGa4gF6+ZHsao7FWabxqmn1jlZyoI
e5Xb0lZAQExV9PNoqC7YuaWuvgeeyxSWEVxMPwQr50+yeIAJY6rDoMA46i6sD62DBhjkLcYhzujb
8lCv3OK5U7+8xst/4M+QiB7+TNCYW166NKufQqm99rF2cRFkWVf/kM2MsznUpLVsWG0c0ODgi8ZR
V0EU2WN5ZdUKCBdg2b4SRXFSdcLYO3HGBQ1w0ae8c807HNrD3kB7qWNq3/JloSiE/8PlhhnDqFAY
Z4oFu3O+12353gRej+94VFyEyivMk01ICsKk59iRNQNXHwo9AOlmykaBxrW9paqYth4zBfAhVbNf
WYsPGyjvKvGSbO2g4abla/W4RWZaoAxtIqIqLiOesuXVBDJjsevKp495zSV2zVyAyXtJh54ZTb6b
oSHwtaM3+Cf8kM5jO3vDY7qu+tBbdTmhLmcKqqm3/pbFWp+wqJvw/LUBdxgS7o3PO+/DPz2T1XSj
b9a/yGI/zZ3tqvJCAs7IVhMINoE1n9bwAKKuoZtgi4oNxU6TbGZMaQdKweDSZ0MSMwwGJxk6J6q7
of6Jrw0hGRJsjE3Zj98SPJjWd6IMwsfF0oAaKbG4FautnRkPIGYUtfPr0TrWA6gOlk+101OK5yvr
60RFkzn6p541vguSftssJ4tsAkqz0Wr2I9uhByZ83fogPIr2Muymaet71fo98bIkYheBHe5L4nje
09aTfygqxEHTUu1WUZkx9pn2xV4D62V1JutP1+JeESpIuJdWJD/W06Tv2TDZGXiP7Z6zuhljyynA
jJnniHLj4NxjADdXqHe5YZ0gLmbmkKPxPoaY8Rgw++W3fq7dI1m8xgcjBrc5aBzQd5jL2jvoifw4
m/1wEanRAHmGbX8ujYlnQ6fWNdP83UJBbcsbxUjKoWrFwyTncMP0a/nrermMC8sV/E6meJmrFAsN
kje6HPTuMxlgycUEXrmmTtfsGbd1+JF6vRsZH7gbI526jBRw1T5PbU+zVlSMYjJyi686b9qfTW40
D0boGQfh9+tLD/2F/5Nh1BqxM6ZjgfhQMKn0vHBnq7J6XNfZ2VnzKhg+tOEfD38SAQareYOxy/Iw
kmIUK3SnB2cI8nOZ6Pn1hsRcbZT9b77vTj+qjOoDP9X6eyANOcXxQu+woYGtTozQdOQMSp4M+P/H
m8kQ24vBQxGxgm66LLLGTMP6o1+Z6ThPPqj1MXGC+qGwV/XTYeeog3nDK1tOe6QGSF+mrMSslYgA
NHUSC4TFQej6Ktm5SzJdIfkIOSRWrSkiwpwZZgNHeJBRadB+CyY8szE3jb5PR1U0sewa69kzuSZK
/K0/F+WCFi0hQvTVxItVfOSJhc5kaSjxkNnJXxPSMHYHVa1/cqLIdnJ0VXAfTBZc0UiI8HlI8V2c
lGmYr1IypoozYfYggGPnF8cshTFpGQqnY7lNZAGDkxdE4+1xXgf1M1EroRVLnbUXSGHjm90xhN6F
jdtnu9ZHwY5KeMd0h5lI/O6yxGv3uscps8kC7m/CkOzafC0tz7P2w1QzSdUVXwKBGtO0Dh7UX4Mr
e1FGcpJ6WsI+6rgGyK1jv0yiIxq+uT9D2emGMeOAnYpxUjEJPD+Z0vSgmKR3rmLrNPMAMJtlN4yj
OBq+7u33GkE+YmWhNT1xCfrjyzwHaXZcW3t2H4lWW5dN2Ru8uTRzzh1rBDzwcpnoe9CvoDrXiVGR
5kYhXcirkH2xjMzhrHVHUgdI+DLkbrA1un4y2p0jvH4LhM7aNdwGZtfxn6atVuZWZ745vwHn3+RC
Ol0Dy1HXBsSaEBJzrsjfc14b9KTwBW22bDkZq1J/7zImsPml8yRLyTdNP1uxWRMlqPdy1fS7yLKl
uJCWYs8R050eNjIEyp+eyNOmDSo94Jc6Md1uiQrhyuGCjBYEuE1qMaRwZD703UakzbDedSp0mqd1
gLy7Nz0T+DvCbrgOD05A3w7lLET4YjbmMG6WyVXLmWmb/hBtCAyywSejdqy5z5hpDgk4GwW1Lzy2
oJWYVwgtGIctMEX7mADgYBvqzOWdVST4MxgQLk6EfpY/1dQoP9AJ+xNfoXwORckeX8NwMWv4wv3Z
o3e/p5hWTqp3ofStmQiHtqmZKoUoZj95XRiMDyTV0G0O95k15lErIAxFMICgzKOHmwID31vjjA19
IiujdNYFL9wK4d7tWE9V5SV3rx3I/Qq3So/ADHxLx+y+eZXpdPgaiFfbQDJYUTHcqBjGjnXEBod5
3ebMTO6msm12XgXKLmVRCeamSeVuIZDsh7JKxd04TO0Jsq19AqX/aXVhjm2vkG+UjcVO2l4R65RX
I3Rr69kMuvEhLMvqZVFT8igJDmBHF4D9xRt8/PemlFPyXN7G55FnTOm07VeDmwbdst1ZShN4sLJQ
8IcbJv38Oie53+3DgjkBSSWc9kSyDSnXnmu5E5SmS/pDMMM3b7k1pgLX0tJk+0xwElOR50O384qF
i5Vt9/2WBIOAMfs/k9F6tmfrgAofPPJ9FFW8LoEVXtsicAjmGMH6t2UVZO3vjLCPZJeT3OJdYYZq
HamyGOqL3yx5sbOzte/3AuGak2HxjUuFewU2C+vqu6dWvL59m39IGwwuBr1wHsykX6gvvZbvCWHP
Cd+IWUKVtgFsul1fKl7lJSSl5+gl/joe0e6YO8xDIz9mQPv8iLWqMjC4LW0ZW/hpQ+JuClhFH6Su
OjVeN3/0sz+BW4BKuMwj+sDcOIOJ6w3b8VAeprrhWACxkPbDGqpEPXhBWoz7Qdjaf/Gh3c72qLs8
1pogkAPDownxXqpyjEBbxjpORWqvcaXtvH6ymSrQdAM4YaAA6mh/lPWqp3PfYDXfTlmhqKNFa1mb
GgiQJodaoDtrp6Vk8k1EsbhkihAtc71MD43p81uWRWc02y5pV7HrfDF1YDSlXDcYyGyam0J5f52q
5krhivFfld3Jw7jk5XvAtEbcxnQTp7YXHk3uFpFs4H49hQG1FAmr1rBWvPVmiHvHXBAunqQw7eI8
FEFhbrTCIxQBQ0zyQWco/HmdW8/SxcC2xcWs9yMWqgFAtQm6jZ3AtDDcwncWt4tR+5G9pI0NQszE
Y8eQxgg2Jl8skElqIgVDjy3FPS6U7t2THYGOU+cqSiEyDpfNTMADylk6cNLIyW9ufOy0vjSscHwv
SjlzPPoNc0YIII8UHCvvcJ7j7FnOWVH5P/ScuSJib52ZH1VeFnFhL41xdruylPvxlkCyh7Csug1B
jumytxh9Gn8IRp8KNp2kw43PCYv0V8XLNrM5Z7I19LlFMOuHIcIOdpU4nqZ80mFS8yqpsSRugMXw
mft7you+/jvWPgo/g/2yOmqCCyhRkoVwnGyosmkb2kMDfMcqIRwda1bl6Z3OZNq+41z2fW4HvxHd
U9iwKCKLXNqn6VS58+zvcfIqiYGplWLv5LM/HIgbaJ5QUsKngb0qL+PcLXY88KXUW+7jpb4YY63m
O2YmxWMTzsP3dfJ0FXkBSNTO8eo52VUE1Rzazu3u8qZk/krbj+BCBIV1Wnjuoqzsg9d8HHCcuBSs
v3I70cnJaaku3goCgTycEcSOwulp/aGZ2/aRGGb5AexNhNqkKDHvxBAm/p6Bs0jiHlT1kpZW/rFg
Rnp2DO1+H6l9EMjBXTiURJa7J0Wogt4MnTKJQKLSDZ5RD+b+uUjaCBiEcVPNPdoFISvx6j4OCoW7
LcCWscRkrEHzg5eMTy3j2509ruZVE0pwQUgUkCBGOpLnSKIRuWeMWr4BMBQAqmWa7G5QFfxXAbpD
fybyqFZCHYvEEmozzzaYkVk172l1G16uUzB/MIYunjO1VH+WBc0z4g2DmBspgrYcYPWB0U2ySyyH
hemIe92rIo5sP/mZd1cnBEi4oW1cw5RrR3XMnvepNc+gtQZKXM1PvoZj4Nv7ah3lVZJLhUVTJv55
8aBmitCWRZwlVJdRaZblS6gM60cT1g4pv7ayjnSyBc16Wizx7KStuWVOL9CfQPq5IlajgNphwLZ3
E0dsw8BCT++03xLBgQlls3a1hRmqHo0EeXbIGeMV+DtKSTjB0PsmqtmqjwLjISE4vbvuE1qPDbnD
00fvdzNW+3IM56MKtb8bKD93Yiiae3gognjAXKpTWyzNGYVvvlZ1easUkuzatEUCUDM63/zasMpT
UdV4uxUaxTUY+3DvFKGxHUT4qE3XOrlk8CDPJWV4ohfufo8oJge/WKT30PRJKC+Ild9S2pe48O12
2+uFbKnQyDiZEMx4rfv1kd9CXLRNQ8DgXhIqO49EhQEuEMVSn/CtutSnjThKGr3xviJkBtMaOcEp
0QQBHHCSZ/Ufg7Tmu3bpyxOGszlavQR3XynTX6Cj448gbwa4P0z6xAlIIkW8gI9XEMi3sSaG0kgN
A55Wx8nKM8/7uK9I84irSkn6Bfyit87gJuDMasDu6UE5bxPXEfwGJgQg3o3vpFSIyHO637XdWdex
IViPEwajcTbV+yZcxYvKTfmrXoIBRWMMj0NeOs8tbAv5xjSVKa+CBWMT+GAcgdXtHYOhGIMZdPm4
hmteItyO3oZUA33nyGWm5qBy2/COWS7jQpeFdM3aDAlDwZrhUteWDF+9NbvAkganeuoX/pmIxDXC
y9m8Lr3VxQn5Leesc4OPrpzlz5aYorP2bpk0noaCQkg+YOezAL6QR07SIxrEt9306s6V98TNOm1r
i8kqURjimS7FOHvVrM69lVXj1uXbb04AgNbJc51bLmZApEiLPfWGAajwtYGvt6KFOzk/u1XVffTD
YB26LOBjFTAFceqOxaEmIPauTNR8s3KP82FK8+aIHqy2STraPykP9IuZ2EjdwdK3A6OqtI+xvXq7
edb4MYsiPNgF5IsJnkDJRXz3mxQ9zH6PfWgjIIn3TE15HRPT73Ts0qymh6At+5dgsOZXtlGkIGuN
QQJeBy2w2DyYYAp8gaAy3WaSE+WPxCy8Ugo+kZQozoH1Dycx2z01l8Ghilxrd5t6NJsrpdwIdyYY
BCQrJHmVDf1BV7K5iCxM4tFNxrulQFiH7k1Obm+Y3wbmhwNCl4F1ob1lwW1kb/7u2Cd8miu8IJZn
ZU9c6uW952X9NrW97tUsVXUAUfAuCKlyp+2FM6Bjzrsv+jHcMktjiyxzaIOAsrx5c0BtpnisV4/U
SqqOBLruJgfxriI/v5mWFt9nqYwda3qKC10TZmlLVbHvgF+mbTAR1kZK0u8Sy/fP9Xbeat9md5Pi
/9wGeb1cLNXixVTrWMQERVh4X1r6NJK0yOyc2bWQk5jqHiubCCq9C1mRUBCykJON/rMoWrs7F1xq
GW6kWfSSXTUg9tWG0DAq5s1g+CK5mhlFG9PzMfTVE5Bl7hYUxV3N3LMgCYcURicLgxrWk7Qw2CeI
oPrBo08X5Lgk2cjBWnvdKq+MvekvaF1GVphxD+Nu3rReBWN5QV5PCmO3EjGS/tE1gdO7YIV2ezJA
zNo////M1H+Lk/0UhD2mMxCOn1onqrlrCFLZ42f/2o/+lI1LjkPtz2wAO/HhvPVyOTXDf203+5ff
+vNyvFy6ll9VjXXCIoklbC+r8YtbeT5vxjMs6JSSMvq0jJrWbfU20py7r2U1f16FlxoJs4+htE+p
VPe0O9+5+v4j8PrfPpJPybc64RADy7NPxNxh1k6fjRLg+0vf5Oc9eB4L4wrbxibR1slPd9TvPo/6
F3/27e/zP4m9qAxwLo6vTqTYVJzV1jE3vrh7wvkUje042DJtpt6nDKZ+6+S2QwRNMHzxy7xlEP/v
b94TpSZMohAoKTE5lTvgp6+l+jufQqvrviOYIRfdiVTgTfvDKf5rU/nttf4/8pGdT+/kwAWa0ZN1
Jw/2wogqODjwGSCcnADZL+5Z+bzuzvUFxot24A+xyr9OV9/jBd5+6Un8vMxuYTjAHd90pyoM3suh
fWCS8fdrP/pTOHXaO2NZ+6U+caHem26Mx/U/tij8y6tpf3o1l14NCEq5PpkE0QfLg9Dl14Ll7U+n
N6FzOU7pVJ/SEKu6a922q9BcfO0B/7zKzu8ss7elsfDaB849tER/hLhUX/wqP72cmYQtloGaT948
3Ukr3bN77vFrX+WnN5Nvcu3Jp59OjT3GrG96k/74xU/805vJxu9SjpacToks+xjQRsR+r+0vfuKf
Xk/ysHC7A++cLF0k12GhxSW2Pv+P3Qv/8hxa4acDi/CGXjiwqvLmE++U9ydJxNd+c+tTcHwRwjHM
A4mxIkP5D42WZqF2y69dEtand3Mw6i6p7XUkVdIfAbKZKSWZ9bWv1Pr0egahzEpSS2v2v/jA+ul5
cNuvlUDWp/fTSGVQTunQn8AoQOwrbNW9RaDXlx7zf1aN/88F5KaLIIKa5HIOcEIijPRbsRTz166g
f/Zq/M8Pz+G0bVGq7pRY1s2O5lPMlkQpfe1X//SGBhYoyeq37Slt1oCgjOnKUL792j4J69M72pCB
VFg5vzpmkHJDMsjOwuT6xR/+6RVVlcxrNXG55Wb1QroLWkyj/mtXq/jnIv4/Lmjz0zuKhct0dCH4
YPDIvthGsW9d9YqKSGJax55FcmnaG7DsHzt/PS3tEGnZrGcRhPW6I08ifcXQWB4LwT4bP5Ehvc7Q
RrdGB5lW/hYLhAsIl7olzg8RUvdjMtDtktEATWLgLR3Yvu0pKEOhbXHqNfHu8/TLX4hGxb24YRgQ
PMxNWN5XJvQi5NpyxY2Rn3zCpDZZZhwr5T7nQ8ie++lRzdP3RWdLvKwlQzLavLXhj+38xphfgqYp
d6NnpjFYTbgrh/CmqnaPJfaSuEqVBQ+cTUcLQFCAKJCdru+WxU93ayuU/MYCgINTDXO7wdZl/CYC
2GdyICYICNJ4JxfE1pqdfYfGfsaJ2jKEKgiSzfL7sE+Se/IwYzOV01uhbRyOo7fVfuLE8Px3VjD8
WJFrj66q7o1mQnzIeuPFH9rlYwmpDDzzrm5KkmSSzj9YBoE8eCoJJQjyW9Kvb00EOywTAKYhlw1L
fQFQ8Oo2GHTcDSOGc54qgM32zuqqI01r87wESbIXBuHXHhj7legyrG0axG8iEdC1HybhPEyBmHc0
gTWmUX/BzYUhPGoSY4ydYlaRV4TV9yIHq8pHY2+BiDyUBFyRwXZFrGq2dVt8WyuWxVKdNXq3dsaB
vJKXztAzYxEslNSb2xBFTG/JV35wceFEQKGEHQ2LPpAbQJR9mQVnUhlnKAN9NvBa4n0TkZUmSRTw
7feGI3y8+96yT0gWPXiOhcmg8XfwV/KVKSM4woSiTOY/00q/9kLSaiooxsgmfCsi2MTcebNhexHO
Wrxonj3cBQ4J9aTZuD0Jy+h2oyPFsev1eE7C8dryMN7CaeOA3dz5PhiossjRmUVUT/qgRu88p823
edR7qwxUE7cT5iY39KoniVJ/1sK8FCRRxpK04CjzQyxLFtGZEzmzd7ibxmjszW8WRMjOJAWbB60I
60gEdXnyV8RYH67eC3D6uumewHy0R3nTdQM+0E79DctAb2sfP7bP8OmosERtexeDZOr9P87ObDlq
ZYmiX6SIklSaXnvwBKgN2GB4URzgoHme9fV39XmCum53RD0SRFTLUmUNmTvX9kscLTa4wCPu63L7
OAzYTj0GsdeDMe872ELm8h7y3QrPuSKE3dC3UNFQeFk+rJihwUJZ243+SOpFtAsOk/0Q41PxIseR
LsjOF5/BUrjvnbmmkQB2bfl1hvbCS5DzHsOrYP0MvOaDQ17Deo7qEaOD+j63XfE+Ben60re9uBmt
4LE1suZum6kOeckBjNG9a1PXD5bppj/XmmlvM4+t0+1GSf7SR4N166cxfBx4BfASmNP7c2sPPTDL
xxwS0E05pw9Dbr+DY/bDiyc/NDMLetPQEdnr1mwvW1oUYBHS1LkF/W/t65mc6dQmD6WwqXmV/Qpi
AsQtLhMBAnLX8dLtpp1S+71jeVl8sMZF3MBr/uCkgeUfYI8jTIPGdURVERmHam3OJ6vvSYKpBZST
Yu9kbv2vGVUGifO8/ZKmlLzNvuqOCf2e76ct+lKk7rk/bJvKkyT1c2OV9QM1eGID+G4wnnNYtUQ1
iGh+BzeHZSaSd3QZ/EODpPklMLjEIVnHEZbqaXswyHCiAUQ+y78ncXIAXRyXeTWowzdncZPXGcbR
pxvmOaFb6uj3nXfw8w5Wjhd3fIuE5ro1FdX7fi1OCGuiD9g2nAyW8KYiA2jbBuJsNDR4icwgxlgO
TBDi33B6v6vy7o4JZpxiWnZuIi8BekyBwV/QadVdiTrAaaFo0ehHOEft9qupEEblvZ1/RsBloSac
4xfTCObPmZDuS1eNxgdRo3zcz+MQBN8pjo8/DeC7HVSdqn2KuvFfhGvGO9h3aCVXPiUK1/EhNkDS
rXzRQzt42ycOFdvNUCbNdkACjASAKtnPSXbcpycXPzaDBhRR0gG0yuI7ifEVS9Mpp3musY7B1rWH
JOgqiO3d4zDTiJcPWO3ZcojRmXQLX0bWbgAaPPhOSjG+E0ObfkUSMNQPkyGndT+gwHufzVPg7e1g
+Nb16EBtQOIPUzkjp8t7f6WQ4w7/jOgf9lUwbMgypPMU2GcxyUADYkTh4ADehI4yGMV0f4CgMUGH
7HuwTnfB1Pi3W17H7ymcgHw2uwf6gBN6q1v5iMSiPNiUG++NQFBysJqj7QCT3q9l/EjeEYOiTY7z
DMrHTiipLr8p37reOwNqePvdo7yzz5cuvnUaD5xX0D1NSWF+FXxSdH0l3VbgKGrZOM0z7KZtPPht
V9sHP7O8l2IKqLS1QvhhW2538JjXO+mg/Vmwf7hts40mV0Pm/8R54paYu/cVgjP7N1gN/1PdUTEd
ivSXLSjVoaoz65dxrcS7Zgril+lcIW/p7z0ULMhwJurEy3acaYp9ko4DbR8p3IusMKeTMdJPPUYl
dCpv8O17oO5PdGiZ9zFqQdpMveTZa5v1ZGSlvD2XOVAEy8U8BhZNaADoqDIB+ztlw7Q9SrFx8bCd
Bxa0GGRiAYH+pukLL8PFAlHH3qOO2+5LUXRsWbWNFjswKXqUTdW/Q00IrgpjpvHjTNPjU51N/Xvf
m6pnmqXG4+DY8RdkqQ0HBPTwww2uQOsd1f+lfshNXIAg8SUOblM9ZboxqViDsqLezQ2XZ2OTNHDI
xDggXD+mUQtL313tw1zLDzOg3B0t06xqc/Es+2jGqiD62KLhNmle6opbi52Ucx2sGnvkF/L/ekvS
9jniILZHS1Y9rnHGlys9Q88TUyg3uaFG0gYqTD4MtWzzfWa1Dsr2HhXNlavi+V712hFXuczRajoA
GVhtmCUof3dAEnjzFjgcYOIWAOd1nvVudkK52WUJ/e0Jp5wHdhhOkWNPCyfpVwAXGrcYD6HH3xdq
ds++WemwoAksuW0COqG8+lZvaOWa0WxABGJfpifhrcLalbYNTpwShd7waiqA7awoWGOsU7o09W4b
gs/jgohb69nVXICJZUNChXE5NbnzZUB3sq9M+m/0BldmTwNQENpRTEdITz+QtaJ+rSKp5WvvWWou
IKFxbd5M0zyxbMDd8nJUuMXkf9F7diUdwGFgRbUtthN1uH9NqwVB0l2Z6uch/i+oePBzzueP67ol
MUMRDRVr9HTpI2d0WtadtHhGltQ/6T29krALCnf0oXUOJw/L0484dLn7pCzlV73RlYwAuS6rXB2v
PyV+nd51ZeN/oPDrX0l9vbrm8HqUSE3iqTc80fYnALvyH9cOigPihuYW0d54S+Uxv5bYOE/D176D
ErfunDrRAJnhBHMEuGNzPgiWdfNl8df40yBJ7J9xJbFO0cez1GwBPKwGTmfvhyzSN7Bu9kYa6ySX
GFrZBnCxpJyPN+pJjPSU2b4PcMqZLL0oFkoUZ/nsw3o3/TBHjVCbn80208lb8dzKmu/WEjQ/XOQQ
fvkI8AzLEjlXmo+tBHCKpfO0JRWPbWMisuYkxYo16m61QkAoMSyrqHAaTvCh4dA81ff7Gj9ivaGV
2K3sYDFmgfQIX9I7C7wZZV+dhBgvXAncdIxiYIk8tVsupFzMXRBnmi9EiVrDtzw0MBtDj9Vn2sRg
ppbjlVPI+aW+EqhCCVSRuVNSJ+iMYMXYe26Exm7AMU1ropiBksYrLDt1u9wxwhSC1o7eTnOXIrzW
+ZhmoIQmXkOu9NBHhGZjzbsUVkYkM1frc5qBEpnTFKTI3qUR1sb8bOCCGeexzsnSMwMlNK04i+Cm
8zlbvz4K6dxjBfZN75UogemOPYQVn6fuySmawxcs+DTfhxKUkzlixICWKxSiJCGAsAtJkd5DK0FJ
Qg9/i4jIsQb5cepASHuD3hnMDJSoNMWYj1hZGuEStx8WWF5F4/7We2wlKmPLHtBcD0boNH68L53x
m4PsSm9sJSqdoMWjDQpUCBPR323z8oiy8VlrbF+NSdSnxdwz/TzP+zSW7raLJ2/Q+5a+EpMuF0R4
wgsTsOVGSyMv2FC9GegrEelGoMSsLKDHZkJjtq7cNUY5bTd6b0UJyry023ZMZyZKvdy52Ee66OT0
hlaCss9JxxpSROHgVegT6ZsJrCvH3ddXb27yynF3M6weNR2rN8YMnB+MpblyUrw0shKUcz7HYxdN
RrhmtPKcd2HpW1p1TM/0lagsp55lu/eCULbrs9nJbUdWptF83UpctrEEX1NmLc4Zo7EzR/vZNNzk
8Pa3PH+z/98uTV8JzICeYxhyW3fKt/pLmjkFmrvtU3B2rn77By68d0+Jzr4jKdBQRD7lQDDQPAJX
TVzOV3qjK+HpNCYnE+k2pzRJaHCuzB2YS82v6ikB6qSzuU006Zwyfzw3RHXAe4pZb9P01Pj0ncVe
7Y0nd5BAkuv07yVMiCuf9TzKK5/VU0IUJCY9t2XSnnDIGb87wTnnDgP9zsqxgsAihorj2x/gwvzx
zp/9j/tpA4GjkVx/Th4ST05EbtYcB3p/nlx8oXrNH1FiN5qgFAPNbE49dfdHuXneO+yWaF3dnCsn
0vN8ee19qQHc5AYcUqc5RVLSmm7ZLp7QsczCrNnMT4jbYf0Ejn+zVDiva85dJa5T3EY8rOrOe6L9
hBsxbC2j+/n2Z7kUdUpYpx4kVnL91cmybFAfrUtFNpe23m7uKjHtZY5hb5A5QggLAZ5e0MyzNdc7
BbtKSDckl7hqx/GpKpLkQ4Nr5qfNxFpS68W4SkxbWFYgid8mkh3ZE+SVb/MIBltvbCWkY2o0pW1l
/Qm52SM2WI+TCw5Eb2wloOmBgRYOwe9EfzCAHhrqRLZ91xtbieGho+u2zcr+JOLxZySsR7MoNIdW
IncEPNACS+tPPSyJ99JqWwo/5nj39oNfWHxcJWrrfgqcBKPiU+VP5OJBXdfHVAA6w2OYlqW3f+RC
KLlKmNYQJ8DIV2Q9Kd/hjCzfmXTX6Y2thCmiD2uw1nY9CdN7wJ/l2+iOv7SGdpQYNdhRnHko/XDp
DbTOo/mejmVx0BtciVGnbRPXnNIElOyKVQwddLgk6k0ZR4nQoaQiPs3RjNBkfMy36Ls30Pag99xK
hKLY9OiiMoKwo39hZ1r9R8fXzMWYjhKiQ7qNiJPKIEywiIJbUVHxDgpb89GVIOWwkPVDVw2nzfXf
C399j+D8Se+tKEGK4zdNlbZRn7yatUWu9s4m06m3KDrW3weEdopg5LUB3d9O8C2WdkzxP25v9J5c
iU0g0BzR3K062VH7mJIrzZJroXnhBOUooVnzNXMT748TeMl/aWSP6Qt1v41D797Vnma+1JRKlMLc
dtyzPotyEJWPDLmfN0otqZ9nSiVKK9Odh26IspNbTcMdMp09+KbqyonpPO9eOTFJJUwz6FzxGjTZ
KYePc5sawF+By/dXVvZLoyuBimVWQu0+yU5W4nk3NTS+/X95Qq1pI5VILevaT6p6SE+IBJ7wg0x2
vtju9cZW4rRxHHDdlkhPy5beAlr7uRntrLcGSCVQy7IpOppV05NVJR/RpP12gFprjq3EKS4mFMXw
PoKLOHofAhCw3yS+V5rfUwlU9OylISRvxc2MT6Kcf4EhmDSfXIlUrwd/aad1eqpbHEV6Gi/pc02l
3jxXW5J63P3w6BPJqfDFV9jiX1CKamlOPVPtSRrdwXN98C6nfG0xdInTO9lGsd7Cq/YkCez8YHNt
nKMN/E39BeGMWwdftGa5rcRnNEgrqxyeHLxivfcd1F7YVeeaj67EJ13SePb4UxQG45Tuu8APjgu2
MZqjKxFKQ3K9GmVP3i0Lvlv+iKNq+aj3WpQARRe+FXVWkwdK3dvW7p68Ag2I3thKgE6Tu05Nn/qh
QXcSnMQhPtQd2CK90ZUAlTItc3OtPdJjMOGxGmkm91lvaCU+mxFvpQjpWpiXiHqLGFFcmmu+cbUn
Cc0ANN7FiMK6Mvo7/HRujbXQK8OCmfn77NLICoJ+Dx1FYlvyfclW9/fikmXW+6KWsoXWjTCbOclk
iMeOf9ON0jyOefBb662rzUlR0mfGPCx2SE322Vubd1sz6Z3Q1e4ka9uosoGBCeMuaHao0DNsGPWe
WonNsccsI7LyOTQKWR0ntJe0yZc3eoMr0Yl/ZiRqP57pPPffGfK8Edl62TxLCc42AN08wXzA+kME
pw5JcHtTxAPm9XqProTnCvaqzjHMCdMtz6nNpOh9h15vMbeUAKVHXBQbzVXgcM9qQHv7N1iF3jRU
BUm0x2PmWFhDaNTWcUkwZPVy+qe13ooqSGqzyZ6EbQ7hXA53Gy4UIH8+6Q2txKaDDAa7kmUIz+bm
O3NDcIxE6UlvcPfvdSWxfbl0QTGEcQWcqgxeggQjDb2xlb0z7adhibyA9vYMkajlFjdTYmsetVQ1
EjyRcctRs4eDLZ/zEbPoqdRbVNS+JAxSugaDSHhumQzwEfZpJVgHDDb1XosSoFhZuvCd/fPwyS+A
TenenWkL0BtciU4E4YCMUqcPcd5a6CMoUO1u/We9wZXoNP0pz0go1uFiBXRtnNWiFmbTetNFVRpJ
B9P1Ms7qMAqAwI3FwZRC7+SsKo0yPxk6x0xrtBLYco7/WNxutV6JqjKiPRZ26cDIvQswFZ/g5hB7
tubgSnAGjiXbAaQNbEjMvHHuARAJ+BLgrd7DKwE6BujIp82qQstdo/aQWaDTb9fG3PSEOyJQtjkQ
qkjAxTaE1VY8YAVko6SH2anz9ELVH8APGWb4Gk0otsjZb1n+0YiDX2+PfX4D/59SEIESRrhHrzBU
BGM7tv8QDbb983wEA7ox05Dy9m+cDxL//xumqsXa/F7Q3GdX4dAn76YR/rwvTnpDK++dWk4/Oa5T
hYVN4xz4rQi/atMxar2FQBVkAWGzC4OehHBqKNaCSV2q36bwbL0dTyhv39xGSKoRLogO/uhfjAZM
0GSUlt4BSZVl2WXbB4kZl7BI+qfcaX+Nsv2q896Fqsna2gLkTpNhOrB+r3rxU0pPa08SqiBrAzBq
FDkjDzOM7bNP9Cq01l2hyrGoI46yw+QtnASc+EqKfRZ3ehcLbLz+Pl/gQxzPGNcOIbYf1U8SRtsz
tyStw4sIlPXLx4fMsQTTPPUxtort9bO7OVrJMxGco/aParI7+HGKpVUVNisY/7IvljuKFlp0GVB6
yk7a4FCVp3LuQrNzG8hJ01xvp7TunfVFayaqSqSohALWd1sX+jH9YXiLCee4grG/sj6+vnYJVYu0
0oXZz/HchFjenAD8V4elzPT0cEJVI4HUWn0vg1yEa8sHazFOaZRpVXSFr0xHv3TKETw5Z68pewqm
7tZxOq1lRfjKZHSKeqO6mLOMZwY0uHx+Kl3jh97XVCZjQvdRW+GuGk7SQFuy0cbUt3rlHCjGf8/0
jVamxLDjNsxbe/kI1nHbr1kTXzl6nW8p/7/LCVWP5Dn09fmD0YCQE0F9gFDtf6/TZEnAh3kjWEda
JLMSfPpe71Upe8fW0+uTtmUbGosp9xHUc/pGEcZ2h7fH/y9r8dofpIRul02+kFHfQf33Ru+fzWyh
gftDVL1Qu/bH5xJy/5kJkMVedYs3WUrrftyJ5sssPKt7kF6NhUNqGn3zQJY7g+EIZXzdDU2ecbow
7TPsPCt6WqEn4ynCgrMIx048LX0H+nCOVq98lxqDPd5OVbLuYjzzrHNbNJDFt//AC6GtqqRGyztb
k1hNmJyZwIuBRcK12715fkevvDtPyWL5Ecg8OqbasGppaz3zyoX/zTFSrj9+PXTBIXPX/hlv93y+
xya4LW66qB/xAat7W+vUJdSabh/ni42rQR3mUXdD0vJHVPR6e7SjLC5xnfhT75ptuOX9wQ8ALcPm
f/ujnBeR117cObr+2I0yKNtR529tCAN2DI4D9t/iMGyAYbnOGL6eDghfnb9/RtS12fS53Yb+Jg+Y
tXgHOoqDK5FzaWIpC2RrWJi85VYbrqIZP4EAPztuxb3ed1XVX5ZrVqAkhzYcQec/VeUZWWqMud7B
zlPWSNfDKNEOWNztNap3QB2OrkGf+tsf99KLsf5+6+CyZTqMzJuWIuzOjvyHwjP05qSnLoeTsW6A
pnnpwCxwLpgAoIHgvNF7cmUtFK4zJvhCtGR4nH5nxc69Z9RXXvmFKa8qu7AeK6doitow2gpnL0hL
3Xupl9za5RJdmZH/ZedeCStV4GUVhRQWhhGhUQblP3nV/8Z9oLpjiU+h2cbLNwgB0TvDiOrDsoh1
1+fleDcGor8x2zH5WNpTchhoope7JfP6e9wk/Aco92d+Nf915UVcmB6OsmhWQWObfUPcYFT6uyuK
if7/ZbnV+oKqCM3FiQxKvJeH0MM+bjbOX86EvFxvcGU5KfEHz2aPmPRgGSfxClUj0DvfuspiYttT
uSVr0YXSCY6jm7/DGvCX3lOfv8Mfa60Hzxz3M1wKrNpv3zPxgruxL4crc+7C13TVlWQza3KLrOTw
LT4I7zFyDK1Lv1AlaDl0Q/rSgzYMWvPJwxr7ZHjZ+lnvpSjrCM2eCzremAyafSa9rn61X4r8SW9w
ZRmJxgQwW04SLagwJPITbNZGnyB6e3SP7/ZKkKvys8TBF8yI4w4DcBK5RulMH7JVVA+94xQPpbTr
L5ysxitdAxdWLVV5FccSZKDTcTEqYFzUY4nHk1Gj40UqrLddOMr8bD3QVthWNaE0jQfupbddt+ld
jxxlctrYDTWB4HCUepPzBbK68XFxm0FvrVH1V9KpkyQv+MyRicNJnZL5PpvSvP2VL8SVo0zQosvT
ZTaI2vRstVLMqwfOxP+hN7gyQUmTyjSJyprruvdLxqB1F1hRek+uCq/mOo5WAeU5dDv80KIVBzcc
gjTvQ6ryiq4eowXxX4fYhb7b6Gyn7ZPrutZ7UZVXmyiLce4pCNRb8oJX44++mPRWM6nsHRFnogBo
WxG6rTE89DhwUF7v9Oa5qrrClhwwpCjq0LfloWr8r3lVfNF7JUp0bklN1chnaBe52CEt4p81ZpxX
lrILk1xVXbXz0EYwoLm8CGs4LG78vd8szfO5tP7e9+waZ9+zmUtY45F5Z0nj0Y/qWe+kKJXw7Ls5
wkUAXvg0evVxRX8Fg8nX/JxKeMaZ2TROfs4DGsMPL4nfVa135eJ14Y2rmqvSyaZiWdYmDBLMKuYx
tneW33gPWpNFVV2lxuwGw0IBxszZI9LYuK/a5spOdOnJz9vhH8eYtc1nO4vnKjSaQyGlQ4O9HenN
Q1VzJWvf732XfUJM1c8i6e9TTDo0x1ZOdpgiSDwNSC1mNmYdAL66WPM8aiuxmaTT5hoOy/jYe1+w
d976SO84qmKgcxSQk1nhohO4mFy1e09ijaQ3R5SwjBr4ck2aFqHvMybGzcV+llduhxdOKyoE2h+s
3IorlzkSA2bHvnpcfncj9mTzsM1Pes+vBGeweCRhMMZBiDYUR8PPToszt3p7p6q5Io8ezEEgi7Ai
Y2bI6H6M5q9az60qrrpkq1ZLsLd5fv5gA5mLvPbX20NfeO2q2qobYpodcZUKMX6u7gdZtWfLsOBe
epvmwyu7Z1aLEW+giAMLBlRHiOTyQ9Y0epgWoaqu6rUTJXniOuz88UaWHdywskj1VlwVCW2uhkke
LW7CKnZuc/dQJXp9t/Qd/r0ijp2RxyDrkxAZkNgVuMgNeaq32qqqq7FynYmOGWy0MIeD0uedetPQ
295UBlQ6TJk0O1ZEcjgvgIk+pF2nd1pR9VZ9bnmesxZN6Bfjl3H1Pzld+uPtSX5h/1HlVvaEMUjd
1ecS0TDh/d2Q6XauvBH/9SudqraycXfJy6ZswtYUDS41CQacpshwHMULxHei+bBEwti3cXutjPHf
ivLKLVLlQzvTVqa959dh0Q7ry9rP9PYmZZQdx8BL3+Fhxq9PJlxCY9iKXYcV6qcAC5zQrb3ma9b5
yye3GsY92YTxlJtReZsXGU4vpRwOcep9wle72Nd5s+1xsc3fD/Sz7/IcV5iuB+6XNl122+FMeZOt
0fe6L41bsS4i1tti/kvX/3FUmETknKmHZYij38ciCH6akanV5ChU2pWPeZM0RNWEthjKHT1I466r
Os2zggq/DhqM1VKXOTb0XCbBPW+7rNNj5QhVYTYFyKcF7tUhpip3+Bal2I3m+UEvOpS1qMiq2Iq8
vArX1Tx669muJ/D09PY4Av+90GEr4AVWuhShWSaYZDr+Y2Cn/+o9uHKQ9zJzpn/SKcPYbF9cJ7hb
LXzLtMZWFWCgI8vc9wkaQKs/Y6P8Yc2+3kFBVYCt9HsGEZZqYWY6ww0eVwupB727jaoBS73BjKbe
iyFNWfW9JerivTkF/ZWXcmGt+z/alGdMc1HUZZhZZnG74kt8tyEWaDYv2eeeNEBoVg722I4euE+I
86nlj9XAqKs8mah3hN1kTclxhHC7d0qTtUjvK583jD/GHxOvbERTVSwJ1q3t0SNjNLWeLBSS+d+D
r6vnDlHJVXBK02dDzv2hTbZAL4Glyp7WCABuR6yGUnT2bsqwXUodve4eoYqeto1Sg7CSPGxJOWON
axU7KbyPeu9cOYRjWNYNRUlWojbal3SBXB4MlVZWwg1U1VOfboaNnroOk2yKuNa/37AUvjJZzrfV
/9t2GfscFX9Mlh6xhmUlcYU4DjrvQfRjuqeboN0DzLXuZYl3ZY1Dsc5xiF87P8Ufv4YV5QgC2CyR
5aefk/JeukLnQM7IyoE8p9yNfHMowxUL8J1dufNOrOWnt7/ueZDXXpISsSaWmmvpWSja1uAmCYKD
k/m3Iii+mds1VcB/W+prv6FEbZU6KZ4nkj9g8AXuj276q3Kq9NEoaLw0pgRD+zl238WmP8gd3On8
jDhmty9Hu32UuOzWu8ac03VvRsnyc+rN4ppu+OKjKTEPOsEcBSqzMAVE3WJPyW5axDjgphXMkX1p
l7W4gXGf3jXcU24Tr7PfS8+wXqo1tR+8Nl/vjBmid+157gHhV7t/+7OcX81rr0zZhgMrTrEpNMoQ
V2+M8bAGxWJXK/XKhFL24UFsrswk+/Bo42zg4H65XwO0mHqPrqwXUD5dY6j7Go7alNDHNFeHCGyb
3uiqOK3tLNceq4a0g0mX97DF427pte4dbqBK0yRpLqwEyE2ZYvZ2bty68FXtK8vRhU+qStOqKBlX
F6J2aG8zbGTxO7KM7cpGf2lsZYkwg4ykQElWoOg9pkolsx3Utis3pvNS8MpcVNVpYmo6w60rai9x
hvNkYmHssNr+u6UoteQvvPjz3/XH4llUoPcgoedhOfj+AUL3w7Sm16bMpedXYhwWV+pSDijp3PPn
ex9y6D5vTZtgbj2dqwrPr4RrmtocweusDFusGp4xM360jaHS21l8JVxzkE2lAFQcUo3EpnsIvsQD
ShKtaFXJWTOV8KWqZp783Dnh1e8L7DW0hlbVYMkip86PSizXl8Xd4Tsa7Ty///H24Bc2d5VngknH
bGG1lofFgD/IPm5y3DlMO/tSt0BCRs9d3y+jXRzf/rUL8aVWwqKy9xJrsvIwwnJ934ruCXK73mtS
C2Hw5zE3p6svHNcEM2lpY3rrDJorg1oLQzFQuWs2E1lS2J/ngIyCac3FlXl/4SuooryiJAdUdYTW
utXHqMAQpce82/aPKb1ylpvoHEHx3FXOVmvTBY6IiAA8sV+COHgfVIOWYpixlaUT6r01b7Z/Hnv6
V4rkLg6cp7dnzYWzlYovmyZK1g5KRBJ7Lan9xG6qe4EE6LbKx+BrLP3889s/dOZsvLJCqwK2Cna0
J5agwLobA8ldgYkyJc+1usVqfL7Hu3hBm48b086PRI4GCNPsK4HxX17glZ9Wy6GBU1UJ231JFr2Z
PuAVIrDflQCMpri6GQYDn/JxCfZplcKBdTB1tKosfXIrjI7LzdAqEfIR1SVesLrMuMiHlWm9pEX+
PW+0MJEMrSztSzXCyswpE0ivvMkxId9Vnfzn7e92YVlRFXbBarV1vTH2ZqwfM3vARmqur7l1XRpc
OYfh5LakSZqyrnj1uyh2MsyHXS1vAZyQFOILKet6om7HEXIsxT4fh38o/2rlchhcubj5UPIwfPGz
ME0sFJPuNOzstLlymrnwWlTV2mhmmCPHcU7Bd/05m92w3+Zc98mVxQT1tmWYA+thNlj4Yhg/hnTS
onvzVs7Hmz/OSE6StLO78D0D4UsIXvVLHzs6JQjGPr+sP8aeJuyiixbjz3gR9k0Uuc4emmt6qzXN
Vd2aEVim7WWsEThDG59xLHiozWm7svZd+p5KfDaLua6lZIOT65bc1YFf3JPiv1atvnB2dJUgwjQo
abkCZGEiZHp0XAjLputgcpTXWrliN1A1ZrbnxXhAjXlotzAul+IT/SV664sq/2ycauz9ZUqpdTRP
S5f/WMf6Tuubqlr4IsNtvJ27POyxwTlOfT3u6eKJr2wrFz6qKoefcXk3XLKs4byM7i6VwUMhrtoY
XhpcCaS1kgHuIlx/LVm/CzyRMNcdLQARX1OJJEE212pmbnlOikogENlO4FWmd1hXNXYiXuupXUik
IEJw3vtWEexEbVyTwV04rqgau9bMW25ETg7J2dwZk/N1iPqD6MrnLMhmzb9AucusiSxI+ss83OiK
7VKQ+Xn6TW9GKqFKQ401tE1AHGXVM9ziaj8V4lrrzoU5owrtHActfBAPHKPbrNmhS152+GprpbXd
QCqTxiykseCrxeimPHSO/bxaUu+tqLKvSdaW1fssj+42YZ2HyZ2nt7iomq/ZJOFcAiIMs6W9L+bs
KS/ma32lFw60quSrW/x+mKwugz1f4gHeNp73HNtVcqirCjCpyBJYUC5mizuvSqwfyzhGV240lz60
Mot821isPltKSOkSKXEP6Hlzx99aU1RVhLXSBksW2ExR1/JuyXdgG1ZPo15sqYqwsg0KPGqWPDQM
627qIqwXA92Tjcrhcgc0IXIUHJvyyX7KrVoerH6arpwQLmyzqijMjTvHcdyES1i7BHdussaPAWrr
333BorTXe/nKsu/LfhFjPfEXdEW/q8aCDF+1aL57JYKr3pGd7DgPN07ybxn54Qx4UfPBlcvNNFOo
Trs+p95LeXNpbrPc1YKDu4FtKQe/2t/cs/tY2MVGc7Rc68b0pOYurkrE5mlrMKHjjND5RrczrPix
rTa988d/DsV/nFi9Eb/COSaUZqeDagMMIfsHJ3stbxc3UMVhtVzTTmZc3S06Nfe9O+KkiC9hrDlf
VIWY465mX8qmDFNXfhbpXHBpx7xVa6arGjGPXTZtU3JjcWPme2lhnOzEmL++PfqFWFWRXFnhj+14
PvlZcDPuk23Y7oy8tPZObhk3b//EhUVYFYnZg+VkazEUoZBJuxuwGhLmNSuMS4+vRGpsIfKlEpiT
4++KatfjcXps86X6mCbNdEWbeyEtpqrFEhEVyPA7Uv1ia47+ls/7sTJHDmtMoNnzXsa41fIkYaYq
EeysczZmNmL3IBbeaU388t5PpeblRNWPdVBpC2yZs3Aqmts6+8ftlqPeN1Y22mnLjcSdnQwIkzMe
J2k6t0YbPWsN/n8Csm52cFPh2hYNXr13rdg/LOai063vBqqCjFaCuS0X1obIssq98IbqYNjji96T
K6nOqlyLwI+2LFyk+7Ns1hlqV6Dla8aTK+kJ0Q5DXroDiRUaye8KGQ0Psqj0EiuqoKpDHi2rbC7C
BqPQ3TQEPxK71/yeStAidPJnyxNZOPpDcL/gcXBYRbLoLTcqtCsrOs/rHGTGlrN8aq05O+JcpVkO
VQVVXic2HK+5lgBfih8Stysf+yToNR9dvU/hWNX0gsLZ3Ne/fGt5V/vX7BHOk+KVzK6q7BtnjOQz
O2Oat9Y2UGoNqIRvJs5sHmWcu6o23Stn7v/yEa/8lCreSrdlE4aLwmotigL/6Tja4T3s3039MN47
2Bjvhnj5126CvtzLwsCmXnj9jm7t/q7EHggDcMu9wUrKuo26zN9jL5882u4oD+soxo8BkCSwFJF5
B8bfvakHkd1EI/eivdODIj9Y6zYfcYm3b+agKY5VMEVil7aDvPPGmfbnAYr2UW7rc4ID9E2XLbW8
MZe6WbBkDqJ2Ny4zVMC4aKynPLXwsF8Go5wOKDyND1a0wfTDUOEoxLl3KgX2d1sOWYNOPtk8f+cn
TnGfuo1Z4Z3UuhEm6Wb5Gd8dChwm+c8vvtWvj3TDWveez0FHCK95BPlaXdmqLmy1qrgt2dx6LXO2
WuANoWVthwq76reXsgs7raptm+G8uIbZUf6Y0v7GpWkPq7nCOzrGFN+//ROXnl5Z0Cy775Y8ZY5a
/kbHRyu+1s1wTT90afDz3/XHEdPwZObxpTh3e16w3/7H2ZUsyY1q0R96ihASILSVMmtyUS63h273
RuEejAY0DyB9/TvVKxeudEaw8cLhwCTiDtx77jk27s+NaQefITWeuhRe7QhCixFPzacWbLjZ55BG
XqMqWNl9L4gDnCk7CoozZIzv2n6HlBhup19y6QLZyn0QPTRQUcHZ5i4XIIA8GzH3Z78P6vgzNW31
EA8DYHJR3+Xxyt7PmDC/krle+qBOysGCJKlRZEXqF6g7nnZljnqLX0YvXCQbiTRqc22Pafh9vonr
7REAHi+QNbi0xeubGG7ArDMAiJ92tUPYMwjV53RT9NOvz/y/OPez+xUudA3oaobWJLrbFVXJuxh5
8b9oQ8cnCyxeduxF+KVpZ2jRD2F/G8MZ3nQmjMt8JDu/rztjK/xL/CuvCyYS9yvpoA65aCvA3/v6
kRbRX/PUbFccxttBTbhYOk6KeKOYHn5qg0B1eST2CNyo6DidxuWldRqNEEDzum7iJ4qxuDUcz4v6
SZTFY8/KZ2FD4rn2yxX/wTelsTbRiyjCk1FHg2SrxfO075iXFQqXe7FDnSfEA6zGHM1sMwzsUWCK
rFevSbjci+VgV6aSpAKRTxyCLl4h8rXUKx8SLrStKo1ZdALv1Kc9yYsuQRS15tpb66KlOHczgV5U
qqcRJXK6zx+r2rLbHVCiM5DIs8gmFPMed2gzyda2kCBotX7uxDRnmEUupnxgen1vJxNfuctvx1fh
QuEMbYU61pe3WSr+nEvQk6qhC1AitfOVGHXBWlw83IYmT5CWrALhRLvnIWZwAWJQHUZyBNuavOwH
P3CccMFxypLCHixFwZcfjxt+Wlbp+MqveNvtY9Txla382kdeWsPJBZKh5xOkLWHL3KCUZWpkbs16
pfp5aXHHmNmKJnG6AhsOwSB+Tke2n5Mm+Pzrnb9NnMWFy9FWH9xYQDLrJzITkyP/BE9GuW2gIYJO
DhDjer6b0lHX2ZHQPYNO4ySDBsylv/7vL/02pzwRQfqgXYcKroRF32rV3MJxXXk2XFrayRW6eBcL
53jka7p+SHaIG0K8z0siGafmWLoeR+SqI75JN1uQqy3LZ9tfLab/V4d4I+L+BI0z274XAdKcfg81
RBnHgn+cLabBsloc3ZGZjvV/66SZi7wwKCefqrguhrw5wuWODAe9ZUsRfFFbAzuZdHGKijh62AFj
Au5/ERmE8sa/piIKvSoemBV+ZUH/CxkxCQg9qiew4d2Ipdfgx1DPXhfEBXskB4SDhv1QYBGKkyyl
u8iCw6uYIlysRwwcw1HGvMQxr7ne+890DTyXfu1U/jcA/LroipRPIEE6Tssy1o+oOHlRB3DhYj3E
bMYg0Xg/lmkXPy+WLX/pJmn8/I2L2jPREE3ButdPfFs/iboDC6/V1DN9cwpYrYpZicwXmIMqryym
GhmLrpWeL1i8i9VL9pSaGq/np9VE+9lG0QYSSHXFUV5a3HHxgkxDM1JM9bK2/WdHz6/AOKNfuuYC
9JB12lWArPCJBgPJuFDvlzD84GVALvZtNRRArx4p7V639wWCFBoVnsbpgt9YlE5HbXX1VCSDytOF
5MlojOdNcfx3AtkDq9a0etrU/G2O6i2LVbydvU7FRTQBHsxmfE6Ajxn/qET73Kfjb35Lx6+9YdN0
UcepxdK6G/I07sVpjoWnX3HipcAsP8rVPJBp3Q65bW8HOy9+B+5ipuOBRTUYQwO5YdI8J0FRZXQY
dr877kKlyiRsLHIk7Fwv5JHBij7V67b4BXsXJQWu17hgmy1R6GzO5XBKZy8OJS5ckFRzxIiW5VQ+
UTHejr2526n5y+umuCAp2o6x2iJTgsN+T06ULzsmzIX1y2tdkFTfjkcbEmy8OfDGoARvnamiXlRh
OBbHHdJjQkFT43OupQkfDa3DXES88EsLXZhUPWH6vt7qQE5tVdxCCHY/rYAO+x27Y6AqEckC1ZpC
Nmp4Drr13TZyz1vugqTKA9OK4POBDTUdYpvGlEowTJ6X3PGIdj0ijuHi8ing0R0jvbobbFre+Z2K
k9GKQSHSV0P1lOyHPtdhJXLW7df4MC9ETxcglcYtVOUMVp/N+z39thTfvXbtTl5AZbcqJ4J0Ilb2
jvNVjtW1ed9LLyN38mLYkpZwEiA9bGb6gYElO2uiVJ3GvhHvzMa/q6br5FiU21Owrlu+bqNfX1W4
YxkLIl0JlEv5ZHt+gBPx2M7KdvXJ79Ac2915R+w+c/XEcGhzuTdZsyo/r+Ni1QKCrzxSASaUsBry
ODgebBwqz407lss7pY0KqHoSU3Ua6JpTP51yLly4WrqaBIUggqULXmd1d3yNy9Gr9SlcuFo4gjsz
aLB2M/HHtBq/9x0oH/y+pWO2q+FlA25w9RSNqsq60NZ3BlmZ31PARaTVpg1sQyesvpgtIyk/d8W6
+23dBaQ1DdcqWjv11NZzmJV1wPN1gUyp18G4iDSITkPT0uJgjqn9AlGxz+lSejEfcuHi0VSftoD/
aaR4QKrf0aL7XNJE+zni2LFOQbrJtOGG2xLFaDEGDwa4Mb8zefHOP5SFeyRI0RAKhFWL5kMRHlFm
xOrX+hEuUxlT3cihm6GekmBn+WBiJJHlxK7Y/svPf6Mm4kLRoMjRgL8jDWQdkCJDy3DKRqHt6QB9
kefJO/EVJAapaUgUyAUyXYAeK3DEG883notIE0Gf8kVr9dRvrMuPuPo4k9EvkXThaNFK0L/WUSpL
JDJ7vd0JkvoZqYtEa2I11D3a7zIB5R/mp9L1bkkM9ascuVC0thKbaco9lYEddN5OJDmNxf7Z67a7
SLRkqeiIRie67GI+F5V9NyXdlVO5UPl2EWht1ICobDCBBKqgu6Fzb+7rIl7uN76wP1Cpqm+8foLb
fgcRfFuobUpBIKBOgd13sLF4gjuFS4e2VyYRB555Etpi60MNWbo7jJedvXbuYtyESkUbDEiyi70N
z8sIEr2tC+Ir5//f9XvDG7iwtvVIVKVXmCoKvPUpDMP+odlrnptm+2bNBPcTRlaCu7PKTLE+J3R6
r7uwOO3pizZ7qn4rDee3dm+3HG1Z4Dn642MfM52PIwtvV13+rletPrJqvCPL9H6uQSMTMqA8WbKV
j4S0NZBd4ovfWTl+x9hdoY9yFLLED4rsCGlnPn7yW9vJD3gURUKQQMi9isZTWZTPANJc479+iRtv
fAUXR3fUuqvsuuMlRdtHYcGR1eF6XvnGlxYXTrDqRqiVhHEqiyF5XKh4QQf7eQaXcW3pgjJoeZ1K
PcVmzrQNgyEf6Nz6DVcKF0mXpqaeyoikEhSvS27W9E+0+/2cvQuki8k6kTXZhKQqVPy0bJWpctIF
yZUM/kKgdcnJyETRLDTwyU2jprwAOcudYWt9Jos6/JyDi6iLShtV08JTOfFQ6rEDzla0no8EF1G3
s+rYN42JDxDG8DbDAD3oWWw6KOpXnCCOudbpAL6LwqbyWPgI4jnd3XRBJ660bS9de8dgk6hYNQWX
n1Sr/W0Kwj92yvw27uLozLHBRx4DLCraT213DofSM045Vf3jAGVnPPQwKEpvGHrRGHQg1xq0l9rq
Lk8ZwAxds9U1vui21idbreJmjo45bws7PER92ZwQI/U3tIrCKNMTL+5NMgTnMUn1ba0RLzdoCV+5
um8Le3DhcpgVnCQrH+JCJkM4Pwyi6R5Sg2JbVh2hOrdC0xFvGTV9mcxUtDlg5PGWMQM01CkivHpA
v646NXEyrhmGjfeHVh3LzUsLtsrCsmpuSQMO+F/7/rctOXHRLHgkk7WcRiG7Je7ORbTEj0dn+ScI
JSVe4SVxQSwtBes+N7GQlaJ/q2j4No7cS8+CJ65OXlG3YLmcWoSusqd52E8s2yz3yvUTF8My2wN4
grkRUvXRZ4ahzHwNh6+/Pve3TRiEiK8jFyiVFlBrikQC3MHPpT5uMf4zn3wWhyDY68UtWLFitYpU
hjR4l87rLWH6N7+l49dLI2UDqDFBtjke0eduWqBKs01+8+niJ2BgC0s49JzKeKW/NYO5b2Gsfvt2
HPLG42ii/QKXWYjnoo2+bWnk541dRU9eR3M8Eyw9R/tDXYjvQZ14LZ24iEC7lAw8UjCdmHVNzpIF
bIWgxfI5ksSFBJbVOPebFkKm3DSnYgVO2o7NFR946X473p7GRWt7lNGlFUBnhU17gGAn8bqEiQvR
SqH9GIdAkUpyFOttAXI7jLzSj78+lrffbYkrjkm3yFq0oAXem3y7NW0dZjQpjpM2BzxMTdIr79qX
k/g5MU5c7BVYKDFWS1eBbH5FKcFAaq8ESz4ZTpyHzV2YbkCvllCe+PXPuvBBXCCWDdLx2JshkeMQ
/pl29XtOiFcFEK2R1z5BgL8nKoMpkR0ajhnj6/uDNc9+2375Sj+Uo0CUBWwpJGfkxOzHYVbfIJvr
leokLikZT8qFqzpCXJr74uvKy+ozhG69dC154vKR8Yimh22wcbEX2wmkc7+PLPHDbgK1//pUjnqL
hqLA4s14iOwxpQCT/fq8X15Ob93K6PXKJqZlVEI3V451TN/FNa0fqrrebmNIfmY6HqubhqzBTReq
4Yq9XbADF3zQFEtphRkTWXUMdcyxyqpWfU9sLBN0bk6R3j79+qddsgAnBOgqFXiHronch4Y9DcFM
ch0kfii1xEV7xS9c0yXfEnkkCXDP4wuLqg384oAL9jqacQWEq+aosGl9Uquez/N2jb/zwrm4WJ66
L6eJJwOXAFI8atvcdlPxj9eRu6xbrCq3BoS7XMaiSk9HnT73L+rRfos7rqFZ5/GgK2eoLMBb44VY
fgT+Rl1pyFxo7YGI/rUlMJBuREvT47qkNOyzrmTz72XK4qfUzl97Mu7nvjmWM4xlzUa7Le+QbPkx
iiUu2GcV4WxBKcYkRpXUaeni5oZGmvrFZheSs259pPYjYZLsRYygH9L3R9jH154UFwKoS0mlo3KC
RG3CZTqVoBjZeX0CRzVeLMUU2g8HWkV++WLi4vwxJHtEDM8vyQmdf2N8trllergSoC/YhQtZrBQJ
27qmXLIyFecJvIk29HsMJz9BFhdF9u1YmNy66UEN8T9qvTaLcWnbTjTWYYXJYIw/y3De1zOL9vh+
ZmY4eRkdd40OV34FsP/lyO2a97SlJwZlYL/FHZPbgpiPTUtxKsY0GSp7wX3cJofn6i8H9kMqoaZu
mDaC25KQHtK+jSW3KED/7bd1JyJXW4Uh+TqFMwqgm9xHEl0/v9mdxJVWXNNDq6aEo5t5E2bDsd5M
benpRV1E1zQuGFrvDybVHISnQheYAYCCtOd1cSpVbLT9XnGLMzfV92TjJh8UJmW8ztwFdPUFRkw0
b3EXdVfPebgAJcoLyvymbxIX1qVRnIVz1Dj3bf8tRP0uWyj1zA9dYNfebVNPmo7JKgyK+2Ua/jnA
e+zn4V1clzoYOk+Ay8t02ef7YhP9Deg/rk1lvhjMGzmii+tKoqZaIkyu4y1N/gwpebTj/PXXn/TF
0t9a2rHRel4wxyqOSNKmiT50Nuzuh6mY7pRtaj+37jJgIUUwYwjVJvTlhgCMY0kG+Xme/3r/l47G
SZ8ppp4IawMqYwLaH8X6G1bH16jGLy3uJLDxdIg2NCMWr8ySgfrxgXeH3zuLOYYaRKi7BKx8uesh
VAsM6u3Q+vUrkSQutAv4q4KAFZvJUoC0qNU5EKl+G3fRXStjuDK8ZxKSO/9Odf21idiVl8mF83bB
XUWpSDxp7DpuxPvD1rcbuaZFf2lpJ4wuR1F2Q1lFMtY9O1kzDtnYB344gsRlVNVFaZKaDpGEXttX
UgWnOaTfvS64i92KbMfYWEGgZ02hzgENgy7rFT1Ofqs7UXTbogMI4J7KhXS/p0zjlgPk5vdecOFb
w4oB2A3PW4l2gM2aWqmsAqzOz/JdABcTywDGkI1KMGAPGeR3/zps+4ffsTjGeYyJmubUUNm3yfdo
Cr+LkX32WtpFb01VL9Jq40QOExRJM3BU6i8dFZtfjfEn/EA49ZsKx0jOqmcZ7cN3Tbr4maeLDZsi
wSfkRREiaHjiXRPmuiz9MHOJCw3rF1OFhepiyQr9D0XLRWs/C/oJGAaiS0Ihqi7Dgz6DPPZdSlLP
TNHFhUWbqQs1GiIXCkKKZNOo6ypR+PVDXAHLbkyrdKcTkY3WOd3B6lj7URkkLi6sB+CgicmIpSn7
N1Xlby0YMvxuuBOSuwiNPoDzI8khCABCjODfYfWsfLr0ZGKatio2eyRJvYTnthc3W1r6Lu5YfdCm
qh4bFcuy6z7HRwumy3r53etQXDTYEINrZ1swR9nPVmd24s8DytB+rtDFg+29BaeD0JFMet79FTdh
+VGR8l+/nTvP22PUyV73aySnYLd3sWk+9Iv17Fq4cLCiCGmoNkLkPgb7TTyPwUkYv/mTxAWE0XiP
xxo07nIZuk9bMkLmZ/HSXOOJC6Uqh6pFjWUhclPNlCsoTWYHATTD78wdE1JH0dbLgEetbvrvVhlY
UO/Hdpu49GAgeWr5UUehrOqW3SZBu+SxwISb384dG1KzqlRJhlC2R3dadPQY0Povr6VdYFMJbpoh
6nQIb3jIkokvW2u8hjgSlx7MTNE4WlYcsrHQxM0xKUs/L6stPv165xceWS60qV0o9M1NGMrVLGV7
SuqpRwmziIM/VTl2V6otF2j9ExffBKDsprtDhTJuK1bkNB70bzpsISx59DoXoNfNLO3AToaHN4mg
KwAtShvAjR6B2v9mQ1mef/1z38610Vl/XfcJ22ZIR9oeUkBs9FYE/Ou4Cj/a0cRFWoF6v4zXtNjl
UI92zOcJHLwZ6YiABEchOj9+scQFXA025skcpofs9s6CMMLwvPVOu12sVTcUyzDPuG/tbr6D863K
aVNeiTQvL5o3XvQu1Krb0nRPLDlkkgLGT+tIfy1XFZ33sGUP69TXzM/UXchViPNQVZQcqJKx/WtS
sSknoI2/1g54eWS/9TscTzIc21iJujpkGqfbGQMs9b/VKPjfAVB89zwxJT57OE7nfjvIiTNIsNCE
BNADO+rYL5NxsVkqmsoZJIqhPOg/CVxxNoWVZ23BRRErYpcezZNQgpaM5S104OOqma5s/D9B3zcO
7ycer4AkA4Z1D7nPoQKZGQgwLNjNH5dy709FLapbNmAw0Ni2ywt6kEyndZc3pIdIV5U2GZ+LHi3+
aC4zMQXxGTS26KWWG3SYaLnvt/UQxu2p6KbW6yGKLvNrn2G2to9m3Vhp43k9zyn62ke4+6XpUAR5
vfpQDfxlCh2rd6rM0JnfbhIqjOfeXyzxhzp3GExtEVptX1A0mOfcdVYK5ReuwU7/enEdAYY8H8JI
06Az1WmQS0JQwmvniQviA+I2beYdfiggECEu6rsef/i5BxeTl+7HUlZpf8iN7n+OutLAk7JnnwiT
uHirjnJhFOkOCVWtb9vz0dR/+y0cvz7tBcMmkzhmOOauHaEFwFGOzlboXXoeePR6fR0eGhPd5SEp
SAffCTMMOZ3Wa6rVFKu8ZfVOvXIttm4YiuGQnC5RBuW67rxH/TWkwqXVHYfcLGPUjyNWh0J8kfFy
DLONNV4ZGPj0Xx9MgDmAvdR8l+Oi2Kd6Jvszn+fA6y6CM/v16j0TtI0Cscuu7PVZ75hHTeniNzMH
Pt/Xqwe1pn1Hxk1OlPwVkak+9RXx4yIFAezrxVVTA0Y3WsxNtFudz0YXt8AtqiuB4m30CYgHndXp
EUdduVhJeJPc2ELH+pRWYfKoG1Z/Y0k0PdhEAUmQLovnL3JxWIWIzQBCt1XaEs5mnDDrHe5eFRNw
AL3+PShmVCOd1SqBVVjvi5iQG4ZBYb/E1sVdxdRoXoBlVEYTgcxklSS3BD1qz9WdMGIGsgO+wWfZ
dPROLx8Bj/cCXoEY4PWpzHEaLUdPZzk3xT9h9b2CLJ6fZbmoK9raZCvwMpMdO26gnTZliwm/+zhj
jHS+3nawHZg2iZYZqNp3SWOHDOCr6sq+XyL/z66Su+qPezfVDCN6s0yHabphw76cAfiI72KIez90
WxF9S9R2bWr9bc/JXTVIvRE8ikv8kPgQJGNtun2w81z/6XdMjg3rdBnsscQTZnLW4x749i2DnJUf
WAmI79cfYee9whxWO0mohP9rilAyzEt7bdzFQcVdQ+Y+oaPEtMwXFtg/qzTwC1bcBUItzZZupMOV
7+a5l3XEh9OL2/EzVZfUqGdBXATBNsm0x6waC8MstZUfXQV3cVBdXa6TxeCThC+r3yUHoCQ6GLxE
zTl3kU7x3ARWLQaEcfVRg5F7xSCEXT74fVHHYgGW648UuulyaJabIGx1BvFKv9kz1Nxe38QET30+
b3yUtk6Cu7lO29tdz5426oKo4oCogkfVKLsu+oghhLy19tuvT+VCZQaCwa93bjHmhE85jjKOZn5X
2ORuNBtCR58Xcf8cEHae0uQrV6Z80Iuq39EO4Kfdttf6CBeivAus2kuLko+xoxRE7wNGWjS9nUcR
/d2VpX2EKqsimdGx+VaNZe13FVzAFcSpIe4m0kF2ZJ4f+34azl1Hp0+/PtILHtVliVtxbo1AqitD
oLhPW7D8Pmi/NwB3EVehWWsy62WQc/fFosCR9XNnroSdS/t2InHSs2hMO9pLiH+eJrJgMuJa3efS
0i9//8MrdLd2B59FgyMx4uMNwR9+R+3Y9DQkYq+1wboY+IHCfJPRgPoNq3IXaTXEc5AybgcJNzfe
JGArPceEFrnf1p3cuWF98V9yLtekINmg2mzCjKnn4o5RN+BYW3VAemnypguTbN47z+Dl4qyAVViQ
n8S9nMqwe+TjtD1Gvd+cLXdBVm00zqWoWCvnitwf2/K5tdeYmi9cQRdiBTrtti6So5M1F39iDE1l
o6l+8/qWLsKq4W0BNMjeSyqiT1tgH2uGHNxvbccqe6Bawwp9ORlQXuusHWr1CCKBys8VusRZqV1p
qCOupbDrmFe63nMb7p5h0YVXlaLfiy5KO0nT4ltQFUe2LrOf7bvMWVEdlVUpYo27MpPzEQfzqSHV
s9+pO9bZFwvF0OPLqU/hHZ4oX6Yyvv310i8f7o3s3gVXVTGtasJ2LTHpwP/oRcBO7ECfYIZM6pWJ
7At33UVYgd9nj4uihyenwSeIWYBwNg383msuxCpI4qi2/NCS2k2cgmRSgIh2fpSC3EVZhS1fiSKq
k6Lb9jxpx4cDouxXTOnCybskWWwpue2CfpCgcpg/LDQyp6QQ4ztdALXv9XFdsNWL8jpmCqteRgfM
6ZiXOudjX54rGx5ekEXugq4GtR1GLDVsivcSosl368GvVFwu3RsnnJZ9eOCF3LTSRm0lIQ5anGsb
2ytnc2n16HUSUDeLHQo7D7IFGXEzFGkWMPPF79wdexVVDA6hoG9lGbbHvTJMPA6DLU7Qfb7WFLnw
KqdOTDUgAQk3VrSSBEP4MTBGV1ncmPldVQvgjYOan/cy4le8xIXDcjvhcz3M0whCObl3+3te/TUf
fvBL/l9b5odcDKwMXCk7tHI62Jc06D/EzTUG+QubdvFj4aQiYNNEL+dk1udlejzGyI/RnbsAr0BD
ZBd1aeQdfZ9kbb09EFJ4PrBcgNdShduYmriVS1+CASLYmkyNgV8pwcV4QZECFF2ggpGMfN8F0IZb
xT2Lxy7Gq5m2YY5MNchmL1DeSqPmfl43dmXnL9W9N0KVi/FaoiSeq2DUcgEERjzQiJV1DtSkgcRC
wtS/mg1+HBncxXxNAKpt+9BpkOCGt8myfRw2P/E2zHa/9jtmFlET96aTTdt8QzXtjyEABZCX33Ex
X70BQHrokYSUaanHXPN6/9TMCuORNVgx/bJ5lwmsXXVTEIIczc5my4U+oHFXXGNGumCzLvgLmQjG
YPZISxLTNCd8bc+DmPiV87ngNF30F60ClrbLjHiejuM7Y4oOErs9NK3Qja+3nETJcLu3mlzBmVyI
8C49GJv70Bzj1qH3RnqIHpgIMDkMMRJd/fvrD37puF5M5QfvSRUjGjOqCJFBk4kI2hURU368BNwF
hfVzMUN5GIubntLHlqy3I6+v8cRcOpuXX/TDzjszp3YJB5gB2FzOaTn+09KlemiiSF/52JfOxkkf
2jSBRM1MWqkjk88F1AeobT/5nbtjxEtq9ipoZy03rv4tg+HzHIxXEqoLd9TFbq2Q6DnUblo5MrP8
xgGz/H3EtKfKmoZNWV+NHXRDhR+WmLtwrq3digmNc3wGVpFbbsfqlBa09HMVLpprE93BUXCHq6jn
f6toviNgifbL31wM18ZtPRz7oFGxLruTLeP3vFm6s9f3daFTttOYmoNunNRJJE4pH5JzA7aVK4Hs
ws10EVNrBUGSKF21ZLZ+ivFmydJp+ea3c+fWryUlJUAsWvaW3/czLzMFZXfP7+lc+6o7wqQvhkYa
Kt7Z0Dy0y+r38nchUuu+1khNSC27sQSl2djbjMyL30vCFXsMopSuTWJqCUmfNgfaJ8gVOfyeoC70
CeU4u6wHqeTUFV8avBMPvVxZ+oIvcJFPwVJUw4zxRAmB8hDV6Goo7ukwLQ8m7MmzCgICNW7dfPW6
Oi4SKgUDU1fsayV7saZ30I1UOeqZxRV7veDwXQBNOSvNWXNUcl2K/k+zL9ONisj+sEB38orrvGBX
Lo6GFfWuKrtUsqsKjOfM9ZHrkdCT3/G8/K8/RKyl0ALMtgqrs/1+6215tiOf/R5YoWO2+2zsMLdc
YaZjez+w9a6YDz+xH+5SFxFul4LqWMkaiMdcKx5nATSU/XxC6Lx1G0zOdluyK2nS9Y+mhIRoUn70
O3HnjZusek0iIP+A7Wafi3l6auPuD5+lmQu8LagaFlFpLG3E3ar73yMd/O23tAOsgKh0sc1qVLJa
Z/Dz0ANPOO4Hz2M/wfNiOw5FHwSPiZ5Ppp3vNzL87rdvJ5eMAhOihoalCxJ9jg4+ZHUASTS/xV+8
wg/GMyJWb7yulAxQsjtbAJJBuVD5wYrYT5CoYFv7KkqDRxZ2zxW1sliFVybAXDyU6jAdpmwUPIpq
SN4ve5+8V2vhFfSYC4eKVqPaZSiVXPt4ey9Kas5jKqhX3ZW5eKg9SAzZe6aAhyIv0+cVeGJDciXP
eDs0MRcOVVawnzbG1qu1CsosDej4noHHuQPdf7Tcruhon0gaXHvZvt2XZS4SCtDLTZDVBI/NGFQs
t0FfnXrFl+9CL/wGxbbuZh/GID8oK71cMlgfX19ZEkC2rkqq4HE/1v57IILlhAdF4TV9yFyAFLEb
UXZe8YPI8G0u1XMCkjMvW3MUAf9XFj1rQR2MWMK/g16/P1URi64EwUvfwbFjGs9IRbpAyQ56ZLLl
w3BzkKV50BrdIB2na9ZirP8BvVq/AjPgh68/Ay/WtFuWOXjsLG6xqCHZ2Qx+Q73MxU2VNN1we1Fb
I3Y4g6LzeZjUldztZX8/V6uYC5sq0iWugUNMH9dt/9ya+umod688ByMor4+k3EwVdBhZkLTYk2ww
++9LwTwvjxNzQ7ODWq5DzKXh/hAn/HubTn5wRuYCpKLIzhUH+9Tj2s33ei/aLCIk9IswLkRqpeBC
ZsoUj03T3uuZft0xv+plUC5Cai6TeNlUHDwCM/kPGcxwG5HFjymEuQApyMm143TY9HEJ2+8lAV54
Qj3NKzljLkCKatztqJgQAgbQMgi9/ZmEq18vmP2Ej0qHsZpMlz7u9f4VQjMftsH84Xfi8esbTpel
KmzIisfqAE3oEW/f9ompK673v57sG6bpwqP0yChXCCSPINvp5E6S5WZbxPqk6jVcHyo8Im5HjMxn
ENgtbhPFgme4uO5+hzQltCGn1fxB0kU9RwQiRhkIjWi+2CUV2bA1yz8UYzCfkj5u/q75QVUWlQ3/
sNZdorKu5ajjqDRev1fAB/4RhxTYpmBsNJCOJjprJXS+iHD9VorhuEGDAUPBpm3flyUJ1szWi4Ew
KxLhbAjSZc1KXBnZc3pANDuKcq5EBz4lHZqMliWa82ZK3gF4UX+1IihBzyk2dhOZo3lUbaBvA5Dp
3nNjBmzJpH6gOdAGvv5yAy2hCxHHkIRu5ur/nH1pj9w4lu1fadR39XARJXEw3cBIEbmEwvtWri+C
y3ZpF7WRWn79O1Hdb8bJynAMiCoYSKeToaR4F9577jnxXk1o5bspOwobHLaJCTj9UWZnAREXtQQq
1gxO5OdH7vnugrCRX33YFbW+PHiPmfc/Rlz2HiFL+r0M2/xlztT88POPuRIWbLDXtPajGPwgO9OB
3GdR825BSn/jV7i29iVX+yHJLoMG9DdmjM4ZQV/Ha7aj8Ac30RhhY72aNgp2QCayc6D5uczEB/AT
uiWqth5oZlCfaeQUnRsaZTH33nmU3hq9e77sIGylxEiFisB45DmrMQI/8y2/bydNk27a3QSORWA5
q6A1k24HqKDPwdTFgb+9qKB/6/hO2dN3uuwA59ZeEJ1RlHmke0UTZWjlFh5sgi1mgIMO6z06z8Js
h4v0VTLUanC7OtmSibkqZ68AX/t5mLJvpaJfofT69udWdOX2YcO+xD6DoIrM2bkwfnsoc2aOIYe+
dhVBukd23v64gzz/xoddMSsbBtagLLOCLT07r33FUITrXos2dCoFCxsHhuFyfyxKeJ1tllMyyPWY
L6EbZFDYQDAj/CnqxIQHz0hz15P+ZT5lbmx7wmbawmgKgxAz3q7pIh9UBFF1FEEbHX7+gq/t+eXv
f3Blol0DsAYgK5qmIEs8OlSx3FnvZlQ2EGzqQ8g+hkKe/R5tP2iAmHj3qw9uj25ZbF7R8iJ/Lc9B
pyHDQr6VfubmKIUVXHWxjvXWYlfAZvwQDQ8qHNxuKzYMrM+hHuftVJ4h9PQCI7Yg9BDjG6cNsfFf
oTd22l8uTx1gwJpkdRJGntsIgLABYFFN926odnlW0J0pem+NfWgauJ0TG/+FY5fzrPPleVXyZdfq
8VCQqnQ74jb+q9z4BE6BPDyvZXffVdwkVVQ4mr6N/JqiqmjqMg/O5VqmvM0eo9Ux7bcRX2tRBioQ
RXDmSz7GHV3u2Sh/czsqVijtaUGhbFAF53r6OPvdq1oZNyduM2y14NEmYVUG56aEtUsWPBK/c4Jn
Cptfq4VnotHWQxxx9s6e+Y3X+zu3/bBu42tG247Qy157ATlTr/Ie1hHlNqfVbYBU00K7bNza4Ixa
ngAxwLImdURvJLp/NqyfuWXZECndNiukHgB9A1kxzH3rNEnWKsgfIeOC9F3Ib9ILi3iLVpES0QZf
YMvtwzbB9xTZwMs4r8lyDPgs0Gb0MFyQI6C9WntWUPSomyzZqoG6OVYbGMJBYx4sshHnlcaXQz05
NR6FjQAJcq1E1WBdEgQLeEwUibvqxjX2Soi0UWIZm3DBYzyEHdYpZi15zMLQTb1c2Cixpe+kKOgW
nFHu+BqQ9rOGNbqdOquE2EGqPKBMivPWkeVQknG542K/VaC8titW4lAXlZponovzYPx3ou6rGKAf
tzqQjQpbJYVYD3Ay57KVCfLLr3Ld3QoeNirM05DQFp4vzhKXZ9DQGFRr6sgxSNq4MClzZGYTSC1A
p/fdROB087mb1q+w4WB7U4Nv3ADkV/q9B8KcQYE14ibK48pAmLABYQ3jo2oMTssFhBSbixBFGEC2
KKaIb0mXR/x1nrHxPckgmJpksxzLGLpW8r7b5iWh87C5Hdu/8G9NgyGezNhFKO6lt/dnTFY5TfQL
G2hVligvjJv2z1PBz22vzjTLHZe2zCEqNx10fcTPxADr5kHwmc/VLTjdFVuzmb3g00qiO87OfakP
PGju6W7cbqa2QOLci34COJKd0Ug9lqJIi1XcWPpKReAvWGa/RENBYqcD1XeQSd3+4JMYDnvNGreL
r41pHljZNbPvsTMS6cedTidna7PRYapaKgKSLHaeW+xJQN70jXQ7KjYUjCIRkKvZ6JlHmY5Dr0zp
nru5NxsIRkTZ9z2lG9zbUB1kocMYDDadW6fOhoJ5vGcYRyrIuV/Zt20c0Bcpbzz4lcNiA8GYDv0t
1Pt+Lgu5pX17OeSzqWIjfccszEaDiWbdC92z/ayCoY1lln3uK3nrHn2lqmnTZ43j2JV5NOzonvXm
fefn1ZtmGYrPYi3zB3+oRsdbgc2ltaP46EuxrWgGyHeYrwRWdHZLdGxoWMZa4CEXsZwj02wPXq5U
EurQbQ4EmlVPKw1EoolBFVaXPDzM0TTcNSXx3U6mjQ2bw22vczNhV3S7xN4sXw0o591I36+cTRsd
tje6HndcIs8lnE3S0q55mMoovzdFzW74yise3oaEYXZfy6jD5HOugGUBsVcyKnbrdn3t+S3AiUe8
hvUbWc7hFkJ1m/btGawq5SuT+b1b/m0jwrKiHiDCMS1nXgzDw+SBxrpCJfvglMna3Eogl1GgyMbu
cMAR4oaxzzzUbrmmDQgbGlVB6qtZMbRSgdRAhvEI2aYbJ+faa2VPz3zF9DBCtmc9E6HMHYcCzj1p
Mbfsti1WlaolkkZ9HZlzEHWHsRxfLd10wx1fe3DLWM3AZda32pw7b3sdNUWUsFxPTofdtzFhKNdN
s9+T8dzM3kF3X6EL49RU923KNuaLwDT7Op19SaH22anjYmq3BrJvQ8LM4M8r27zx7HsqT/w8euNV
hZvUrW9rcA6h30YVUdO5kB9q0mpce2rX/b74hR9qvJ40BAMMWFv76nOZT28x3epkmb4NCGvqvh6a
opqA6/DKGHSeA58bJ+PxbURY0XKUv0Q+4YYJdETBSOIFQ+QUMHwbEbatXZuP5vLghdmTXmWnYObs
6GKYOGtPN3ytFXhBoOpzhsjYi5qEXzZZvXNb2jLMfQBd6opxu3MGepe44vPrUrrFf9/GfulBI4xG
7XjWLfmemeA9aRYnyLNvY7xQOR7rZcbS2dS8zLZ7Mk9O10XfxndpkRW9hEz0uaA6PzR9SRNoNtxq
Vj/vB30b4tVAVHnoIaV6ntAFe8E7GtxdSvhujtAmwUKRTjUi9/rzJtf3rKMvir5+73RObDSXTypI
bKi8PwdbsN81Lfnm7aHbMItvo7n2vR/qClOA5zlff2cApuj5ZrJ1bcetkBlmUnb7VqrzGi4vgrFP
tmV1Knr7NpyrEkUN3v21O2tIHKYykOaR0NaNANK3xf964D20D8zSGaltmWD68OCvEOpzep02oos3
ZUkZCvXnDszIx95X+hhGA33ttnr01F9lSwOFhpUN522Tj0KcuQlupCjP9499G9HVGZ9V6GF0Z5nV
3nwcjAKyZyJafQ0hbPuGmiJ6CJdm790sygZ5hbWEpCedsU9+QI5ZqGVST+MXt22y4igTLXh8g7A5
h6P3dejCNo6GrHWLGTbIK8PcKN092Z7zUX2gECguJXVK5nxbXTPIyT6Us2rPXqj5g57Eocl26ZT5
+zbGS2ylZNk8t+dJAJM8exgSjggqhm5bbkVS+MeoV7pqz6Il/UGZEdOXoOd3XN0Kpmbtixac2t15
z8MvrdrOmQZb4M+f/M/i3F/bMr6NcwL+KJIYQu3O2B39EGR90cVDN24H7bftSzB7lXdioPvrcQn1
i7matmNLFX0UnVfB94Uz9MDKpj1cnKGMF7/JpgRUjEOaVdrQoxiB+mJDu2G3wUadND7SAVXl5gUU
Z93g/mCwfeoXiIZg01DCevkWfjM+vR/05lRr8G22rIKF1Uah3naehixWPcQ1hfbdyvC+DaFq/X0d
aIU6UsMyKHANr7LaUZ/ctzFUJY8Mhy/bUqPahwY6uH8Uiyq+/fzQXAl+NohK7vViNK321CvNt3aS
h4VJNyyGb6OntJ8NqFLXe1oQDtopOoHTCtNJbpKTvt3jVGsdrVGZBSlACC+Bo1ziSlUf3bbFygmI
WgHA3to9BUH9kKyYuryfQt+NFs63wVnBknmRzOYtDfXK0sxvqxiMHtoJ8IGoY9lQO0dR3wqRrrrb
HymvyqQp980tL7DxWZXM0LTO6zD1hHkfoqgTFzLz3NyjjccKIU7UFyIPQHXCRbwgk4yrXLjxzkGR
8enGzC06kkOgtxR48uFumYr6bsncdFtx7X+6+ChAsjaFlKeLCD/nXXnnT73bQLRvA7IqouHKRc1T
BZrWTX7oMuUWS21WLrQBoiDoIpZyCdsPi5EnKCu7XZRsLJbhExIMCAamXqXTTENjm4SOQwG+zcpV
dUHW4brOUkzObodJhv6h4m4lOt9GY0VRKFUxTCzdBzomq0KFIQMp7o1AfcXn2oisqMMcNzXZmiq/
aH5tWbRMD8VOCuJWabDhGR7mwcCx0fA0LDDbFpVxS2o3ILJvQxOKUHm4C+zY9qAfY7qACfFCpOnk
dW1oAgTgmmDr+jUli1ljVUzhYUSAcnMuNlhtNQxKD5DkSmualzEoM09NdAu1euWV2li1fIGkyN54
cOaq7OOlnx4GYj447YoNVZNm8zl4oVk68MK/6zwMARiJooPb6pbfihZegztvXtNq3lhSs/kx8yY3
FLJvY9W6cg92nYcsDZJm430c5KPjQbSxaq3modgzydJ89R/AlwW5zPZW++Xa2+RPfbnchjCqhyBI
Gy3fL3N2h5G+W8Rt19a2MgvT9mGdd0uY0oK/xkTxO7GFboHfBqv1vGvGqpNrOnp5kydjxS4U/2KD
HofbWbEyi4BulI6hDwsCLSca+Z8q3XxyWtrmlyJNlwdlhkCEcgzESWYVQM0yKN2uuja/FJg4AVmD
QlwqGC5BOdpGr8t11Q9uz24dl6pnnHcKmZzyxikO++gO5Mxv3da2jkvegC3dmzRL9WpSOi8P2747
elvrpjvsItjkZlgKQtH1zvM1WpjRQhwLmTZ6SM4rQLAUe95vAHiojFfvo5B7bntug4eGXYLEO+jW
tJlDfhch5T3W7dq4WZINGqRT2YJeaNjSuaB+jD77EncEs1xO79SGDoJSsYIYbLmmbbBUgHqw8aFD
c8CtZmSjmWY/nJulUDwlpHipF3PaTOj65FY9So5EsS3wllQYIk+y2MxDQFffrWTPLi7zh65Ra6BQ
BL25Ja12qHTNddF8CP1RHNx23bJSKv0eTbCKI2BEhyAjR6iCOY16+DakaVrC0i+ndkurPhhiD3Wd
BOJHbrLqvo1qwq0lGKYNDy7HgT3KaGuPGZgiHA3J8ul8ELLKfWw6EXX5SEs9plm736IkvByMZ0pS
NqgpNEvBG9zg4ATy+Y6SkH9rZNC+45seb/wCl0TluY+Inp4aMo+NB0pxmo5hF73Ko3I8NMEYHNc2
8hBDuBu41beBTnKAWPmwhDQNVfHZD4fXWcbdMjwb5dR4xpuGzqeAwtXkFY94F+dzELgVvmygk2E+
rnXlZfUlfEOk18Z6JL87GZWNcBpL0YPgallTqJbWH9qmWF4tIQfP+M+Xv7zD596tZbPhpkkILPSS
tl6/vespRG1iCDv3x6Zm3mHn7fi6HHPMP7RF0X78+WeGz34m/wv9xYpQBeIunaqGivvNw9W19Lw7
ApDbJyj6bq9nOqAS+vMPu5IN2tiqbeZqq0cfDlWYt5gB+BLK0i2G2diqISgW0XeIMt0SJVpNv+f9
7hgHbGRVBVXwAapJBmWDpkhMb9A7iNx0RXwbWSXChoDGfzApqwP9COk3c8Rdc3DLYW1oFfX9XoND
xqTzCNKJSyMKkmyOhmyDqngTokwAvE3aCMXjiOKPfL1xLq8cFZtlS7CsX72B4sHp4h3WC5JlDFs3
riffhlNVJAQajODUtzl4cBbPxJos6xunU26jqcYVshsN5JNTXGCrhzL0slhvQ3Sj43clANh4qnVq
MOTSN0tqwKn2fmZgm4ubCn1cOhfgspsrR6oj36bb8mZvyzAJuaTlzj7PYo4zg7q22x5Z2fgEtFzd
dYFJTTmJGKwoNXC0w69ui1tBvleiAep3MQgBeQcBXPli1atTlY/b2CoDW2rrZdCpDNfmCHUThRJl
+M3lwbkNr2q1ApDA6CUdc3+6n/o1AocGpGLcVr+EgB8STggSLEHIhyUd8jxIyG7amERidFz9cl5/
WF1lEE5HI86keznouJ7A/d5KdYtC/fnMituSmHrSUjVgyE9RwPXvCDzyOfdV9LAFWe0UQbgNtQI2
ulhMnk/p4vGXGAb4Y6GBm6Int6FWHc2rYKhx3FlfzUehyRZjytmtzQrZhKdbP7dyzuYsm1PP39RL
1nfmoZ5FeCPjfN4TcxtsJWVBEKT2Jd3GXsUrk++qUrxzOpI2IuoSsINsrky6+OSxan8zuduUC7cB
UZFfs0AQtqRq2VSyzTuLd66Vk/viNigKpJW8pQv2hJPGHMk2lwcfs2dOpQpug6JobZg3SDhewrYq
7XQBMnwIBzk++8XEfjDURXMaTqbG6mAfvyv3aUyGaHK6jnMbFiVrWa8eKU06RPQDSCZfhjtxO4c2
KApHXHd1hT1XrO2OVZe97oi33bkdRMuE/K4EsxXhc1piiD7JydglQ3dj7Su+y4ZFtULXQG1InULa
cE3afmzu13mqD+VSudXkuI2NEr5flPlczmmF791NqLrel41wS9u5DY7q8o6swx7NaQRcy9nz9k/U
dOoGpPjK7th0V7vhuNKGZE1REa3rB9D8NW9qMlSPU86CWx9yxYfZMKlQqw5y0HROWTU/dNT/tIWF
U7YHIrGn5qS31m8uAh+poiOP59Eb45psNxZ//kaIGv/TxUuQNxNoB8M/lgLz9aORx2XVUG0Fmvkd
nVmXsD4nyZBh3NfJEGyYFCayGNiojUnHfmSJDkhzJPnuRhXAbaQUW8RGQRUyplU5nVcRveZVd6Oc
du0cWRZc+k3PyIyycdAx/9FbBkDfNesPA4iEbmQI1z7CSlpJhIm1JkTDLirY+l0RWR0XDauLx07e
SqOu3MdtaqgIdFiKzbjHyqHSX3VVkKOeuDpU5UYf82DiD2IjjVOizO32pqfxjps9r9NtV9+6aqiO
AcFFy+kk2fgsScDBGo29SVsefcr7pYzHHDOtbotfDOaHIFYAxeqRVUzoEorvmBs/YWjoD7elrTRZ
VT7KePMlhAHPo2Lemeb3YeqpmygKt8FTdVAWtJfhkrKGNa/yrIDqp1FO0zbcRk91VV8KnU1TGq3x
snflt7HJyFe3jbk41x/2PIQWh2m1HFGeUp9aVr4ZVbQ7vk+r9MUhFQBkwKZSXW5TPOXicajZjYrg
FSdqCw4W82XYdBAqzTM6J7xIGenK2PQ1jWuxvCrDbL8TjVvHk9top6wLUFoGeVwKlFyZcFqIOIia
8sHtHVhXW0lkCw7pTaea5+o3FETIg6FgxHZa3UY78U0aRTu8hQkq4K+yrc7uqVmLGw7hEhH/Wt7k
NtxpJb42nqQ6nf2Nq1gtEU9CKMjkAFYgkrUh89xOkw198sUUgW2QTKm5EA0qKEvFLNu6GzW1K2HA
xj4FQeuZWu1jSoIte1d2kBBo+o7ezREoQG58hryyV1bg95TX6T3Kl1SuDU22EANRG+u8FwvT1aGW
RX6nUHmOo4Uy0Dvi1uq4c5aNQ/idzHUw0ZNYs/64QzP76K1u+AhuI6RGY9iw7oaevLzgcbYL4Jkd
J0m4jZBaGh+tRYHFm6LpYtD7KRG5RQQbHxWMPOg5xdIyAO9JNHdtPAPe5WZzlkV3226MCplJ5b4g
leAgak6HOlxvNOuuHFYbBrSVZZCHPmDNjSl0Fg+TKs55F/K0XSN+I0u9HI5nDNuGA9Ue68naoj6+
BuUf6BUl5Qx2i59vz58F/OcWt8Jx0Y7Q9M6nMQXktZDYeKCYt0vvoIDa6BFTgv1Dltfj47JVbTLn
fXtHTJsduWrb7z9/hGu/npXhh3XT6gVvKRUtWFKj6EuQDV/clrbMvGbrOnfbZFKPrtByeluFbqzN
3AYMVcMO0UR/RhbT1q9B9MGNG1qQ+1aoXgQgk51Ew0II7w1qn1/83E2Mjv+F26orMsxUjbAFUv4R
hJhFnqL6d7ettpL3zmTQdN724aKu/mVa3zBvdjRhW8KwaZZOz1FBT61skdCtR97KG7fjK2fPRn1n
lK9Nt+VwPS1gDWG/JP7SfXLaERs4WctpL/wMa+e6BP5w6jAAEbhhSrgNbsTAR8WpKutUd91n3oq0
5MQNsMZt9BTXxOuzUJJTobd30vc+hLq+kSteyVFs6FSpgqXrZo+ccj7oB29H5uD3ffSy1UQcwGi0
v3fbe8uI0Dbr1B5m5ATWzDirs5dgt/7gtjR7mqZPKL1XUKOkp0x236upPGhIy97wxteOo2VElbdu
IlgicsIMzHcShr9uY3aLReHa2lYg9LI+yLscW5J3/cuhZeIATdzg6LQpNoAK5olzyPDgQ9u/LqMB
MppycqMP4jZ+aoQmcDVkgpzkMr7KuX7QmxsLNbfBU6CHk21UY+loLZOIiy95QG5NUF3ZcBs6pUbf
9P7k47E5WsNSffVwTXI7KDYTVM37KC8jTk5BVL/vmv5jpLobGc21x778/Q/X0HJhYIAa8dh8p4+m
lPfjJNzuPzYP1Ag9rbAcLjtSfFHjdoq64Ebp6NpDW0ZJ2o6ZhmI/mKqP0ZysbXnndrItk+RZ5Q3I
fC+epP5I6j3eercZMm7TP7ENjKFjie0Yq/xV19RxyRu3e6yNlMo3XQgIgLXpREwfR+26H/ZiuiWy
cmW3bQao3Q+DRdcVgwpj/r7wNvCn7Zvj5dJGRhUFWzgZS3aSOvtcGfk5qle3iGwjo3Q0LCs3F6sZ
spfdUiZBR9yOtg2LalUhJ7PgmGQa97k5L8EYloUHpzNo46IamddbjqHjdCz78gHs/fygK37rLnzt
bVqxsgHknXgthcFL/dk043HttRtpErcRSVG0l5Wq9xpoQx7FvPV/75fVLXezIUlVyYLMy1sKSKoX
z0bf70vruLQVK7tqzcrIeFXKoIfkV/E6fXZ6kzYaKWSqldmKhTHUAQerklZHbnmJDUUS4JmEKrze
T0YYHlfBuGJSEuwjbg9uXRNXj9WZoLJKja5e0Kr5OgSDG4iK21ik2d/rsMyqLoUBAUBFAKXlMejB
Zre3aaORoHNhlppMTWrqYn8Ict4eAuNa0rHhSGteT1JMtUqrqv9t5P3XMVzcSP25DUZqvKxt2rXb
T5AiCeKNGRKz0nfL2Wz80T4ow6qw3U8t7w9+m33gvLhVVrjiU2yxvyFqyQhod5d6vP6c7Rh7n1rh
eI0llnWSKYqUUpqd9LyuTSLGKgTdfmXctKWZjUHKTAlnRccmzTzxmwe+jYpUbhk+syFIa+ORkeZh
h05yBs7HflrveClvjdOKZytFzKZ4WiYygchMqnTre/VlqX3ydlS6fJcbye9dHAGziZ4icIT60c67
dF+235qqfcFK4oT9ArPv08xzZAPJKMaMU6na8oXfh+SxFoO+cdz/xM//tdIFqZCny4ezqNZ1aboU
zN7tIVzb4Y4rf7vLm40mTPgmyQdFspiW8/xhD6L9fsEZ/rJ4y/wr2gL5rwzxPTtA1zy7r00RfFlH
lDgCOhbdPTgq5wQKOjQ7MiLGQ15Owd0+ic4pA2A2wIkXGpyA2PcTmk8HCPbV8bjWzOkywWx808bL
TfgLuFMjvcdV29/X8615wD95iZ/bdCt9rnYfghVUqbT04IKTEmjoA5gZdfhQASbTJzPUYURCqgHs
b1D9egDk1esTz8vWxMjcP061j6qgmCvvwJqIVjFGOqb3vKEkzXJT3he5IYcatCb3ISbJf9VDFL7E
kDoGyUspx0NGN7wYeslqOu7Tj4vOijsQ644vRob2cltO6yPYClWaDcOt/sXzvo/ZoKtsKutqmLCd
QfttXGRKtJuADLPB5CE0UnTXTwppiU/eDGZeYzbL0Km3iWP61D6CGYjFqhf0NHG2b6+zYG3WKp4h
7C6dbiWQLHn6CY2qpR6bjZy60sw6HWUu5amvcvbRyTfZ4bLmaHzxTfBTKI7d2A8SjaNhyW7szxXn
asdLMPL5HAQlO+p5yzQ/cq/OQEAvkauwHrORbpb+l8jZaFDBi5yfTOSrj8HYrZ8yHo1uLtYOnSEd
2TwFUOzT6zSPB88D0Hkl0Bu70Vd7/uxTO3T2VcFblavtVI+enmI9rVERj15fO50gaodPSDNwkDuN
7LRH4xoXF6D5HQQsRuN026d2AIWcwJL7S8FOzUTDBHNvXRh7m/IiJ1dL7ehZ1OPIuy5aT2T3ys8D
OlJnaXJ5I8Rd233Lgr02HMk0oVDO2xYCUO0Qjoe5rDa3QIEZt6f2S7Yw6/1hXE+zZE0Z+5C8PZRF
uLnBPqkd5fLQm/eNjuRE22pCx7qdEOiKqnW7xFA70EGUNMqWARbcEF8cwXQPAZit2Jc3Lu6H2kje
qcNFmrZqOcm6pq/ZUqvsoKAnHzkal5X3ho0ZC83MdhJNpr904Ht82FG7fOv09HbYAm1Ez/VULKcp
J0taqBLPHUXt7KYLR23EMANBPzC32B2xT1IBU0fJW6Dr1u9uj29dUJuB++MWbeupaZfmQOqwqKH6
x0c3WC+1QcNGBDOquXw5ZcANvMNlQ2/Huq5F+y+//x9f1//Mv6vX/8qJpn/+F77+qvptLPNitr78
53vV4v//uvzM//ybpz/xz/vv6uWX9vtk/6MnP4N1//25hy/zlydfHDsA57Y3+vu4vf0+6Wb+c308
4eVf/l+/+bfvf67yfuu//+OXr0p3UB94+z0vVffLv7/1+O0fv9BLnP+PH9f/9zcvv8A/fnlQXf63
9PLHu//GUf3Xkv/zc9+/TDOWoP7ffT/Af4JHEBC95PTL9399h/8djGkUbJ9MhBG9VMI7Nc7FP35h
7O8CetMYwyUBZ5xd2p2T0v/+FjQ3g1BKCPiEl5/75f8/35M39L9v7G+dbl+rspunf/xycat/yW1B
A2y5W5IX7VKMhqS5mJJ6P8muSTBI+MNm/PvD/i+LW77WbFPbDWwh6UW+MtDTx76EIo50onjFs1tF
PxPOW1jXE8GcTREPXpyRW93a6MquYNd/7B9EBOJ3utAEYzD7sWFrbNYprnZ1v60vmPCS0rhYPH4F
62rRcTqwbMcHjdELOp5D/1Zz5dp7tfwsKgs7K5lPUg3E1Mp8vFSZAIvn0qsAx7N8ukEXBjbAZy8b
tB6C/kPYf/n5iXn+gouFL2/kh86NV5XZRvqeptTf73yen2SuYtN6d0uoHkRtXul6jcW6JnzNHzw2
vA4xBxnNEqwe/XmV4lWO66vXRGk0zC8q0P2hnB0E4ORZl/5G/nbxxs+YjD3YoXoRGQhtknQV1a9b
RmJkjFDU+EP67YkK41KjwEZcus8/bARtDJ0zhR2m3W98RPm2Ov58i6+cDJvwNu9AydFMsPiQfNzq
Og7Wu/bW4OEVu7FHO/JVrXNA8NAgozn2/BiiOlzRr2HxiozsIVM3foU/iS2fewWW5eezYqFqdpIK
/j1YgfBtysSbyuPWoGwpsva+8aITV+EBoscnRcRdTvWHtu6OWy2TPJqOy0YOubcc0Je9x3X0zgv3
V5gPBoN7fQDd2l2be8fS715U2XKIojrHWOz4sBKZGAinmN67Y1EDGUXvfsxlwk1zKMaP6/ap1/Md
xFvSrH8BREaMgnMiTPFyI90r7SlQle53ijVJrdeXy1rjSUTMxUkpdtcM9ZGCICGsx3s4HsjYB48T
UclULy89/ZuR5hCM3xQjsSm3ow8piyz8tu7VIcyqZL/QoPpvqx3DBXy8kQleOyeWD+wWcPVGe0XS
rXs3jL/5FRSkb/XHnifmxOm2/F5VmRE1KNgQRt7idm9jf0Yy3i5hsk/Vw7o9bvN0zP3XpV8kmhV3
fSeOfIsOS1mk/VrHgoN0s/He8zF/iGZ9qmV32hDLUJepkk3fGry+uLPnzpnlRbspH4B/x3k2pj8u
7NcacnTj9htELxM1/rrvUVz7YXzDLi+/+zMfZo/QwCzXnXozSaFJ82mr6N0UvQ4weZURHu/Se9ya
77QKYVri1RzMwBcSesiDMOXlfAC8MzZznkCC81PeNFCVUwU05brjSEV6oeCIOGZOmh61qTZBWTEx
5Z4oFiVVhdb+EIf+Z4GzhRLdmU4sEf0fFIuMBl3RIIorkKXVtU66Vt2zdU/mIML807uFflTqRcaL
OMjeR/V3hfHxFkJUP9+PS5Lw3HZYkQCEkHrRwNSk0KWJK7Ki7nZj5T/pU55b+v9xdl3LkePI9osY
QdDzla6cVFXy5oWhVqtBA4IgQP/191TvfZjhqFQRtbHTsRM7A0EgkEhkHrPIs2sCf4JKQ/mtp3YI
9/Cw4yi+j3EGLa6SxKOmhUTi3uehTt69ae3OZTgRKzJgxS0BMHTmlxFC3hOxcb2QmyK/4yBqdsSJ
udFe1X6A08HiAnDqwmxcBwKqyIHX1MJtpn3+vLJnLrAlY8jPiy4V3MDVkt3YvhlrVpibv6tmTdCI
/PlHnAkeS4qQGGiR+wMumVbDjf3cDx+m9vXz0Of2xSL2l6LqSwUZjJ3vB02/nuwLF+65VVnEOwF8
diEIxnUQRtKugzrrGDRy47XZ2pIPP0/+3Los4p7DuOqJwg8Z0mPt7Ivm0ymuKYthvyxiFVBpzlzT
Sd9lMuLmur2oEnQmLi1JOo2PerTej/oOjqVhVcgVT9vYmVjEdT+wC2/j5m9SAT4vn3JQ8kgaFrUF
kbg2cgUNc01FBHprWp4GgyzXfZ8nvrK3ObysbUMmNDWTfm5WWjXAj5sEmXQ2eXdU+XjXu3vDztB1
+1AWj7Vp09qhaMUmp7GvwwPgBQ5PF3K6M5tqqbKs9WilTKmLpEhqidkk0r9KlgvvuEWsccSkZJ5X
p0fKfTHdmPUlxZEz+3XJERLAwVYWceZdpdpgGEpgmrM4c+7G1IN50VXmIpj+aSP/Iw1t2nkG7LBE
qMxWmrGR1oWDcG72i6dhV+UFThwSgDIH65rezMXLPP2ZoGZTVlfxFDH3RaSwrLq18yKdd4x+dgTt
kau6Ixh4GSogpTEYFW5qmcU9DZpL8tBnosOSFzSMGXHd1Jh3jhKJQ4Zo4tlBuwrujVkvAoRpQ6/c
zLEcFajoLayQaj+8KqotOUHwroXZa+nPuzp9UEoLrBRZ+HCponpmqyw5QTqMc1AWk0j2fcCby8dR
P2ZWHha4s43h93W/weKUwp+6gsva6WfIdWs9uaUK8vYquzgYwy1u8rxmsoM1JZaHRw3O6KU3/pmg
tRRBztDrar0K43YfrAghJf7zWpwbdnE0IR2j5Y1vz7tBX2dTnM7RdeMujuPoQ5dKMky3tbJgIA/K
uXDznTk2S1oPqCXC7k4DU3ro9TuCN5h5Aet9bi0W9zXrJmjEDFgLLjZaH2X1/XVrsTiLhq8KrTh9
Oh/vmnltX/L7PDPfJZWHVrNPIUOK+WYr9x4OJVdNd8neAYJCyabBsGV+m5thf5XgJpyrFseubJAk
ApqLkETvRvO9Gb6um+/ixLWlgAq+j4DE3I+xvM2Kq0ShMOHTFvzHdaiPQwMqP2KoN0YWjbJydd2E
F2eO0WxOWW/NO8t5MOaH9tID9kzsXBJxsnyYuNtiIQpx55TtXacqVMJopEtvM3L3uoix5OTQNksB
kcRPyXR4nGvbeqQXHsXn9vPi/IkeTsSzEvpuzuJ22ozjhffJuXEX56/K8hL/NbGhGeQkwuKq7iXs
0hZ10U4TRddYGHfCo6EDhva6/HTJwwGMvQEKDfFiqLbcStIrHw1Ldj/swEg3Nz6EV4fI5uvpkm3B
mcLJktrjZbz2mhrrMPsfg/xjdWw1wbvQBPLHl48WbZK8PV51dJZMn5JIkvbSnfFORimpeyT8188D
n7lWljyfqhmEi37ZvNMFbF50fWVMuAbs5OfRz+zApb96WaU+0ylyvdFwQsKsMHu/buBFcloAgSlA
3px3vYwdd512V054cRRb7jQ8HT0kp64XzMYhv3bCi7M4gcFDkMgg9omjWW26q0iIcBdcnEVpdlXh
Zvh+PINseRZk0yWS8pmd8R8yD7impn+KHr4lA8B+0aQ9cnopmv6lIHxTnloSenTXGKh3SsBI8a6m
7Jj5LMy6ZOp5QIgb+/ZTTZqggTcl1dD8d/OAkntGVpOVnIBnZNLXeX5JOOyvguV3s1ncpXmX15op
MRvVu2EKRXnIRQYjAXDVCnycjBZuKp17P/ZX4Uvw3RZ3bF/n+AkVm3Ypy46NqA9XabNg4MUlO/bS
zgTDb+J2qwJmeXV6yIpLvfVze2KR3UKesMi7025rTRI2rEw8/SHXLnkT/5U2/u4rLE41cx1TKmmM
O0OilgIviK6hCXc64HvegdaLNB8KuYa2NaD74BAjqOwiEmYeDRYNWuEGtmEkNcn3NdciVjhB6erb
drrKwR4ru4gNs0MURCBxhDO9QUloA2X56xKAJb9onN2GIVlB1JlCUm+4eyGanflcS3KRNdep6kqM
m5PtWDeB5UyBnl0y7fp7VL/5XEt2Eaw2J+6cYtqgWJAXLIEfGLRowlIUgWvMq7Ew//jFiw6xpqL/
xd1Hy1jZAz4TdyLe/GaDteutZBIv1lzFCkJgTlWuhOFExWyHPjM3Qj3b2v3PN8bpJH832UUWLvVC
+WqAWLfQaVDmd2oQQQUZFIuY133FJWkJ7Z6uUaY+wd+lhin1n6m9gGc8c4suKUvMtkWW63za6ejt
4WFy5dN6yVaaSV3SSaBqN6BPop3cqBx5XapPFoEiZ2IkY4HVhoaKXYa8v/AVzy2F8e+niUnsWcqO
IAC5DjqLQ+ixKwtpS5ZSAxdxYjX1tHPQ9JRB9/Lzvjs348XF7/eWphxmT7tZRcaRXpLHOjPskp8E
hwWA4T1r2g08svdXD7voR/lF2fYlVNR2/eOc978EU58/L8OZULSUSBa2oK2EJi8StnWhvcHBLU6v
I1Fa/pKX1J3EnrJhnHYaC9EzlNclmUucdT8hNa45hoXjIQq4zXXPnCW4ekxbejLImHbmjX1fjNdF
nyWketC1XEgLG4JnR9t135nGLzXp/jpUfRM7l4Bq6Zj/f+pSVQOj/+bjarbbsKnTxJk32jwFVNE7
vZCBJu3Arq0AXII4875UysO2FnGZPmiaSMAu8L27E4tjQoPDeCzli9PgMd32gSqgZlLzIJ+bzViM
MS8+B6ltbDKtvXRtd/ftAAr1WvibtPDaAJXGmBER+NIKp8YMdCeuWhXMsw7XKxn4GQm17Enqrz/v
3nOnbXH1Q0O2kl4/TDvLDZUTpjL6edy/8fC7lV1EB8i+5w0YoxB9BK7GcR9oRsOS6Ek1vKbanZ7/
ZuxLqx6a4cXu3ynSn59/7ve/j7dEf2ej3qa8wUvb02LO19Z0DfkQSL9F+CjzQQdVWkPF4aOv19N1
t4m3BHu7/ljS1D4N+8eut90lDPn3KYG3xHjjxiMTO33VtHhxkMyx+d5xPtPhuuY+HjOLy6qaKQy8
MO06fTadILculIK/r3d5S3S3YwkO85h5RGsb5GUQoXqAJ6zi3uZvfXUpGT+3RRY3uM9aExk4ioCk
X9E+SMWFLf/9RQAw6L8XpXF11Uvr9C2rlaPrAZyrQoteai6dm/XioJaT11VOiVnXAHDUm0Fsfj4w
fysW/z2o3pLRkzIBTFkLE8k6vSHUvDOmLR2sKJ0e9ewpAxhrtoYIfmQJq4tjTkigkT3xISsMpmah
mrWdybVtTVuOxqVJy7gRXaTX7h3RbJA78EoRQc2/OrGW+aNOsogTFQ5oAM0UviblJQY5+Xt3ffN7
LDGNVk96D75VKEZD9WOmQ9wJK/LQcx6a30VKwhr1JUpNtIerMNO9uLKbYIbyXTlueubBO9fdQHk/
UHLfCwioMx55VpdoDluXuNjhv2LoM8A8FCg1KzIB3RIGv3E4NE6tsK4RsEsW++RptH6fxFiK8tUV
2oNFenC9qkNd/tLbZ7czYjXWQUahGKg5iQntNd7nwWR9ivwmyzQgWpykrY9Z9sKKxLOaW9LP0TgC
H2ZvOGT/+/muZ5hkC3E9vwikTQLPezJFFcnxg7Eu7PU3xo1Q6S1a8TrelDLUJisYXQUkvRbQ6mm2
j25thGnpruyyCLiXRgOLZ/0pnbywAt+t1O294z175k1Z+wH8zCN/8mN3WGmpF4LvcvQKJxwdLZYG
Cerqj+7YcVa8m215VGYXms1VXAnLW/piz1AuqkE6Rp3GDNEh6+vw5y3/N/H9Zqu4i7OEprLH3AG5
thCPtXfj/a5vJA28PMznRJA1LTfpJVniM0FhCevIbZoBUYiXZMq2PdTZVLZymoudyTPxcont6InW
1UDnocapkcCRHy7SjOkPM28Ee2T1xu82qXnXwjrPdz8VfajFAFbRg1YmFTxom8wNQWQK7aYJfOsW
j6a1x5oHcAXXGUHpwc1CT4gg9e4lrZ8zmTDGQgek0soAWRWIas2PK1GugEEbAK/rYoM3AKcNkWVs
s+I5d+84XbXuShOXcIdnYuAS5gEnsDGdNB0bAkJTqYYu+N3PO+LcwKf1/UdfKGUyl4OGdaz8MJ+O
sn/8edwzX38Jh54zh+TNqbDiqZtCbsdirY0X1D6+L9HDwPXfUwY8vLHh54z3TGkBKvi7oW3IWxLw
rEh6ROzJabaDd0nV+UxCsYQzpydPzSGdxl2ZHm31KMtby1FQvLjwy5wbfpFPeCQXc1/jDkohUya1
PBbTu/IhjjJcIr2fOSlLaLPqer3sThmLzncW1B19b5OqLbauU174Hc7soaV4vQFNMXBccEHjqWZ2
CRvin/fQuXEXaQVhOTNLgXFLOxmzpGovRMFz4y6C4GAaHfwMUPF0ys2oh9S+8Ag89y0XiT8XAnKO
ksI7Lu8iV3LAp6tQWccOdbQLSf6Zvb+E2oLX2cNaF1MfmmfWvFvaXpZDYOoKfR4a6NMJcHwpsTiz
TEvx+topO40XKFFBxjE0Om8FoNl1UWcpWQ/HoJpDRnjaeVNI811xqdt4Zq8voaekZOaUnbqCeatu
yTBt6joPm45gddhW16zo5435PbEe9/Pi1Dp13vbMQHRzzRuugadi3viQBp3141y34cTqlfB/tdNR
A5bey9emNQa6Otj9EAwNWP4etGGnJJUk0OcmGrR8JXM/HMX8KJonbrUrCPcEHv8qq1vNKwMtl0kj
Q8/xkp/nf6bK6y1RrqMzctCacbJ4+8qgSd2MfVh0eGNXfcyzX0VVIs0xghpNhkbcifTAnDvX+wXZ
fDhHNGFRAXU8l5FRNrsZdTXN96O+SFoKpZHsjpTP1RRV7qUIfOYqWerqjyOU1v0WDUerjIY26ldm
cVURFu46/75JoGpZaN3pkqLyVzd2USGvEsq2vCX6MG2BYsua0wbxPnl91Ia3n78cOQMB95zTaf3H
hT23etbNPh64Es0SQ9YBlffl8F6Rg+Sok030naIjwMT7nR3IDjqD1hYKdYS+m80ERkIRNih2wLhk
ZRl5SKc/w4S9WbyyoQnBGgBM7Q1O4BFjsWpWBRymLK0IBrcPjdaOe9eC7zMJILtDg3H6SrUbBu3a
4kav7om4taud4Lf6fMvsXTt9tXItrIRob075kM9HTak8Ye2j0oE+h7nJrUfovSs97HRJXkqrxPtu
K523aTjQsohs772VN9KJaP/CWZOHaebHkGyJq/mP295brQza7HZ2hiCz8ECxgHi3wwYCF6blB5mp
brNWBxTu0Z0ecwE+8GMz3M9dF3X0qPOHmd806UbX9iVf0+pGNIepeSisnWNu59yLsplGbrYrmiLw
hwOE1lA9fiqtnTB/K4tBdmSbT+kqL/rIU79ZO8S65R68Rr1MID1lzgvMlkKl3WHqVvf75y9/Jhov
MaE9NQcIpCBRA7GkaPcQUr5u3MUla1WOX9Ujxh2gKOffzpdC8d+e8jdPjSUmtAEZJKPZiIH1NEFb
NNA6P8rSO1ppQWY/MRKZ5Wvx8pYmNnxX3DfN/kyh8Dd78EV9cfIve6zuYSdzZ2truy/XmftACgkt
ex7VFAS764BR3hJcmurtIHICFEYqqsB2dzq9cFRP9bFvfv8ltrSZc7MowIzZzcxGrz3KmlU/Ppnj
FpopI+L7VZ9viTHNG7PspGqRvzfon0d4n1w37iLJ9hzOLVeckALlTeFG7JLCxpm6s7fElJbM4f8D
2PRgp8LjPIbIctYnBq4UrpVRR+5H+mm6n820FTm6NqqLhnpb8SmRcu2O4MuqDsr6aE72UAuaf8lp
j5IGgyVE2+hgNUUW32tqbzpgEMWtkQV6yuLc+APFmTWvvjRPbKCWuhcyDRjZwtApTL05obBXn8WT
kgeWxm1369KDbe5tO/Ft+8ovtcgZfEebSJXiTd809yW5cVHAuO5TLW6Eoh8hjkKxg4kRO5/dVdqb
lrcUtDdtx9SqUw1Ch+sP1H1SVK6um/Ai5EweE1qnpWiWfGqU7EdXXgC9nskUllr2vBuhnqAmID68
+uTyjWk/9uMlb5O/IpjfnehFfp/xzNSh7ImnoNYEMnN3FtyiQ6YbqEq1CTW/PDQwUz4qqKKZQVUy
pCvwYM+bYt8KA1ez9u7y/AvmLtfF7iVodgZ0vQLJYYL7ePvbfMlM67rLZgmbpUNaWjY84IBcD9w0
Mi6lcmcusSVslnpGLkyJcTuks1mUfV21oaxFHgdP33kqSuBjDOcFAiZXgpK9JWi2Niun0WpMt3KC
0Uu6i72P0475ZictBex7vehE1mHCbQpYhTsHvvPkVWYg+E3p9gHt//AJD4s2KhottLI7FDLDAt4A
3njPvc+ssEHrncD3NQ51ARYKexVT/zCARtmyNMItk1Zg9JHV6JFAb+u1Auitf52N/VwfabNibN2R
1dzjtd4eBvVqUn1z3Ycw/52cFgbTzUZgwax3U2yb4cJ75dy2WQQMNY3FnM9YLq080H4F75Ofp3vm
uWgtCgFZb0JMnJjo41sHuHeVQVmjPpIVaOtAOanNrjxNi7hBB1ikg4yHsGTwqHfbRLmPP/8CZxZm
idqt1Wzrwj2dp3Hdqci9ssu1RO1qdUrn2sO4RL/pXodLfIcz670E7Y6m2dHZ7YFul48OuL0ctkXW
U0fjWj1ctyCLSGDWhnBgfYzaYFvddgol2O5COnfmblmide1mIr5tYO6O+dbwOTDMG+n5113hS8Su
acNnR50Gn+24mxKlXxj33KQX59EQFoWZC3JQu3hz/D8M7RTpZvF1a704lXla2+NgYJM0YGOnoXVp
0uc29eJUujryZhfakLs2scY1F6vrprs4haM/Md2B18nOTT8oubHodf3xJVp31qT0G6NDzGMoxMVd
c918l1hdbx5RCYLmOexTIkMF9lXmFZa3BOlOLoidplug4rxKj/3TVYu7lNvPO1vqs4NB+xsZXxL8
OLMRlnjawbf8mVn/mynKPj/P9G/d+5u7dwmmTRXHG4CM426wRViUHhAmlfNrIF1YWwoCVirk6a51
SFIwMywhQpNX6H5yii7iUUAMKVBOvarxwijuNIDVOL9t+HMlXplF1wOnUW7PUU6HT4Dl4gYiES7s
gmTahXar5pCZBiS+aGDnT15+LMA4kRu735sGSiiH2uhXnbBDV76wvtlUJsrTxRsQIiHXZ3NTZjbg
rw4ss3RQY8JRhzoeFZu0rDZ9rbYZNLfscRK3qt3Dcmzrtas2vR9HFFR2GV0rZqwMBVlAMhqAuto0
QuEyEml+nIeTQGg8OcPawI0SqGkIrGre+PWw8X2+sihZoXme8MF/9HPHDkRGnXVtsuueA0vsVA0H
TjcdarSKyiitA3HJl/pM8Fuipxodu3x08RqAzp8yXh3I2bX6laCEJXzKh62M4CZOp7B/d8bDVF24
0c9NehH8lCj1omUz2BVT0nsktrpXiU31894/c6CWApSqksNkGxTXDHiMRZRbFxof308awl7/Tvtk
BffsnmCls36FTDyoquSURf086b9Y2/8eWHcJQJI5ky0ElHDPjBp8rknUch+R9llmdTDzPpQQzFeE
RlVlRJ33R3NeBXCvpUpXVt/fWdYlnZPvV89dIpYKj5K2cBDode9Vq5+r63IWdwlZyvWc+BRoB/in
PyvvYHbXfW1jcfkT6H9WMIfEMzuhT9Ovn7/G94vg/ZW/+kf5Gb6wupn5OZpCCb2dLuyfU3b23y/s
LVH4lhJ+0/XZBPsqP7JQ054hj8o0B9i/C1HfPfMTFpe/3aZmMzSgZpipk3DIIOn2GDFk+7l6ZNPr
VWuzhObngJVaY4EFZ5vm9soexRKQX5LUscoTBhRCD08N/qLXpcpLqw9N6bYD7wl0K602rsx7AXLF
z+vwfTjwlqD5phvkqIOBvGvlphsttJAAyy8uURTO7MAlch74PmMkHebNFUA5DzpYaNdN+/QD/7G1
DXeeMjoiOhbue6PNdx5sUyF6VV1YlXPzXhzHKm3UwKEHu2vmg5r24hKm5xRkvzk8S5cPCOSOpZai
l5p6aSiAUkNTKCzBoqnSMtR0PZJGHstL/O8z6FZvCamnXT07Pczmdma2giR21NbvIypttj6uBqZW
VtWHkJKMhWxQlEVXpjuWafTzBzq3gotDbDr1MKgcsae8R8vmQmT4y+z8Zv2WqHsJXfrKFwg+3KO7
rIvbsg46zz5wVNRTlkfNJNccirUCudNU1bGua6hUb4QF1Annq8nzwDl5wwjhACl677nSD3O9LSn4
yv1z4XUbClYKTLSOKel/Df1HqR5KtdbnTdf0yQidV+n/1txL0pJ/iR7f/TqndsQ/dnFRmRM3bTnv
TIJaz9YCYrwWVTxAAk2Huj9QOFa5mcoD2AuVIqEid7lx//P3ORNkl3yAIrNBeS7w2qyy247mMEHd
KOOF+bvBu7KvumQFTDBaabEPAAl5nu/L68pLS06AlIVizPTGHSvxLd24ny6deQP/+fZ4ukvAsDUA
c8NqjuzW7oO2C436lzPcUP3VU58D0IWVuab9oRR+yN2PPqNoum+BIYEmqAwhXxz0/TqjN54YoVX2
MrgvnrMdyCt2bKBX2sojdaQ0cBkht+brR6JuXHNj4l/pjjwFot4OO1Ou5rpbaQD41c4a+q5rBTG0
Ntv6+Is596OVboUvdkR+un4f5KIMHZME6QitFeurttXGcB816e3rFihKa48Se+zZ3mrUxcrIoQJR
51FfT/fzaESl2LbpcSAcpUcnSnka6VoaSm2dunhaOQL8by/oTH5b+01EBxWj5RyCKh/J4r5CYaKa
RThCvaynw30m9MTWnrn4Ei5BQxt/568G3w2Zx2IjfeB0mzJjlw55MprHeb4BsDnkTQS51sDVbut6
21skzAYzbPs/k3ZjZHlYk7VV0ERaFVZzCGBkEjfplz58DKMXWC4wn6T4I7BETt+FUJqPNX3vV2t9
KGLZ1OuSUBCqoH0udGh7TvpmnNVq0iFpqH0N1XicEHUb/qfRt2Wr1qb3PpyQt3mNEm5io5dWGC+V
2PnDV65vVP5s1EWoVwKFxgy2EvvR61eqsJ9Vel8Cwy9ldW9XIP/iAPtoZdMhgR5CNJROZHd/hlpE
vBXgLBor3T76RQcDs33D5kBDWAqGKSHUTxjVI9uVoYlopKUybP0W8/4sCxh8kJUBj2oB9gMZReTl
c2S5D6iaoWIUQDl+lU5t2OUs9NGnM4ydhI1MX365Tb63Zshngc05mPsZCoieskNgMQPT/2DjCvjj
aJDOas5I4HZVjIsUaBClR40fW3FhPdjGUfmPdHzsi5ueHfspGfG37el/29pJTjJsGihLPolyjz85
/uwf/VUXz02Czqn047DMogJ182poUTtfKUMGBt7Zfb/vgUPJ0L9z9pXcNcZrOzVA1SAQ8z+e8abK
T1O9e96qT9+m9I10fxj+P5fAcSMLcrcKGdNuWREX7Dad31NjXdjACVch7Y8jOwi2N9gG6XSoYUGJ
n4K7DDRmlA63VXUr83jQ7/1chx86MDPaPgWWoshErE8H1HESqjXrxqORql77guN+AVMK2YV8r4oN
7+RtyiYIFY6JbvCkbQCuAOkl0/y1x8d1ZR0ACIZZx97ubwenDds2HipQqqsPz36Eo3nkKhZNsnsc
IV1moCYBlbxb5ElxSw4VxYTVVs5aWJUvc72x2zHp6a6rjcihTZDbW8n7wMIm1Uo/GBF1NJIG/qkx
2yQGApELrl/hBsoqAcnGkg8FtL2Vj9IIACbzGHqGihpvZaaw0MOZylh36+dH2zq4+rHygMuOAEhH
T4x0GbQTPlx5R4zxhlrG/ciAQjGtQCufC9RVZyCdOHq7eKd7/KFs87UvtQjyETEEUrmG/jBQuKy7
r8Rv+K8cHc/eFnCsSs1iZZr3qVcF8CIIag0iIWiQjMoE0nwIjMrGe7SL/OHR96dAKCt2mzdHlmC2
An8uaNTS8YmhmNLVMirIA3R5AziyBNJ/6hQwUDh7HrUiPxtD19uXWAG/+shtAG8aNyxEtUaPP9Sg
9NGBzGzaNw6Q/rV8sghwefBUGdnGBu/c7SPwDQC0KiNpPvvOQ2o8d7ncG5CepOA7+oB1GKZIAK2P
hXqnPeouXL1KffxFgOhzfe12VLgE+MxO2plh7VRBKrt1obOQmu1G4sXUl+Ag6OKtBgSejU2gAyTR
MTsS3km7qUws9Tg1PIC1XzJOXSTnPHK5nRTTRrF2J1gC5/VWQ4nYWfHxYYalU1/EvNsx9TpYh655
dgwQ+O80/oISqia2NhIe/BOjXwWm9s6zuwE7qEl9PN9OkrFVUABSX5oHgh1jdA+0Rk/eoInTrzIZ
e/WhGFCoei7yB3gZBBlv0arfpoa/Q3Ms5H4ROeX7WIstgrUPzplmZqjQ6cBfk1jo9z0xVgVuvt58
Mt37WQFsySI2gHnWvNQpuJ5+iZ+0GehtzevYaiyU1bLYNcbH3Hzncks0lGszEVUaqnGglwGlBQVa
bXhX4rdtbEyFpE9savtO0E8yK5yIG4jorItm3bJfpN0WmFJNtwBLbZy+RUa4620jSIvHYVppfRdN
6TMQRKQmkW8ZgRCJ7gJ7lX+OINn5w52tIqoe/OZVekk1HrR+2xn5pm3vUezBFcqm4XO2SNDLIjY0
bcVm7KI3h38ovKUyIlGkc7c9QmwhIKhQbIwCrOpbzglUFWokX3INH5CgqhM27euuCBqO6JVFihxJ
Wa841GAbNSepWwSE0ji3jyADbhjdz6hgM7UetC8HGoYA7eg1Tj9B4VOGKBPiZWRDoY+C4Mf5FIrK
D07xZq5VmKr2scMlr+6qMpnowTKjsbzJQLN085VurnAZAzsWlrkIclgEkA9dX4/Gzrae5u5ArGfC
jibr0B67azQAuEBg7qwgNQ695yUEPSjoYBS4DofspaWR5Gu0kiDqcJ/3TxruPulBSb0V0D+eJYq3
+BmgfvicHigFlrrQdrL9oL2Gg2kFQy83RpdGBYBltR73PhKyfu3W3a3HVCDbKrQ85AVzczBkyrCh
97CBW3NkLVVZRpAXDmm7QXjeu2LXITrVQoQ5pSFMKFfaYIeGOyDVgqwq72MD1PhOPPgaTcr+thjU
yucaFPK6wM8T8MiOGYpXmUJ5Fm3fPPujT7elsavqL0hFauTIsm3bPaRVF9jNWzunMVXHvEEMHm9F
/jznkMSdZeSZcYuytZW/qeqlMJJygNxcl3Tg13jwqaoprveuSFxotdSDjgD+RxZrEJXCnOfYRG6k
8IaZEQHGF99/ZO56bveNXUdNbq9Yt6v9ak/EsC8pcFoQBhq1/KaBplgLvL2W435xRhcvoy8wl1dj
re4FvAlFmkb5zFZZLz7bsVmPXezil059GdZpc1MNA5Rx75AcIhR4CdA2Dvsw4DWV53k0tVqkapUQ
4xHon4DTMpy9m97+ZZBNlZ7W1Tyq1Ah6nCHVlrsWS+DghZFrK6fooSe94rpIePk5436rkL3MyOlN
DzUIbGITGXZjZslQ2pEx/dJwwTlQA+7kfqIfNZJpHQoVbraescq8gWm4PR86W4+5ZZ0OgJ91a6r8
2xZEJ9P+7UqVwGIkphpYYSnftJMewGkD/hoMJ7NeM/I+chE5rEUiEJJb8n+cncdy3MjWrV/oIgLe
TGEK5cmilThBUKQI700CePr7VY/68G9KERx1dEsNggAyc++1lxk0NzLUgOyyjZKawdRvu6715wIx
oXT1wtjn4yk3x/vM/DB1UqDu8vKWAnTo+7CrRXDN8oyhlyitV2dbTGI8cyT2YB3Z31GjlKdCMXw9
S9zSNE56nft9S21Yq9uyWdx+LcO64GBri7BvkYMZCkuj9lS250HnqY0qsio9nIx34eD1tzB4mKzm
WbPO2vzYLD+oGbaTLF5wPuHHa4dYyT10KWxuAv7W29KEcmwEGVDsap7nyXIVlXJ+5GOkLG/a6TYt
C69XL5XofdtoWBiDJ1FQjeYMSVvQEMyhYj0npbZZx+pIEjIBMTP2Tu2lw60y6ZRb3eDIEaPbt/lB
1Sp6ASuIs0Pa+hFYhFM4Xj/ZXltiEmbqIMK166xUN53t9anlkWnXdlSLORcoeShd7xv5ZrWIO4Mj
uow3bVNtmrw/pRYBOHayhUbuSbhf2FzUgp+RNRhFmytDPnurNflxwvBb4zGv0np0KvhjuvGzYEPt
sNdRKIpW9WNA6GdGlkus3q4XO4PMxBYF0exQ4WNEoxpFoJXzXb6KsGJx2vWECcvoTlTyc57c2sp8
WgfMNzRD9obq3bTqGzU9dPVrr0WBaascXsI3l35rEdqjJue+RuNkH5pccjGhDnDSo7dF51aHWBu7
0ccUpX40PI2ms5XbaoN9+UFz9vwehfKcGEmYLBtnDjRtDiJshyYtXEr7dzZhleNUQW7NfhL7zVUx
fRzFsKmXzWDdWBo3jqqvEhDVx/HcNlZgijtVXcIBDKiWbRcnvs2cqpeuKY/tACGyg8Jq0zg2vmom
DMceB1rE2HyKE+JpIMdTOWZxFNhxHaSrhVxV7Ca7/bDwBnfFwNZmjf2pae5xb3FN9TLW6a9ST24X
dhpUkFUbpmvqQV8oS3yR52OlTBR32IEr7NoEz1W7EmOZQavPjn0w0IlhsOMKs0KzRQiqZG+j5q7v
TiI22R1/pM4vjPkat8HIM08TjjQ6oHSAws8ujiewNipnYYPzrF3sKe28UeTazzvtJPAYsBTNZ22F
zfpYoZaMOXgNcY+NYkCOOKPB+kEY84OMf/dY5B5DH4SNYa+Ehc4PXCU3n5ejI4lgEtaGrAiIAt4o
oqBNRtfMHpS48C3V8ZaFfoJGUmSrJ1iCc1QF4/pk9ZQEpe6Vprl1MoUD3ZHCChJkyVaZD3jvd/Ot
o3G6Ksrgt0b0RF6oVxrJedUdX5V3cp7fOu2H3equjoCz12Z/RZ68wjWfZ90baBYWuz/ry8Oq3VTk
va2DGqgN69E4ONFlpSlPkiEkgh1JcOurg+6RMxNWiUX8xHRsav1Dx5Uel/62vh20jVWdY2WPJ7Tr
KD/V9GlKLpOTuM5wZN+Czd6lpzYD1mhHmNAbE2t9EtUepCTzokj18rq4ZcxF/dC4jHlDc3EuWpZs
o8XZDXl80kuxMWL1PadCNafkKKynZWqZVlExOCUQzOqmnbZxytSrkMZWOZuHKYWak+xlqFj9tNCQ
AzDg24Y5tOpqGg48Zew29BIMeTeEIh8i86zRafTWNQ3pYbRW8mlo+61VC2PtNJkIcK9e9vXsFmYX
qA4Ji3bj5ex2qq7cpFJyEoyMhezrSMEkKp0yRqOk+pJK0MBivsz2h1Mkh7bPScv8NVTpI1OZG1AR
zBuUfZVwwhWjdbb17qEfohC6Hd3CLamtN01yyea7a2PqlRTD6aB5mTgVFQNmSz2ZYvFsfaA8u+as
H2KzOzcRx8D6ii2iZ1VE7VVSsNovGZiiYBWBG8HHLRJG5NPqFkyIq5e6QLZ+RXKSu6F7zYBrTF2n
Miv8Nv4g/QJcK/Z61lqPUf2ivc4QI1WmvqbzFlnJvT3xBS+hMdpbc6RVabVjkmt+YxJoc5XSdEFS
GmHpBB13ZomP2jJdqbe2RnMGcfQUXj1W4mFsbxPC48xi8hwp3ZhAb/qk0+CzJogFGGw02vN149lp
cb/FrcgYniOzY5P9WNk4BySfWRSfS2naxhSthUY/oeQwkDNPTYuPuek9qOmED1yusIjCOSb04T5T
t3Z7ZuiGCgZrs+p32r46fXRI5SFUWs4dZbltkzKwig9pDY3S2KjRrrC1cE4cL1m7UOarzTTqz9nY
GlQP9MaKtgbJsrLnydqutWz62trPynhbFtNt5bxUyniuQaMMQ3PHiVo9ls8rtzYgb+2JYkitH4QM
y9bzBEUnln7Xyy2wxmLfG34eiPS9U+2jAyqUW+eldzY5NVUlclTeL6rxWkZ7AdLebcVQhb2+6dEi
S/kpp5Kb+h9ZtasBMfQxMORTlA7uAC1WJL8qjJSzxHQbFlOX6pt1/ZgpWFa6yxkzbq0/5ooIWgDi
DFMlA7kT+Bq0bXFTCum5w9hyzKtzxj7dFoQnlMUuaVG0OKurZNDRmks1zX6eam5NX7rOfkmnDff7
GE/20Uq0bUkJV5qx68wvJUGXcnTTpClK/Js6tn2pHf3BedV7Hdes9JQxupC531g2efrTbtDzG8lo
qYw/SnvyhmgKppbqr+79fJr8KU7J9YmAKx+jNdo6dmgz4zJJ9Umt4lB2T00Vec5KbVUbBxLvIW6A
5A7XPtI4tcmyd3oPXYDXWXDTzdKTCqglfekt8NSdXD82M5u407lm0gd1PQM1KYgfhFdSFcytDmIH
EZXAlXbiA2wVdC8olamcupqYserJiq/W9NlNvFiBbLBrmI5vtKTmNoK/OvpJ1nqJKo7C5kMp82O8
nGe1uMva+babK5T2bGKZtNGVNJzqCBwAbX8ltjlbVWe9WGbutvBfdD4XVaYMkVKuxr5hPg/oshRJ
ubS682Tg6gI68YhK18Pr/dSuzmNeiZ3eK6dBn05LNIc9VFoZZFuVdmWB7T4A5PWvZ7pENV4FFtGn
xSTtOA7VpUvoMSnH4uk0LL/mO3vQDsMw/FQFVBSVLnSMxCZWIyDd2kAPLN0nIxBbBx9NARwxEvVW
7myq327lgMeTwZrSrVi6N9lpwlJd/VZGslfq+1KRgqE2pFCUL2ukHwzoBotBdEkeqGkeo4BC/C/H
/lL/nHtI0e1yViPFr6ZjjUnH/FOzZjePHoz4R9w5+7HJD3jb/UxWdm5HhN26eEbGAjGfbSLiB+Wj
nZ5b8jn0xApWiRCdIQqSvAlKVdz0XTG7lpnc0ZTADvCnikbd+ZEM9l4k1StByh5TkNPSGjsl73CU
kKXczayBkRRzKBohwUaUZ/DgBd/XEghd8qz2KCniqHU84+U+Xo62dDNnvLJtn5SJJ8ePmRXUJmW+
MxBTYONVodamrxsdYS6r7LXdxcDDbZSymCLK8NbofNem60ejh03XEKUigb719BlON2wEfX/iPMrd
nZXVF6ltAydX91W/gF+3mx5bn1iDDTXfO5Srfevsu0alN+MLsycHw6DGNdMX0d+XABekvO7lwQLZ
bGt36AxqprX2Jf2c5bsY0vYVrdvEXb1V1Yu+nhO4+LYQfk1IQ6AVbQGd+s6IkbFM1at9VTbm4yZx
VIZg4+b674TFbDRmVS3/HBgSXP/9qhWN6jVYKQaFYrsNMrUhra59D25JXLgcFUrEAk9J/crH3snY
tWjtcaBg6NfkYqmjKxkJWKrxMUc17kJY0fSl7ZkDmhbzFjmjnzPWyQ+iBITpKKVnrbvvayucRecK
ps7RLG/iEfzJuYlTzZchvYxy6w3LeE+Uy2tD9LDeVd5YvkSMXOcPo3uword15JiUrM1gNGGrAwfj
9TE171bz0Fr70pk4c/ugE6c5qTb9mAbaeGPa0sbirzfrb7rjYDKa/diPYe/oPmavaCgclwLgMIzk
SJ3aLgvj5aVadolxKNXSLaujYz61ch80QnHjVfYlUINMDmwZraaieqlpIc1/7fn2GyBehRmb6lCH
1wDGC1oKBdaXkoSp1P1IJ/WpEUbBchQh0Nddae+lZptbcSCG3WKsrzJlZzcPGE0hgIx3kdiSHb0d
JYw9K3mTpKBU47iJFGMjsxAWHvaYvM959Zr2JSus8CVTcNS+k1Xp1bP9lGrYTDpWfm8T2arkkOkl
+Gdrpp4whNnEuUJtvZ/EgWNjxwceDp286xT2gXz6MNml6r7ZrspDTHSJyf23PP0lHYEYI8tfbP11
GCaYcunFiU1XmzijjQo3rRoAaV2rbTXZZKHLuj+vF4KCFM8B7pvnhbjs9Ihry4XMmKPo86Ntrtsk
VXeRJG/lyqar049JWl0UiFzD0IcRPcFU6ps2n7b6RPIIYwulOMXaY74819mbk71l4jXmCFDwNsmP
g/ZaC6D24SY2zsK8TPRsFV7BMUgkgAnJxEG+vmX9s7M85+PHjNyqWs76tAXDhyYo2xsQVC0xAjNH
pnC6jq87JUaCectAUekqrnAbqxcbVMaRd9Kwn8Ul705xc9aLk5KcUuUkL2+zevXzvucz9Kcm34yS
dMEUtGJrWuXMKyKEyblYfiQIO3vrPBk3xfUEfGiT/G4xaUjbMijayeNhvNf1W2dsGg16Y8+JOwdz
5ARz6rET2Ti4JPcm9a4BCF8leHzGfqs13go1BYPAvaXTgKGV1fZacb62l4tzm0s33Qh6VJ2kSLtb
te5ocKTFOqPALbbkjN7C3kA2TPW/3hpiF5UfmJRCtziO8psixVtNY0GJU5YFvfQ0p4/d7KnKHqig
wjUqF1efmv6gGmGjOX5JZDPtf2Ff3/dhtLSzlJ774cbQsS5h2sswLQa9PIh8X4229jNb1RB10aGo
X9TZOWrjnd7PeDFXMm40zutYjzcGSYO+M70a8tOQKBs6rU3spCQeEnc1kED6iz3/ssbOVpe009Ue
pxgvdvJckkGvjo9S+lQyLxru7cbPGnuvJ3ub0nyrW++SuDd+VtlO6vqgX/Swl89KeYOUn7GG14f2
BN00DuIIw55ee1hKxSvYj0XU8t2etWK6pPnZ6pMAg/SwUKOfZnJJ2BFkA4MfakQGBjR+dupWVtjt
aGdKU/dG+36Uip1Ernwp84MakpkeYEoG8ggqKd038XsZl29OWwfr5BxlLT6Y6npUG0bPfa95rQW3
FwPWgjrcSe3AYPtO243J8JEklBQU4D6nJdWrbCMGInQGewy6BN5Sovnq9EguID7BPTPngzy8qZ3Y
wJtyVaCPAiDDKGV/UKT7uXlHftX2YBkNf1Jlj6Oo7+3xXpGl4M/8iv/mv1ifPcL0JO67UUAULHpf
qpjf/8V77KvrfmImZXNZc/5xXbvftM6psb7FjLc+24LJaSrXxsJ1MwaZ41b+LmHyE0e2IsJMbWwY
YEuHmTSv6C8EsC8EftZnQ7C4bLV5KCUOJc3cZenLJE2BYiqcsUxkVT2c89aLC3VTOr/taL4vkt5t
wF9jp/NjJO/VLzPP/3IvX7yTz55eqPyNIrv+jq3BaMrPv/eqP9vyTLkw7bzmlcjleWGUxQD8W9+m
feUEvb3epVVMZq/y/+zVdKa0LFEMKf6YBenfCD//TQ21PtvvpFpn55GKvpnDpjLKULPPtO1uVKx/
If/8QzL9v4Qpy76yGP9156kcD9KUSgIXU+C61hvXIYwbamyG45OyszLZnSUyCDVtR8d4SA0j0NXn
aCkoQ28qh9nKxD4MMqJE9Vnuppuh/EvWw5e3dv04/nVrxZSvchLDOC5BvYmLRau+xXsgbppjPr4z
g96147YaHmH76OapwULdxMVCai1sHHK3oIegEyIV8BiVD6rxPfmu9dnuh9dRAyY42NSWPpgzSanf
+4SuDKp//batXY59L8N0HRjNLurv8Xu+7Ne86f+5sKi72upWLqyH0uCS4fO9+/1ER7REruiSY2LZ
qHqyRhvqf+u6nz1+rE7PW5F23O6i+jHsQwMY5HuX/kQOJBFPrdYRJWI1HORik87f2+k/+/kkxAlU
8bQsB+Vtfa7f/3yz2n/zCa3/4+aTqpJlLBbbsQ47C5rHZFzdaIFP5jVlcF3cpKVGCRhdHOk6s8YY
pGO+KIpjo/9kBCFJRz3bp1QTTUYslqrvmERscpJy2/W9mrCVFfP5Op1PZSeclB9y9Dq1d44qh6b0
kMQThKi9sprYD7OYSuXuz7/W9Vn/x35jfdpvLDVLFBXE/1CI+wWvEtFNZDH04qfWtK9pw6+YRPP3
PtHPPj9LbpRm0fIpWdnN2m0s++nPv8MXp9NnSx6t0sdK0VN2+/hYZ9de4c/X/WK3tz5tAaY+Nnht
8mwmqWYjJoVRigCWbBLA/2YQ+883+V/P/9NuMGWyJrcGayBTE2+tLlV9lPWHenoZCgeUMWKAvJu0
Y18freKl6m841uvquZUkiG65C4oJdF14dftWTi+OdB9Zz6n6k3h1cwGwJVGDJPT+OrWUsNmJgXbq
YlO3vzXmpCRhm2rDcf6Y5k9G6sNldm1GNpkTKpgvWW3iDdZJHUNL3MrgiPKvNLsYypuz/gR99qbk
RplvV/OaxXZbds5Z6g5zdk5raAd1y5DxpQHfMdvuNq40eJEweOI77AztbiVjt76fddlvyqcp2rfw
s519PP5F9f0FJ9yyPu2EJqKwIRvxJLp6c9AMQnxiVIO35jID9JuQHx3PiBUSN2q/oRPWAd+dOPmW
/RzJsv+7vfezU0sCoddhbk9xtBV/o1J/8ZF/9lxU61hPJPgDh/HDfmj+cqZ/tal9jtVcUqm2pxa6
fjU9G8SLQgUFHvNw3dJjlL89cNzYbeZY8ZXFdGV5JWGaiURs+U2/S/Id3b4YQqNYAA152Ew1LEM9
xfX6Q077G0evYBuYF7tKfJwFQwVweU7NXbxuy1jzkjI9LuDJuXYsyWZJtb8pu796VtcF/a+ze9AL
Ua25Qk2wx4FAfM+FxvpsozX1TLO7hMumZ6Zx6d8cU/5boGJ99tC6hg3kZckXExmM5d4RTmzN7ptn
4WejprQXY9fiPXdIVzwYgjL7S6H61U1/2hsVqURx3XDdJC49ZwLpgEwivpedaH12a5KJ6yjlEdNy
5Y3p6Pe6jc/eSr2kVn0xoxWxfkQP5q8/nxFffGqffZVyM+6lCZrO1Zukz/z+mx3XZyclU/R1JK5P
YP2xnv/m9PHFgWZ8aovKEZ92PSqp5Zw27Bz46HCQLBmahD3433sen5aenrGhiEKbD/XL6Fe/v3fR
T0VKhhuznNp8bN2P1gpAcb532es7/dc2UXYpTXdNnQiLkTGX8/PPl/3qKWv/e1nViDtJqCotnDZu
LQjAZdx4Vq+FWvE3A96vfsSn1ZereGvaMHHxlWco8XsyLxlB9U7+F+eiL0rdz85Fo5wlmqQM7J+L
OM7x5DqFONjAmYt6i5jne2X6P55c/3r8WaELc85xzlVLaOZbZ4g3f34BX6zJz0ZEaqtP49IraOqf
4gfpex/2ZxMiU68Z2MqMCAwl2gHqo2n/891+sZN+diEyoxjrzWu3kubbHJIT9VWdVMGfL/7Vo/i0
HFWHSOESteMVrRXTbtG++TQ+rchmyQyQcR5x32+WK1/c/fP9fvHlfbYiwsKgVfEPW4iEgxQ8YFyf
w5m7tEsWRPr6lx/yxerRPy9QM7fjIeOHAIteeR3MF3RYX1r/vYNG/7Q6NYO8kLjH08Fs+9Q1dcWv
oRv++QF99UI/9QuxYSv5aPNCjQg3OJwf/lI1f3XdT0WzjZ94uSzcs2r44k3Kwj/f7j/d8X/0N589
gfRBGE7uiPkgowlb8ATM4KTN8THDnVWa39d4gvGIrqhHq7G0vjTLSLh2JpxLWXVNxllFDZvrxlRt
CMDIPNokzBqNoWcZivVRr5brpP+Q2KoHWfLqDqo1yaNT6oG9mGG9gspqoWJOPoCZp2OhEVW/ruoI
KZehKrysNFmkORxNDPvmtTjo8gBV876H2p2azM9xky2tV0b0gUKXFQP1mYxckqIK12LeqUMXDPj7
2ZUvreaxiJedk/HH42+DYerwuCrxJkGZNJW3PX7+kX5nqzATShU96iMGdrALfv35MRvW9f3/13P+
hKUgFVYUalOBc/eA1vYpmh8N+EYSBMravq8Xnk/0IjIpVB1ttzjDZsi7/dKbzDD21rAwlxfb0jpV
Ec7l8FN1nMtnh1F54072+xWVyOt9ZyEmUuvwakEya0EODSCW91AFw1hHsMOfLutNm79n6ivSBxQO
DxWDw0rfrsye53Ez6/BY1hh7Q1+0pZ/C807FW43uCwsjT+97t4AsbM0zOqCtrmSbnOnGCimpYFBv
vJMabYqDNv6cCicsbREaCSAJDO3lV63+ykgqmcUug5eh3AzFRnLg3TCzbRWva3az+gFM7wlzfMz7
6qaRhsOSM1SamFQiUu612uuglEVwTHIND1jxtPQwpafbBcp8XPIksrPFTA6BGhwpXNBSbPel8a5P
Wjhg+rZIdG9epLt6gPP5qiiLO9JsNkm9ydf8aSb/u0if6nUO6u6gmZtaZlaPn+OodL7FH4ryaSUK
WRjiIqEgb3X+ZzWdYMhKsq9BGB8X1WUZNOYZHyx3brZmM7hdfyFAw6vSMdD0t6I9GovhZ2blaUJ5
rvoWmSKcdO5qSrVfJjbuRE1tUwfXdTGNG3kl2RpNSpn0d3PbXNlfmtHfLdPg2ygpRlXy4W2Ec3oL
b9oqq6DAoNySFE+k026ChR9bhUes5NoQO5GsOwmBlX4mYM8voKM7Rk5Qhu0p3ILBj25hskwxVKzr
gDFQ9cjXo26nRP1mEiZOp85eQerpRDOaqjJIrGE7Mmsb0iQoICvk3Ry25scwRZs0dbYV3ppqor1V
MdRpBFoxA1q7lAMzVf2quF867WoR45kS1r5dcS7U99S6XZAyAJJ6wCFQUx3y80rPtsbdkBjectUd
rhFkoh+F01zsFU8mJiiGK6FHkKSTkw2nhsFvOwel/mMhfndNjxb2d+OWRugWvOzGXsVRce6U5Pcc
o9ZUoCQ0MNuN2pv1B1mIvZOHIErMRaPQgG/Bj3bneMOUDg8Oz4GDDi3I6YlwOAlFhi5WQcJsA1Gs
D6ONIKiFNirrbsUb06vnbn6W+RKhRs0MCaIp8sqohipVun0sed2CBwmxL6tjuZp4xve4TxMvn5GY
lDBT13IjtL0MzcEcEuhsTC0b2L4FIoDXOteQFe7aTHMTSyMnEZu/EmVjd0yXeYMLFNaDQZbf56UN
ceD3pNkuCTVKv5cqxOngRPPEC59MT8MvSJPvDFTXCHewD1exz+qNl74uNwnTDDt7KJe7XoZgHjse
LwOO1UFFMexU8O0dvmPAyCF/lsoOZyINLYa6LYR9iQ3nfrIO0LdKaM9Nuhc4mjfzxuzM08gGbfU/
pAJNYI5WNO19ucGsOaO0wnGLsQns2SLJg2L4MRuszxGaDokjk/Ybx0ZPlRFgLbrfGK8t7NZhfhrm
KpRTi9nrJbexzbS3kIOUIffGhOzIq/hxyvf1eqNwhCnpcz/Cis9eHVPfNo0J3bDbOpYMOje5NVLO
wphcSWbRIfi5MctLnfMZz4Zrw+uXne3inCKLuLbewjG69qbh0VZgb8Kx9+s8+S1nxT5O7kvm66yl
64EoDAhQ1rMuKrbIKliH+Dli2jVACy6d8mTGL3YMFZ4PboA/J8iHcRdIQw1LVLafMpgeFRE6db7e
mq38WMKJX0rkxXPFvpw5L6XEjpjMeRcWs+mbw+x1Btiz0dU/u8ncTfIRUmqCWwweD0iHcSA1q42W
Hobpl9Kd0uKkyj9tMW+ymlN5ZijZXy1zxUHVOfbfl6Hd9Y0W5tkdXMNgiaoTHYCn895Ig+nye6PB
kxkZ4ODArx0YHkXlVrGcU6eepu5Xy0Q+Ft6Aeb054GMYN8Fi74xudlvrcbBfwJb8LJ381nwyyg/N
vJ+yn+SG+TpSkpiiY6x+WegYVpJ31N66dNlt0xOXEt9n3VOZblhRoYi4mlGkpzhfbgWZYKm0z4UF
l44dGA4u3qoeExeEeEbr5lmPJtje95XsiRLyQNlnwZjdRfVwmCp0GnBxTGjeLdxNk8qEZsp0nJ/R
cifnFTxcCCxx8hCv99yGL0M6ku3plzZFx06+SPqjSMMBTBgp1ZyKXSHtrQhM2DnljJAaSOxXu5Ry
sd7GmhNn+l2jzUuXYlOO83GwkLo5rN/2R+QouzlhytrD7JT4WAtZRi8TuQZDumukrZTOlMKCQu3O
GP/moPeFp4X12eMtITwxQhAjDs5yHnrFT9mb+w5lePuhiyysKK0GiC5pVxEChZwd/QDpv0FsSp5I
0L6lH6ta3uURh1t035WlXxoxdZ7q1yzPrAZ3tHfDOEG6QvCeDl6XSNturGGFO2g1750CZmhVb8wB
UhXE4D+XXLrxRcn8D6b6r/61HpIxb5IJpHeCr1igese8pr0k6rjtpdZP2YxRGm+FFrbNerSVn539
DgfWVQvTt+rJTVa0lwixGlgec2agyL4hYcRdkUWIFQGpFLT6eIBWmM6XrCmCBst5M78dK0SrmXro
r1zChgKVUd+go4q3Gq+oHnLlMmB8sA7Ct2stkKPFp1d9LxGhOvm6SWNcqRgaLBcC0zc1Qs50J9CJ
pcOtAYtJW8ggkh8nrBktxCRZdCqSN6i0RjPthXmXcU5logpiekl7tE5ZDiMNND+iskLAxpyhzolJ
FEin+z1OQYpbtimS8k2H5F4wne4gBbEdrN3L2h7w/KESQq5s1c+yhPU1UOLVhnaUjkYb3w1sXAtK
gLnfOO3JMc5d5w/pRa3XrZztFt57j5orimEVS/VWU2MPchp1wT5qwqjYqaL3TDPxV7Yzw4LPidjC
1iFnK02g2zcVm7Lcjq461OziUD4REmmv+ngnyrsE/RkobH2FqtNLA1EOxwynczZpTgFqh5KJTk2T
j2lxXqUXjgwYmcLXqJya6W7JmJPGGzk6rRyeXXtvr7Yfq6E0u+LO6k/tvLrRddYiH+L1olYPlnJr
5F1A2LGrMyRPx9No/ejRZRa7mW3NpFw2FL7kKy8eP4Gc976mLzZmEzmy//4+Ek+yfEniX1N3SLPn
CG11yrdQ8v1pxrmJfzkdWiounD3UXXpNvKbWYMO1ke4z0iJfIYrt2wQVzmzBWyYILRgRInal/DAX
l5q5ukXyAETbwC7VHanVG9uM7gjlDnLnQBCGnXebpoF+r6rHoU52Fd1PBEW8LkyYU7weZ2Fc0D7V
/UsZ3ffpo1I6e0RCGAJqD9E8/pDk5lCwpGvrbTXny0T2J8kLxLz5FcFnPfjTWD/oAzuEjJAhqfcR
7E8t5QGglk6l+B6Cl9cjE51kDoHlUpcRUWWzO0XnhfTOBqZb+xopd5Naux1CDMfCv0B/NDCoLVPU
snJ+1JvHqQjH+UeWL3497rEruwaFUrbCwtLZGBXtVLEUteZC6rDLIkMDj46Z6AYW+6uS3Y2UFzJv
33lE30XuyCBeu+igMRVWb4FLKPcDFSLxsJ4M/ZhOc2jbjo8DyCAfFs6PUn/JUDrMzpNu/1aI9DPT
Ooin+s7S48cKsXaKzQgeKAM28P4YQY1POIFy+s8Yb++Q/6gUmDosSVgqb9GwBPZMGQAr3Ov0rZ6E
i2hRsh8UhpiFSe/bP+dZjSA6hzc3ImrHhmHqH22pP8g1oTFtMtAzm9F2pbyux/5HgkG26YxosJJQ
dzAyYEpkokGcBnie5RDEqA56vX0wR2eHp/5ZoOq3FlithV+a2KcpCO8UxxNE7GTXVlxQCqH+H81b
A/F/Ep2vKhrMUyJ7M8wOszm28Ri1MsYC5ZpsEDS19ADiWswRq+dI8yaB7lvFs28jmrD6fSof1fpp
BkDTigWhyOrlERU5Wg7FtO+alZyQ6/t0lrCatv20ux5CatF+pHqxzSLNQ3Lu2R2CCP1+AUIoQZuk
/0/amTXJbWRZ+q+01Tu6He5Yx7rrIWPLjUmKe+oFRpEU9n3Hr58PKc1UBiIYmKihlcmkSmZ4+Hb9
LuecCyVrSvwthA8kK+7CFhi0dTsM93XkvLWNFGJt+EYpRHITQIVlswv8Q4ToilOn7z3dODQwYfyq
ffIMdY9u2mEMgE71NHurhtvJcO7sVjzUCecRi+QgxNybzxq0Hy/DQNXvfQD+VfV7V3l7OwXf/JGe
PcXoPY6Z/SGJ+1vdAXmIEM7Kc/aL/MEiUQhzicWAM/0wQiyEFx1UPy9/8Ive3LnMxCJV2Oud1Ruy
HB6ctvmEMXvykOkZLPxQhTAEPaJG/H8nBfTp/ESuAR/E2kAue5g0/W08OHeinj4Hzp+R6z+53p+X
v9Q89rnvND/pr57uanJL8PMWsmGJcRPjBM0Q5b7It5c//kX97dznLzKMRux0XZlQ0iuE2jaT+NT7
95mkVVH/Z6h98Fudwvyd3oM0bu573sR2jJ4S+6lcbb/7Ish37hsscpAIlOcWZ5AZkkeZYNjLMYUP
Uu5Akt17vQvrgi6T+duBPgohTOeatyqVvDLZY1M8AHUdUFVwpPj3cv1qkbYMIIKFMYXxh0A76P2n
KVzJL/K6/mIrF4lL28rgb/BePUC+vynpsUs2Dl7iLdCIDwTPkEOyBxwgWnkkm4yqfxZ+LxOE6vWt
mOoPOS/KFBjbEpIab8HOgCo9wFtIMsLf37riWfnG3rTavTEZ90HR7QLt2QAhnivnrZt/7YtuM/rh
Lk0/l5O96WPYcMVdXT964+esKbeoG7kwYvXmbRVFmxRRkYpEc+m9U869gzXFpm0K6xHmX1l+iUVL
eg1tm4bvAKEM617nEILiaWMXz0iFJB5stvumQ5FbbEGBtKmN8whNXmu+BBjKAcbRkKdzJmHjafXN
rDJQtgVexbc4wFmMAeoioJE0MEMD501jDXeaAaJ/VurYOcmjK3aQWI0JumL5FOR39ehtTFKEkjzE
oNLbCCGumLAgbyDT63dGEd8g6AZHNR8/RU2+rdrgDsFUlLaebYXbHt7F5X1Bio1WS6H/bRr+zHL/
oYDoUwbgp2ExotAi1cHsH13kqnP6GlAie5ym8KkKQ15j/HZe1V6PuCvp1h9ggPfQGf2Dt/dNHbUp
m62G+jo8R4Z8k+V/qry8TZxxm7Qzu/++CD6G1fQc9zg/FrxBS98Rcm6KkBcHml6dfeziNzJ+A1AU
cScv2rvjHyrVd6OI3tvNTzf4bshgW/SIx6U2iY+IWCu+qaTYDNmtVrxv7GI7qeLPvs5uG20iZnu2
jQeA5NBdm8dUqR16JgTyxgZVpZvOSt9NkMl7+EZVN+z73COBlDxCeHvpMO4HybMDsCBI8l1bfI1J
ELczvRIhRXuKSCPZD6n+FExvGrzHavQ/mdqXMaoe3OynHcCqNdPtoMrdCK+g7d0nI1D3ja/+CBUZ
CIAbrvipdQruMW21ahPZ2oJG618ieFuoi7XF3kVfI0uNd5EtVuogvyjmyMWbUsZRx5HxeryOjqzh
h8EPtpoDhCSAHTetIRx+YcuXutyotWYSEaH+oYk/pbQZNutHF1rrZUv+ixhvKc/tThlBCp7UQy5u
I5+GecO4Fj+et1ty8UTYvh4aZHb7h6F+03YfeAFWPvgX1a2lJq7lqrzPbDLlLfIQnTehDIaIHM2O
M7H2vP2i2PCCEH71fJp2ltTxZLKxMDmKuKGHoEW67D5CsiSMPgXiMGYOdibcuIazubwTv9rmhZ3P
Jl3Y4zytKvim7NkzhNOHBMDlT//Foi3Fcp04CNKpZZ99U9CJ/GGQDQRUROj6H5cHeDn0Zx7kpXJu
5DUgaU3FC2iNs6W+C6vwKS6MP3SfJD2teUMsa6N/t7uB8DZ5Sr2vTkVIMnfCg3CHytK2LRAO88fb
uCCiFfkfrpXeNfAtKd7tq07fRVHykOFNr3zjX+3yAskmrNEXXjFQaoRhaAWUFaz8sU8+xMFzX3z1
hwaVNf95QpLLQPTDjdH0sTUkzZobrQfVVUDtrCEjObmgpPQt075HiMBf/m6/upaLalftRTrqcg65
RHCHPCIj+cHLn2zO9+/cPs3G7NXZLomD9dbgJDRZ9C41x0OZ+ju36e+kNR5yaGmaXtzUebJFuB6V
H9Q4svyzC0FIJ6ntZ7dO1G8i63c9AkmZq3uqTTdeACY12uT2H36E5Y4/lLNQCWlNXcfNoCeogCHc
owXl18hpCSTdvPi2dpqdCp5j71tsFjv4cbfFGH/Ox+E2Bm6chO8UxfyMNqut+7vnGZvaPWQh0g/T
8IcxGO/pGk2WQK2syq+ux8KSj7Eb+CWS/A96kpMESTYDgsE0e6OS+zd+/b++D//L/5m/+2uJ63/+
N//9PS/GKvSDZvGf/3wTfq/yOv+z+e/51/7vXzv+pX8+fesgvufLv3P0K3zy3yNvvzXfjv4DXlnY
jL+1P6vxPXz0pHn5eL7j/Df/X3/4Hz9fPuXjWPz8n398z9usmT8NEc3sH3//6O4HjJNZl/i/Xn/+
3z98+pbye3fZjzz7WYffTn7n57e64dcN/T+F7iolHQdFVDlbp/7n/BPX5Ae6III1TDqR6PPjl+VV
E/zPP8z/dIUtpevC9bUExpG7U+ft/CNN5/OErfihIdCAdRCx/z9f7miD/rVh/5G16bs8zBr4M7Md
+NdNsenXaiphWFI4QjeEWhIazMoxPLN1zX2acie3lu6j3yLpCpo89IVepPtaC8Tw1BPvpLdlICDz
OfRCn1YeBv04AvjrexgKyBai78Jmzsc3N7AFzH2vNfadSmx5CGLewSdhdfGAvFkp/hwzeHYIqDXJ
90m5fCFzDPOtSMrgw6vd+3uBXi/I8S3hi9imMpU0JJU7VsaRx18EIqlbo6pk7GWZf9eEFN8TM+6f
NdqC71o3WqNPnKw/w9nspyssBLBP2v960tEadJ2MfdDYEp49LmggafhIxSeAvCmGDtxErE1/2Jlu
3lqG5/x2eb7HVviv+dpKt3XDoGh9woyoZZBYJdLCSDom7t5N2uS94dfpVbb+71HIvpuOMoSrz+f5
tWG2FWzTsddZVSrCX3KL1oh+0kQrsO1j9+JlFEuaArFZyWqKJUQy5/D6fo8eWd7XFGNFjaKDSKBY
D80aiex02SzdsCzmYppSOvbimNRuNE450AoCgiR+MKvaIn0rwo+XN+d0QqyVY+rSsBxHV0sWYdbr
hdtVWrfv7ajZWbmw7xvN6G48KqTPl4c6mZCrUBlyXVspi/8tAbZo4sRaYpK5jkciU7Qa040YirWG
FycTctkay3Klcg3D4swfnwM1uaNp5ra3r2f0OtTYMiaGp8ciDPvQ0X9cOydT5wYr3bJs03CXAQAP
tuN2lu7to5Ye4Zuu9PMefEXTfLp+HBNrLBmL3sDLYlI3VLnVtuT6CoKX3xyRoNRlxOLL/98oi7Wr
bOoqRlHTAXeWEMhjk7YuZbTGulzuEO8A/ULpM40xEqax7NdWBpGSHSIr5C2L8Y3fxR3sGSNDTA0k
zuUJnRnKwRSYnG3D5gWaf/7KW4syP42jqun3tUfL1sHXEnphilZ8hSiYrV3YF7Da65eOiTmGbgqm
pZuwP+cL8Go0QPqIYwski7NJhWpfU8pCkcI2PSi6HYo3hlUJhGL5h3EfpYEnH4y6oKFS2ydViqBI
i/aaU08I64WeQGozqqfiiwFaFcmMqMjaz2Gd5+WH2sHfurGbGIhIikrcSPGgL6adspOC4oZGS+jK
cIvmrint8FkH1t4fjMYAbdNWbUViIZ307CEsCte7S0U9q1+bbnugNZ+e3vWW1rT9TdyJqrwdZZx9
lqKr0AmmYfdN0ij4xtdukRQkwee30BWmucS3tq0nIz8V/T71AJWUtN3bGmXoUPJM1mqxs29+vD8M
BeFHOrz/JgMe78+oOUHmS/RX4lJHAbdh6l5XTiiBVdo7UTj5g2Yo9/3V88MD47VQUkG1X75LSqGw
lyM5sLdiTexCWlJQWDQ8/dZui3SN3Xl63iUm1hT8cRlx2eip9ussYIkHkBpDuxm8frib1+FGtZGz
vXpe0jGFK2dLOz+4x4tZx1JHkhsW0Ki5M+gyjZ+tfkhv6auhfr881Gx2FvumDJNBeDPIKS8fDuH5
neqKYdhrZkQkOSbufdHb022YpfIxFxpKsK1DQV+OkXa1AZEKS2U6bDyYsKXTGHVFYjtpNuyrFPWt
rcqptFMdK8dpA8at73aXZ3q6f1yF+UFmviAtl8OVjlvJvO0Qp6MHL/Gd9Vs1oeuQxtl1GSvbcbh0
Du8jHhnhAQbyePssJwyp37nTXrbmj7oBLtxoY3z13WYQJoIJtuYoYOHC4IRbjTvmYp+HaC6VlQWM
vw2Av4nWvtLJfJnPq6EWdzuvrcIPx1Tsi043yMUGxWFwdevq48CE8C4snW1ybGsR6PIupygF0YJ7
GtOS8nnTgheDHuIFVr6ydktviQkZQhg68Zmu5jN4vEGkfKJJL0Oxp5OnQtictFBhlObKLV7GIvMo
uuUKyUvMo/xSNnn1ZKFZ34gae7mXUZTRJsLqFdL1hQj/qPSx3qlxQun36jNu6K7r8k5KKbhZxxPj
NbFEWloCLVL5ydfC5oGmg79Lu66u3yzCTrxAez7jfwFzXs3NTMcagZxW7K0sHD92o9/ed1NDrXuG
1F49JxwMwdHgzuo0FDmek6HoMzBNctwbPmIDt35gF/KAeHoFbkopb7i9PNyZs0EcJy3kPEzTEUtq
DEQtLU9zc8JPc1EjrpDb7vO1zlJnjsbRIIt4OXKEDJUzYSH0oIdmkZc6XF4wbe04fVRVnK2ci0UT
oBeTxICkfAmsFJu2WMSsLqaysuW0rxSSctS5k77febTpAbSnB1YLRCcznc2YtJK7V5g0FgiNAFiw
bZfJB08X8YMRtghPCzbK+300quL52nXHS7LwwOcI03Tt2Xy/OlGj8kOnwNna11GPCFhdfLXUoFYS
Faeby6fPmQFb2LrE3hwPUtEmE1Y57TUMR5RAYmzvI//Xmh7G6e5iWnCHTIc/jLcYhYYC+JKB1u9H
OwnBPgxP0Vj88FJkCQKx8n4vkH3zzjIYfofO4tFP6+Xnr9ZNH40yRhuk31e0rep2eShbbROnUT4h
6dgCpeiCNO8PRVGn+W0+FiSSh7Qr31Si0uQ7P4/pZ5LalQuiFg37qnvw4xyJUi3zkKgcqO5SMKpM
I921wuQeuKlTDHcRp2W8Vdk0UM2CICgPlTKLD7Ewmrfg8RodRUswcx/jMsbpuAn6JKNE0YRThmZw
HHY/JJKSmgN8pqy+E2AUgIyxpN0NTk8E/tGP17jbp6+/oeuKVcI8OqaxLIj5QG3yxDZwqRwDoW3f
i+hpY7gbaYi1oU4PGX4fQT9Pi+4Sjy1e5qIEqV+G9Dx3Af0fxrGT29IMzZvL9+Uk5+bgrAlpIKkN
9NbgITs+yzKngVHRKkrSdvRHiv7pD2B36d7yXW0TjlPx6Ldj/lg3OSg/Oci3mchWv8Tpqlo6AZnB
iup8C7E46b2t2thH0H2fDCFV7shtvwSdjail5YVXoWPmc06akxSnSdJ1nu6iCBVbbpmmddahudW2
NyLH6Ua2bFwxlGcmxLvJs2/YjEHq5nhRDUQxs6hkQkROGX0mJvl+moidZFTKq0iHf08INV5yxXgJ
rrkweAh11o1f1AwVdcl7Pwk7hAHb7FloAKcun5Wzs7KkxEJYPKUvr8MrG+HYeq8VYdHtIcXVB6Q9
06+FNM0ny9dBlV8e6zQQZJ8s03IdCyfYVfPteDWWGCiauyaQ7ZIqS6iH+zZ2PriN9xb91ZweyIa3
MuC5yc2Gz6ZdKDZi2Vdtsu12dK15wBxNVkxvsssEhIeMYO7qdSS/RraQBDNPiL0svpahUY6ZLjvU
QWk75SRgMxFIhxZdDGsqVC7LdByXOZL8JB4xqRWbu3W8jG5lt0FRDnIPBovSXm9WSKcOeMXljWjL
UrvhfcvpQyDH8GnUJ0h40jGm8cqUrIMfaZmCS+64BiHF4ltMjWFo0uFbqBJGHZSoabpxxqa5C+y+
W1nc+WAsZ0w63XJtLjjhw+LgWEPiN30mEH5vmE2q6IUkNAgjl4/n6WlxJHMBdUy6Ats8//zV8USG
IKFNXiHBm1Qf3Tap0AfnkcZ38g+XRzo3H9eYLQnJOJN7dzzSaDZBgUKp3A86mJjEojmanzjh/upR
HImdIo9tUA4yZl/k1Xz0TDmaGVZoNc9dMPzClIc5U3x1BOgqEuVCubpOtP5SsX01SmjnatJ60D8U
euhBI3n/5Y2v5X2+smin2+MqC++bIyfnutvCMTbTwqW7uR8c6iwP763KgMnBP+gJ5q01pT01VAxF
DEPhzOARU4uTgLaW8kZt8g+qzCRQ5bHFO9DqhNwl1Uv9c9vrbXgYaRSwNsnTkzEX/+ZX2yXnTCrp
eM+0IfZcwwJmFeGzRaBDypB+XsWYX3s28ELxPzmAbBlZssUM44AnLp5Suc9rbdiNE9qatoeY+ZUn
kAeZjKzUsYrEuifSLJJGInZNtiMbLHDtRj9seuL7lZD9xB5SyCU+sJWt5lLbsjiES0kj8UwMCOPE
DeRavUGM2RKNyOD8RF18R3LT1X420sisTZFIcJ6D6U7BGrTn5NTwPdSLd6CkrSgKH+9dVzSV18UJ
38NIHynzQtk2rTeJq7/rM7pWWW69hos5OS1cOUyWsAzXMWZfazEi2YUGlVuxVwOc0G50EKcelH8V
OhRvxOKVUcS75Cu4EvZiFCvr9MwSmXVo01JsM5s2aUXfZysn8uR6MwqHhFvHRExHLt6TMGf9UndC
7bYdA0h6DsBNWf3IknxNK+LcSDbpAvJJZJPwx49XrYd8nGZQWA52Kn9Y+CRfcrvON9HkOysnc16Z
o3eLOWHfdUrPlk70urDApRZU0q0TdQhoSke7PbqgDiZNJAXaDx9SzbQelBjLR2AbV2dGXkZmbpS8
Mf5LH4E+xFE35Lk6yNpKCGxodkHHWvC2UbMmQThP4mSStmXjz81TNBeTHBw5qVYwVNDr8ZvR7QE2
UlP6FGhlcm9NXfz9SqNC0Ef+VGdJeXaspQxKM/WZEZklZGKlNZDBEe1WA4Tey6O8JNIX08IAk82g
dkoVfylXWPtD50nobPBhNIiUVhHbM4+lnCGjWTqqm7HPAryvhH4/e+GX5tOEwsSXKTRo4mSnqXSQ
MQc0u9GBAnzPodb7EJqhcdwMMjZRX07qbg1zcOZkzy4M5pB4H9u+CFFM5XUGZVhYTSk4sMJL6OlI
L5UHs0Yc8fL6nJgedkERd3Fb56LyMmge3YijP/Xy4GltArpgbG7RPhd3l0c5NyFSleTLMQoGMJbj
q2rLuJY6bYVI+gDKaqH832R0lUV0NYxu/42hZvNGhC51ubRyNRFxGuo0KnA7cOlQ/hDhCxVdEtz+
2nCVpeOazDk3HGhyTceTCrqqGjyZGockt6b70giNTZzo6Ypfdm7pACCRBcABxG9ejBLFaYCV1ZCs
HmH1QHCZ0YmBR4/SRFsxcy/5hOVdwTnHNScuFuayUjTWbd27dWRA+7QgzPSWu2umUd8Zvo4ktj7Q
UjxW+SMtIqKPUV6hmBDAb7M1zB7dUKcZuGdsL2/nGatEoYCHmDXGxVmqvTiaO/oebhbgwDp8a5iD
9Zxo5XDLM+NvsklrVh7J8+NZLLQlMbdi4bhlMtHL2AesrcdQmKope2ptbduG9N6OwvDH5cmdu3y2
TRJRUj0ArLJ4wdzWbbVO881DQP2NInug3jeR661M6dwJgjeIp2KYAnOyePfDGLk+FBO4fGaVPnUT
bX8KMsS3WufrK0OdmZArJV6GroOjAx93fCV8N+uKsWMoO2msQ6olnB1E8FciiBMHzXKomlLewXC5
JofieBSjiBJTm1vkZLFdbXO7h1YdhClNydL8Lg+M4iGy8rXa4hkfYK65zNleHGCipONBYUM4Iq9i
64CoVoRUftsWf7R8lZqmIQMNVaPEoR/IMErvG91fp+fLJ+XMHhKSuTyYNrlge4mgzk3oEUNq4LvJ
hqx+ERQfUkszDoGNRMrloeY9WhgBF7gjWBkTEwAa6HiiQw5/CyKGdWA3HXNXl1NqbWKYkPIhB6oj
ITp7EKKrSLbvYPzWaIcUXbymLnZ2uR1OKxEH8c1SvDygkW+Tj7RDoIsP+tZR4rXJNk6m4I2A8wDT
1C7b9zjpxdYeMrW/vATnVpvtVBxgquZkuI6XABBjGWl2YR+6RtaHuipog6FZ1l5TU7Sy2uduzOuh
Fme57rqGXF1tH9qssjZiGiRix8YaVe7cKA5pLUX2ADdyGQiHPQ2eM4pAB9uLRsR/EpcuwggBXF62
s6PgQ/DHnE/OYi6h22e1k7BnKETRZ1pFX+e01crlXxtk3rtXeYpeTXY1FoOFPpEy9tBHPojJ8Vd2
5ZyFcVyyR5SQ8YmWIrcK0mRtzNieuG8esd/0PYzLR7JiwY3fh/DYaSd0/dq5hL9oROqgMJe3Tkb0
u6sygjNwwOEXcvvxY0+1LFtx986dbBesMwBaioUnKXaaQYcqChOGCe3h3iKKviknT9sHIpcrMzod
itcTdPSc5nGFsTxz6BKjuio4c1mIMzEjercpeaubaUp/XF67syPhr1CMwR0jqXR8JIagGYY0phVR
KPtyZ2Wath310t42JQJml4eajd+xcWRSBmCkOZoGmDEfnFenL1H6FA285DC+rfrTwF2jw5DubdtW
l3vPasKrHWfGYyQMoU6ubIn+TvLKmXhKMcaxaN7PFcItQPb+qQMRvHLmTy/WSyVLgEcCzmAs6yI2
YWWapDlHI0oC+sUW2sZN8jVW09lRXEm6CiSZOLlZ9lSIqp6YEBJ1420r0u5N2ffJSuHl9A0jxyEV
RoiwGQ9h4cVFkVD1nLE96JNS6G4jE9T0fnfIorDfJz3d7vsBxby66uVtr5Nsuv6UUIr5C6VBBm5e
hFenxG40MrV2j41KkEfOgBPeiLotaZzolQdnjL0Vx/30sXS5ZNLRLcFb4izZT3mV5jnBkHkwnQq4
0ECTyARUvh//qFBz07dAK5zfQAR6TzVVhzWbcmos59EBzAFpMPHVF/6lDmPCgcLD9XPpAHMXu1bV
30GENtKDV9HaZNu0rvXDHmtCscvrfOYwzSV+G8eIci//drzOcVJbiqZG5kHKzNm6VuFtxRCv1frP
mBed+25jl2dnZJnlN6IY4kUSmPTpzek5NoAZkZmhb2TTZCsH59xQipIQXBOuhjQXgX8X5JVITFpF
yai36V6YJ9mdO7nTh2BE7uzy4p0da3bxyGDOaInFWGGcEghWqXUIvLk9nxYnj2HPk1eEwxp55OxQ
gA+B+IAm5oQe71OmFTM2urAOZSWGuVkfgWyJe2WT31g5EueugrJssj3Ao6ThLgx0ZSOiI1WFp9PY
4xvp93IrPdTQu94xPhlGVtyWqYJUXazanHOHkWwx3gD5SGKgxXqOgp7E3YjfPBlIMFR5mR4iS5Qr
8zs3Ct4wUErSxSbjHS9lUthpOFLpOOjdRGPVvkaorEep5vLZODuKS2LIJQ8FQGrxohJVtEGZmDT3
q6LwbWUY6RtN79SH60cxubzkTihtAaU5nkvvoASEqTYOvuZD0RAoNlixqFaM45nDZxGOchwoHePU
LYxE1hbKzYUZHWRsBxsimHBjg/LlCCBJeOWEeNJwPyz8EJOstFocAcqoIdXlOjq4eeLduH0Q7VU2
rCVqTzaHUQyDB07H2cH0LkbBxZc8aHZwwCiVt709Rlt3ctbUqU+WjVFmR3QupYInW9Ks/FqKrLJR
vMHx6hBGS7zme1/SVTcJRX11YXgeDKYcQSeP9knWpevjGpoVoDA0X/LvaTtn2btgWKvsnCa4QEaw
atQDJV4cvv3xics9q3PjJkbXcc4KfyqdyIZvOoYoIH/WlOtX21RrovLPovBt80YfkUDbuGYD77/M
rWG4NSdPaPto6Kzw7Wi6Rfn18gGamYvH/iVZPtxL7AfvDLWgxWEVfdokWs1hLQc0QVOFHNhPNdqV
2rr20Okox5RmJz5NXKlZFkobow9jJkKFnNcAK7jTrawJVh6lU2ShPeMUcJeAnnG4XnRYXrkzZRS5
qetE4QGYbjhs26ZM6LGde8jrkTB0rPehU3ffKy819S+JFnXl18K0C2Pjy9AOH4GPIm6lBbpn3cOZ
pZWpbufFGsj9xOPjO/LN1AxiIE2zxA5ppdMGuSnCg181cb4LPV/vNo7ZFQNtcocpe6dnqUnjQXJ7
HTQCVgtp2F6425UNnD3LowCB4Jp0LWYGmAMY9IVNk1A+yirt4kMe5021zUJO9Y2jPC959vx2sD/q
g8x7dYMGT4RqiMyUmXzLc1H+UWagQvXd5e9zEq/wdcjmYg4ssDC4L8cHPg6FpmInjw/SHFG7DFyd
Jl6Tp7/VQ3980zResXJYTo0Txdv55cWjoPS9TFQB+midwuHtczXTf5s2evKdk351PmMuEcNQA8jF
LaE6tpiWCKg/B0lK4hQpAemmGRqNolmJYBfyPlRMqUWDcjJm4i1Jv2X3szyaDLvJRHTABySriOKa
Pd6UbZeOyGyElfRvaVnVOxszoQvtA6mwIrkzuCjf26yYsrdDKtV0SwsYt9j4sPehJMmgTbeyUV25
izQd6Zi8j0RqoJHa2NWar3B6J6j2skZzdXkuIC4eitFuPcssqvQQWn7ublzdR+jLTz1TbDyngNdC
EtXudppM/HIHolXSV1QNtI++fAZPXxLiVpBFVH5I5VHgP94sl9SzMeLXHlqTBmd9VX8vXT+iC6pY
i0TOnHbATC+1WnLd1A2OR2pEN0XwCeJDghrMJ9ieyMuINP4Uy9HaTm2mrRyQM4fdkdSEiXoMjvwy
EU1jmbKg4VJ8iEQQvGtGz5x2VqRPyfW3mNzQXLWH+gkHajEv6s+oo0R0RDTBkexGgfDiTYSW3uMQ
NdPvXRKvZSVPt4ytMrldeE5z+DxP/JXF1xqVSToC5IcSYaenQY3azkwoGWRu3Vx9OqgJwiuHu0aB
nZrB8VC9dDmkU5QfkBwJdtY4N6afcnTerC7KrnUFQSaAriD7oBxIIUvWTulXne+kYX6YHERjR4ue
2I0Js7EhkFx5CM6t4Ouh5rv5agVTTZtGs4pZwSmzN5lEJMnuZcGVE+bKCp6eemYFR4MbjsPuyoWN
HwbChdyq8kNsJrS0NJP7WO9oMdZoCErFyARevs6nh34eDqkE6C74UO7iMBp1Sg6nLPJD1EQ0Vqth
ExCh1ivF1VPs87xXr4ZZWI12wqcYkIKAh1QF27qPvG/OMHbbyfCRXqcot1F4bP2Nb0Xjvdtlze99
mlwnhzM/AHiKTJWkGMlguWQRjbHeatQcOTBT2L5NRlDwoya628pAVPDysp47MAD4UKOg6AD4VB0f
GNQLAWp68Rw0Ru8gvFYHvQJm3Q2Ou2K1zp0XQIvSBROBp7TkcZaCqJikWXKYSos+7Y6HaNmExLgA
0o8kzY/r5wXamgiC8jUjLo6L21BEsoo0PWidifZyOOp0h27T26aTwcoSnjuZr4daHJmYxmmelQfz
e9di+kdgqOm2q7vEWrEj51YQGKsJ3pbnxlqmTmy9cmXq+OkBrq//kURD9WeDPMdeavUwqzZZKzs2
O43HTqVBeATyDlgy5dXlGk6ow0L5YA2LRORbDZj8nZ151bvaFf5PXLzprWq77r4IG3MlkXp2SalI
ANzg+AGzOj6VgwqjodU4lZXb2o9qCBEcGXoG+je2blZZgaIK5pq6+/E4U6aZgYmyCCqeNPE2bA8c
ahONK+s4H4DlOuKbkyol9JtpTMejVEVOAja1GQWneatq0/o4cvPf09xDJ/VQ6w9p4bThzeUbcG4N
gR7hpeIDUbde3Gwa1piwlq3koGtAKCsKmbuKEPrj5VHO2Q8KEhT6idlxVhdzS2IDXYCYuWVRV38z
+2RIvgU+QCW6SFq0Qb082vxpy5UEukumy4Bvg7U4XklugCjDwEkOPcqmn1ClSG5j16z2npfXX2Qa
ycPl8c7cAGjglPvnJDel/4WXoKdtqlV+lBzAc4v0Q5mOefFFi9yImCapJmRsO20y7upuyoJvTREV
a4/smU0Ee0NqHUoOsfnSicUhIlU2tskhp/XNvYjq4snI8rVpnhsF1BexI4ENp2WRd0PhA13CaEoP
IAu+GbBkUdvRrsaTAyGYiVIzPh6o9xJTqGKUdcycFj9aEatiozxH3hNmefnKnT5zIhmHUchWktBY
4k5y9PVlALj6EIsaTSs5yoc4RAS1Dsv47vLxOLtuBgIsxBmAJJaOHUGuZtPkKD34tgJWhlIe/H0U
U3L/9t8YyDGpkOFGCii/x+d+GLPCMSJuWZ2X3k7zM/8NNMDut+tHgSaJ5407gN7SwuriwCYjgFOs
LnCaTYPE/z5T9lot89yizbwCuBgYRTzH47mQNqgzJXhVwi4NnkwfrDzQvL6vV+zfGVsxp191SKkG
hcxlUaOEyqJHmsjQelP1NhVG2W1DwyiCjT8URDIjTU/l9U4qgKcZ0UjhmcktVtCoS6ePC7zHWpv1
RNuw39EL2thfv098/OywUepGA+h4BQczRNeGMPYgOnI9miSU6DN9rf50JikI0ZCCs0HlnkdSXwwz
KbS2Wr/JDjCGHkc7HTea4QKI6z9Iv/moNfVD2xn3uTJvp3GMN5WK3JUtPHdUKAujADPnmxHJOJ5o
VA+1SqMpOyiFGnk3EWc0gVasXK5zBgP3lxwtlHPK0PPPX8dMk9MKl14rh4QJ7wsUNp+Kkop+bkVr
KNFzE+JqUX3AtyesXtxjUw4RCYSKBhc9rWTaykKANvCvLudhaQ1QhIg40DkO4NbxhCqJ7ujYlZz8
OnbMTaBoH/aU+2PrPWijeV3/zpdghYgTPxuTy3DO4j6PsYjJtWYEZvhnN0UXVo9FpsaVl/jsJv1r
lKWnBnKlqHWD8K806NM96XKg8w5awlY7rL25Z9w13cCnYYOQfDOWvGf46iT/jCQ/yM7Wn5CXQ4cS
aSrvpi48+iORR//AtVgrVp4bFVQ6hXS6BylExI43LRkVEpCxlh0KBXVy1wxNVNMyPJk+W1Pq/j6S
bENBuhV6+W9YfaKymeVFRgkn43hghok1No39i5J2EwKToDWDaTdrrKhzZx+cjJqTp5D+ljvoBvHU
DDaUp6oMEXOO/XoHmaZdscBnrRbmQhG08I5RaD6eDgjjWLNVlx+0KNXftUac7bxUzU0Cauujlvoj
zap7cZcUWv9M8239Jp+68dA4jb3yTc5u6KsvsjCfKhAlGGqSWenYfUV+Lr3RXO19rFVfmrgvEAMf
Pl//LJA4cx3Uxmz+LGaOMegiDlB+MIoy2PY1pHezLteQ0ee2ERjNzNkkDsX3OV5fLwxKq9A5p+TX
0TlP4meRuGvK7+du++tBFmfSAlxpIQOW01Qt9Ha9MdYbnTDqtrL18vpQE0aoi3gPpDlO5WKbwO2H
oaVjWJSluZ9I/8Q3SnrRz8t7c6YEiGLLq2Hm0/LqkfGN0iv0/83ZmfW4bQRb+BcR4L68UtJQ8ozH
9niJ7RfCcRLu+85ff7+e3Is7pAgRCuK3wC51s7q7llPnwHHo9d3wS5nNQ26rnx05+mnJzamSgif4
7j+EY+v6avucasMxl/4pzL28enNfRTAEZIfnYf3UmdKkmpJSEJ9Mg/8YO31xUXqEhTrgoDv7KvZt
laopNNnxRxrgjI+unjq5KwyJBlHmpVr7j6z1qATK/QV5428xXHI7Z23TGHURWuDMRFAcX+6uYo6o
0dchCp5W1aBTOBZSdRkka84PfRyp/TlOiMv+Q9xAfAmMHrVXpqlXwZ5V93Zbl5Oo+8yw+TPMfGiy
KUBHSR682+6zdejEa86ongy4bD0eELapWuo9LZVsLBumhuaiqw8wdg/hw21DWw5C+0lEWzQT6Ysv
N3IyGfpKjTj3RmKGT40+aMjqFcVh0qZ655ttrgk4I0hNgbdeX9R+Zakhcw+517YWyl95ID0Yc2rs
1My2FsTbxoPOnDSV/lUGX4dO249qk3tw4+VeP47hIeq7+tRk0p7y8LYp8ARgm6hNXKH/iqlNi7nM
gd9VObzPFXj1Q9BXdGLVUacTdvtTbewfmyZKL4IMho1cfioZ1dxQs7vc0xOfO39Sp4M96PNOirux
KDJCGONAxDP9sL4elWFm9Ac4Dr0mxEZdoxsKtDC6QlMPcj0mewdZ/OjVrUEzAfAHZWKKBOvRlLEP
jSya+9ibkyCV3lOMtwM3DJK6PJiVr6XPRemY6blKLKQfND+0m52TtrVeMYcLJBq0y79SvG/vaYPx
0VjVYk/Opu5ji+jmJZIs+6wSeX27+wOSCLxWKgQr7ZodNFdGSZUYKvEqQ8nCS5UbxR/cHeEeqnxj
SWBcNBUICnmctgZ3DEaTaVaipF47MRhjUXn37NrUDjHUrvcnbJgSVCBiupKW6NInU2Uy0yjVU29U
DVaE4ty5cMa7sfig+fBHAjyB876aU8xUs9DHGitxWmaHPtGMA/DS9nj/54EsikE7KoDXJGt6N9ai
94oVYJe/mfnKDkbiW//ctrL1cZgi5gGBR5Nce/VMxp3Zya1EldbPnPgznXFbc1O17pCDnIKdSF/s
/upwEbQRG2KHxvG6Tz0Rz3XDEKVebzTlU5jX5LhoRCkQqvT+qVVIDRl132VY3ViiKWamiMUdMZ21
SkeHV5gP/PLIa0Oj38RlfMi1AeiENg4732yrfQfDg/hiNCVpXIhA4c3xrbQ8b/rYT0kylD8lBX2D
uTR/9Xn93R5Qe5np4T0rB33nkdm4igUEmmE6RlAYRFl9RKeroribRspzeW89zCYqeqZWW/dHVIJJ
UzA/wfGOYy7X5sA0K9NhTb3ImhNXngv0BRwUzAYKaFrm/4ezDPAKFCbdOrxmXRS2OqsHw6smnhza
xUcrMxGVyii1jafbJ2Br8/DJV2AN9EvrquMAMsrWGeGkxRl0LiDD4gIw5D5RidcqBUQ+/29lVaWQ
4O0JQGqnnlwW2tn2/eRRM5Ph3kFEmmSiVvYKKgSdvvpEqG6XWWPkXLUluXTSTCWq512z4+VbB+qt
ldXL35sjP11JuTM6H5LhCPK0eByykxrM+t0XOlcFNRBaxHTdqdwvfa6f8ki2UlNjNHekch9U1rcc
tojf97oAqRHRrRj/Y55mTX1R9m0YTEOjekGGC8Sz1pyiONpjet64HOjzMTwjuBTAmFirxeR1NySD
FKFsLzS3pemjmeYPU1u3aFCWXqLG72HnPjdm5gHT3InWxMWzvHtNAGqC0RI8HEnD2v9QuAQ6zTx1
KiES/pC0WvJNg/VZh81Bz9/5WRLscUpdHywI1ZEQABRMg5PyzvLbqXpH+hVg0u6c9pxlCTrnc9ju
BIgrjTZxsqhZ8SKzMCC7Vz5vO3HQOWpUeU4Vgw51RFR2SIOuSbwwyPLwCJAprb0RSEfstQyw1kct
6VCuNQYtjd2hDKTJlcMxbd8VqaJJ57AXGtp6qyb1WR8m4iEGBBrHjawEMdQ4kqtfiJMV//TKVCIg
Jo38/UxHdd4l/q0nVA5zpDYzShcJAupqitJsHtdCd01LfpcGkN8dKaxrsgeKrSCW+LaEI4D2Vq9O
R+jWUb6j1EO3Lj6EhVkEF6kyEJhB0SYIjgnA0OFQzUP0odVKpDiHYZ6/+AlkoehCw654tJQhjY+x
liftsam6TnMpQaJX7/eFFR3UTENv7Pahu75FxI+mQ0w0wMzpGkWmS4UWBb5DRXWSkV4PEUTL+z58
kJUu2TF17YmYwj2IAMQMwbr0Z7QAmPNWKzxLq0p03ObuUPdZvfM+bluhV0EXmu7wuvGXFlDRjbVU
eGbalh69jfY59Ms9wetNKxpyEoJGmyr76ls7fU8yF9mFl0In8TQ5hgmfa+LfS48mPEpzTGo1QMb4
Rsuzq8Wl7NQza8kTKpZFkaNSMOczpHD9HoXfdVSIKabFuOBJd2g/LE2ldpVX3VyUXtSm9ft+lJXP
TR13p8AYJq9WUFGNoibfCUXFP7q8DjEqGM9B7LLCddOgzKpJBRFRev0wqp9NHudz0xQBfKGB4way
1Dx06AwdHEsyzrfdfqNALOB+XMFw6yDOsC60V47VSD4Da57qp2l5TpoiQaE+ghv2YWir5rtu+MaP
LOTEnIdeRu5sSv3YPI2zXFmo4ZaFuRMAXT8N/CBmoYAYENhRH19+gFa3wpFGXAHyamQwNnN8cO5K
3n6lUJY+DGU6/ry9BXsGV+GqrCBiEOc4l2wln7o+Nz4E/tC/yEYyPQf+3tzIpjUBfYQxAT9b8+KV
qm/UdcfywiRvX4DRd5906KC+9HJ38lMksG4vbut8QjmBP4tO9tV8mTLrYZ6HXGs2CuZ/NEClUPCM
+t+3rWxdngRFgoWbU0r3f/nN5HjSbF/mmlHoEp6iMZE+J6PWvJ9GKfh+29TW/jFDLxNWwuVJQro0
5UelDqbSxhSEAH85tY1KZSg7CIE6tmePQbYDgdxaGr08eEgoavKaiQ1+k0I5EMxOVVAVXpmZ6fvS
R2UdFi1UL+XY2IkdtpYmsDUUTwnKmCBempIiv5cMm9p7SFejA2M5OyM0YZYzuujbWME7uZCceOe1
3nIQ6tGEKwKxDd3C0mjoS2rSZrT3Mq1vEO2Eorh8HGR5yr/c/+EIMrhSNchYr+bDpWwapi7JSs+W
/OyQmEHwxQjl9CjBAXOSlHTeWdjWbsLCzXPOoDhNttWHi+e58nuVg1ZTSz1kdIlQGVTM4pgBRXwH
W/CdapQi9OM1xy8hLoVBwFxjcsNpHifYOnBNNMZcHx1ulynE37Def+2YD9qJIq7Xx8eiMYtzwo8H
I9ryw9UIzLba0MBUN6t5fLBqKKJ7ZOj/MqTE/jrGkvnx9ge8PgkYFA1LUCqQn6xPXukXJTsZ157W
SPpJb+TmpSmH+hgy0/31tqmttTG7IiRvaDszL7hcm6k1OleyUXol6KjPfjoiSev7so48Bi/ixUIP
Z0/Q5/ocMGIJtk0MpIFJWLMrVvVsyVHFx4N4KzoZo54c53HeExfc2kPqWtTqwL1TFBT//81tQiTP
yCASbl7A1HzvSWit/soqBGOPvqbFOx9sa0kiywfIKWr966OdG1na93Q/vTD3rYMfFuOxhvXz7jgT
qNcbK6tzZplQcMVSUXkaxBzHXEfIMx6TdCfzvg7LsMJQJZ9I1XAK4TFvNm7U56iuxhFv16r4kkyq
8keHuuxpMOri0yQpNbq1uT/u3CGbO8jEEb1QBQjEGmgWDsyHS2leeQGaRZWr9AYM/kbAmNvxtsNv
+YUYbfo/Q6urv9ACLdHbrPKy1k/fFY0hnTpIHL857S7X3HWsyU6SERBhIc4C4dtyJ60uMQ2jN0vP
mBQ0hOGlVw6j0ujHXJHozeh2Zz90qZ54Vp/NO9HI5lcUtLOizyUwwEvbZg+aWAviCjYS45Jp8t8B
CiHQNbVeVcfoZw+/bm/r5vd7Y2/1uHWd5cxRhT3TR1dWt6PJTVR/bzRz0wp1BYthUZsa4SqA7HNo
knKLj9f3dQ7RRNWB4NOUh9tr2XIRUAx8MLBSdHbFr3hzAqxoVrW01Esvz7vgTLeQq4rxys811bfP
t01tLeitqdUthTxBMWUmLtJlQWwcNJAb3SGrdP/Lf7CDNucr1zefaVUfVIzaAsfUVV5KYv4DgGVi
HqTBD/eEAraeE0IPMeEkWtP26qmUurGPM50rSi6q6TfaHym1OzTUXdmsLE+qJ23vutr6WEQUdJkY
14XoZ3VdBYo5pL2KSwBkD9FvqI2zXgTjo9qoxsvtTdxYnOCnJCZGfowbZLU4K/I1IWFce4VetoxL
y33zVHYw5BzpM7e/q8Jv7++1CikpqOzQixEMMqsrpJOjlB4RuL0sG81f+YR6hWvrUr6nBLZRoiSc
ArEnYkZSoXUybskdN5E+5p6UdM6LUprRqbajCjHmyn8Ca2B/S5oqftBH0/aA3TnfjEmK7hVjJKyj
FEBuTIWDPGqd3ASaNoFvBXZppkA6w04qHqY+CFFJ9q3x7mxjYWtNeZX7ZmwVkcLODpp0mJzEJI5s
i8NcM9R42282XFSkUHROBOoYsPnyPtFy+M6SsCk8pMjac220zUUNIv+rH5bxzqo27hMmPUQbm/uR
kHx1QWrF3KVzPDFdGDGnplp+8TKiAXl3t0Fwm/6/ldXjEjHYakVZJ8YlY/M8WsX4PZd6e+e4ba4F
X6QVBGqf4bjlto2zlWh6wloMqx/cyva1U2eVw05wv+X5BgQi1MhFOoHzL83oGZ+mVHE6lBO/TIZU
f1Jp7tJ7CN3OHN5V9fAwKMwyK6Z0mLW63XmoN1aJebBKhPkg09ePTd1k9dTCEutJaR81gqjFOepp
V1Y769y4vIjoGLYQOYUCdGi5zKFFJ8duQLaB/wo9x56rU9rItgtyXLv4dXr/hBO6JqQwUIexp4T7
K3s9RWZ4jHJw20rya4wd+UWeZut4+2ht7d5bK6uPJ/uMkdemn3th75enbij7Q5vV/9xvhAkqRTAH
g4VaY0O6dJSMIrByT6189SmXe/OEM+xxeG0tRYyCMfIGURjmlhtWIQ8YpzlXvQIS5bFP2/DJ6EZz
J+AQD8ay/gmci0aXSL4oJq8ZS/15NiMKimDrGZT4M4nj/ruips7Pvg2q+gVRBKmGUTyxH4lsB8e7
vZFbPghnPxAvOhZknSuf8PXeMoY4o4TtaI/57AeHMh+fVbX7XjRECreNbe0nMjQCIk53j5rZcj8t
I4+B5oFKjbKkfMwCU3+XN0q8x2W/cblTvSa0Ii6gkrpudjE51Zdhzzy3kofTz6GW9EMlp8kxlCPn
/hyJspHgS6FKRtFjFQw4Tt8ljYyzF3OQ/WT8R7lkzJqebu/b1oIEeRBwP1ZF5rLcNykz0ixONfyw
VaUnf6jRA8h67RkZuWDnTtr6RJSMmEsFTiaoTJamqlKhjKhhSq+K7JihNHuck90IUZQw1i7P12HK
i1BKFHKWVkIf5fbQd3KGzOzhODrRodcsF93iD6ZV/01WjeRNQN8LpdD7oQwU+nABqNQUUTta7aXD
hK4SlnyxsoF+r1Z69acEG/jOmd7cxjdWVtsYzFI4pzULTEcjRjgz0qNHPc6Cner95j4SHgLTFNfT
Wt0pr6BoN0pG/MO8HIAXyFMtaOSDhyjsxo+6FIbPKIA071KnJ27Uzc7e8cyNu0uU86mus6MaNenl
h2zNTpnCkAEuOO+c90WgxKdeluRPUz2Y7/MI1njbKiyPv+wE7t2HAkwKhW3GWQ1i01XoH0aITjYS
8NTWsepnlaGx75kyGj8LRq/vv7e4HUEwgwqnt7uGstWSUVWtFIEZdUwUgDu1eJZj1fx6e0EbPrOw
srpLkLoMUVIBBDuXdfIYyFVgnE2nrPd4jTftcPlyXwmyuFcR7De5tNNFfZNUrCYbjNbVGPqo3WQK
pz1e/41bi9QMSW2ZTwTYa3XSylIu7JFGj9e1xSmdSv1kD/EfZVXcjxqizUvIIRBDwEbWE+KKOis4
A4aiMHcew6b64CuOtRNgb60GdVgoO5gEEnDopafbhAFRNzOyqskcpbbsPpizGR6zLp7+uu0HIkBa
XY7MNDM/LYrAJH+ry7Ho0fIrGgVLVX/wO6aNDloha6eka9vukCp2jjoujFKX22a33ILarMAxCvHC
dQ0YhbCOuyQS7A+j6dpKmRx1KAbuf19MUkruKzFkRytruY3p7CSZZIFeN+IsPlSaOjxE1m4EsLUW
ylHgaVUYfyhFrKx0YFO0qs08Gz4G16q64uOgBclOgW3j9qWcQm2UuXpUntZrac20LMF0YMVJ+ydp
amXjRMJpfw+SrjgEYWV/hYEqORhhIGWuXcXKzmZu+CSFbSQmAJqBs13fvlI9K2TkANrnmVmDrGMG
DtqO8XGqEIC/2zsWplZxYmE4sRaHDIAy+2cd7dr6pfGC/ycjYJRUnjNx3y4/W5fpZdrSLYJFOa3A
sje/ejkwz/9hJRZlKZBKSFqsA4BSadRsQH7Uy+UQoNLAa6EQ5Z9uW9n6NAgDCTpaIRu/buJomQY7
R8x+NWmALLMTtdKhN9L2CRW14ettWxveLvQO6DwLwYirNCXSKr0ZFNLltq3oKzpivEwOys//wQpN
dCi7AfCC1lh+nEqa6hIwBs42INjiKnqVeskkz3/eNrNxqAD+kX0DAWR4Zz0WK7f6WMZRT6wbt9PH
eQrNrnLrZGBgVYdiqHEzOeymo9M1SBUmYdg99p0/ROPO0draU25Cuh6Iq4MsX90gJVLGYTH4mTeP
wZ9THCnPthJlO92jrbXSMeUaZGITtNxqS7NGBt+o8XA5nRa6EALakLT13wyj/RSq2pMW9+/7Fna5
RJl3UMpb7slLxkFjfaBuVrHGwBB1r2QZx7k0rCPpmHwK2gIMeJXsMYdtLvIV8E3PBVz0apEM+M+l
YjKP5RvtX1UK+W5j1Q+W43+frflBikaYY7QfmZ7unIqN0PS1J0HDgPyWUvTSX9vOD6okYejMz5sq
O1RGMP/QKrX5bNdSbX0OWzk2HyKGdOoTxYRp3nkcNneYZxQUNPWWK1IxyECkKEycDDZ920TFUJP6
g6yk/ckAgaK6tw/NRhYv1MSZWKS3RXCyujgRikoqSyMWViLZOKKwptXMHPWaG+ik9lZiGHvV6a3z
IY6HKBwI/frVV518XZ3TAdcdC0HXMElGf8x8WWt3VrZph2QNNmXxoK+52RhB66RJsjOvV5wcwZF+
PthgFe+v0VpgwMiAyLJhzF+tRu9KjeUA9i0ixvckoyyfgnjcY8LcWos4cwTDvNdEq0uP1OcmLNQW
lygkOYHEtgw8W0+sl9u+sOV4b62IX/EmvE/MhjZ7r0F/2TjxX0UJ+YTjBMHP1B/k+/MiyNYpHwH7
VZCaXJkyMqkrqePycbrGOQ5VGRxnALsPtxe0uW1Ecfg12ezVFLfs22mRG2wbHd3kL4i8fNcsbO3v
21a2jhCdDCb9+UM1bvVxqHqEiPxyXQCc+cmA5YvSN84hraXejcc9JMRGiA9fI6UwQwRVV6wdTATI
dgqfhTf1zXNol/57KTOnTzyI5mcmBQB5aHuCAFtuQd0D7hNUB6jgr1w8G0pLgrQ89+hoVQdohAy3
DJX5IBDHO2d2a3VUJEDDoVNEhLUqm4ZK0leBpPK4RF33OVLqPHVb1QhOjT/7f7Qozp1gE7n7dOGC
jPs4pBZYZt5n6fdz3I/hYDX52bKb8oOWZNYBLfb6dNtNrpwRK2TNcEVSvxQY2aUVSkq1jIZrdu5s
bUyf1XJo54+W6ad7qoFX3wtDgKo4VmQwzIOtNlHqwYA3UZqeGaKrmVPVQwRjncKNk2bv9dhYk4Be
MAwBFpZoZ+X6TSSpQ2za6Tn2O8dGJ0KOH+pRU+89YRRJX6fNYXCGhm89EEM3Cbx7FSZnXCd8lw+G
/wPy0OYQGAjxHRLFLI+3v9X1FlKZEmTbItvjHlptYdg1ozF2VXw2wrB+cSR5+O1XQ3dh+sHZwWhf
I4lpPgNrEuRqxKyk7Uu/yI2p7cO4js/KyKQvKpLDY49s9od+krsfdaHZJ1nqnEenH5rHHG2rc9Hk
0ccAmNLOoq8/JleloDGHKYdvue5Z9JnR+EaWsWiIvN/JMFE/RHGs7Fi5OuKCGJwpX54SiLlR714u
F2J0o29LOzrXsipBETLaL4PTT4cgmrs/61GePhbDLN9duxVW6aOCFadgeKU8YENFQu1gis5yN9Wf
O00eX2qqzB9vu83WDmIHjTMQ2Nf1FwmeTzs19OhcQYZ2SKq2cyuKFjs7ePXesBYRP0ElxwFnyn65
g7aZlUowGNEZPcXsY62FKDzlTqinQN6r4W9DByJ6e12v4leLwhImBYUjhFtwYeKoS5NR1ncw4Jbx
eVYTJfrmSHXSu6ZSa9oHicrxfLbnUssOGjS/86GzevvXqJu1f6SfIvsnuUzq9lGl7y95Gp9YP9RZ
2yXu7Pdj6nbcimpHwT4usg9yZ8fITgzqlEuffd1p/WcF8cvhMYWcz3yntIkUnWI/6uvL7SVen3gi
OFokYj8pBa5vMtLxepa1UPIkE1nIA+wyyS+nygMgt1bc/Lht7CrBEHEPB0zkwih0rVP8cNDKgNQm
homkLB+suS0f59yuP9hF0z/pqS//NQEEo2bs9N5ty9ceagA9QaAa4+Cy13hAc1AQ/TPl6KxIqX0y
mxwACCrf9z7jNEp4UqHSYCfFOOvSXYzErkylMTnjgTO3jySJavLAdFNTuYD7UZwCV9El58pMQdLd
uUByJtoanEHOnzjzS9OZFvBv+1JwdiTTl92kl9RjCnfxHtLgyl8gyQdjKyIwxruZXFvaiUYpMo16
js5an9gfKRehdtZGtvrQ9i0YotuLujrxr4z8jPfzSlA0XDtnJdj8Sq2LztKo/EY2lLGuSXkeHOnD
LNU7vrm1MGTDyWUIIDSsLRdWO3NXSIUZngvVr09t6ptnrubq0Qf9uBOeXz0FlD4BBkEpQCNPKA4s
TfkFtOFIRnCRTbESv2+GyDBehkS1f+VWH4aHupOC2c1bK9vpvW6skfoFs1ekhgCG14ZBLKvZiOrm
uW965WDW3NN9ayeH0R73qCiuDhxrFCo0fDfw+wx6LNdYj0NI64GjYMdQ36EiVbu+Mvg7Xr+1IPye
DJ42r6iALa3ANqfbULnHZ2ZTw1MaSKxFk+PTnBR7MiTXC2LTmFMndyPwoxG7NDVI81w4kx6cy2zs
T/NkKy+pU+9BHK8XRPRvAZ3gmqIuue4AZWYVzLUdql7aJsmfqU3e7mhl/DWo6fjePlzXXogpqBME
XQct5dexzDdZb06cV8oQqfM0GV+yOnhXdtFLnis/qyl/bury7vOlC0CXuP25Hq8m/+SI6i5TDYpX
hq199jv0qmJDLd+lkM/uXBsbm4hDAMwhUMDNTfEp36ysBvgXAv9XPDm3viCyM1/AmieuIrXhzrOy
YYl5A9oyIgvgWlw5RcdkFnPJiuKlU6ahMF52B7M0ZQ+Vgz1Bhuu7kIQDD4RLl0/GKNhyUXk9pYNp
Q15bBH176BiCUdLktx1Lx5ouwI5vbDg7160YbyAmVpjKXxoztUCVGwBlXiNb2gc56uOnVkYw+rYH
blohQWfkV6gXroHQCjjakpkexWsbc3qO4Mg5yWG8l+VufiMQ0ISOgpVmDTiBGxpRceaLPCdnfshl
ZpdSX+X40e+qMpu9zuq2NUGIBsSK92S1c6EdMPxVWgpMi4N1UAalfpjRHHpIy/u55EhBidkIbCC2
pVK8cvNG03MpApbi2WFtPEZVHp/zqb6b3VhYEYkRhKkMLK0JJprIsRMnNti+XhkuTa53D/5c1TsZ
xPVlhJuBD2aoFbAA2efS4UK/Gu0gTFSmkwTJoZzJWfMwW0b2pPpjrrh9xtSZ6yPSPO24+vUHM4Sy
KmV2imHwN6/q+nAgSVFc65AYxoHzmEHS4LajY78L5/Ju8j/eKCAnAscF+oMHcrlIaRx9q9NH5oJr
+vuK3RoHxZ72NK+vT5WAt+AQzPBQTFqjPIB8ytSxncnLgnRwragt3TSb9ljZt6zQBhGfSkURdG2l
DLMZhvRwZownHA4k+OqxbO292tFVwsAAOHALCF8VIRG1xntKpWQ7TTqOjEro2qPt5+Y/eoeKQ24X
0Y96nu1jEzr597Ro92YArt2CG4M5daCmxEvkR8tvJSPqFWrMvXhNMNbnrA9mwjKrOmVlfDciSFxO
vFXcUPCEkCEtTaV+bQ0ho/BeYzMSy2yuYbv0x9PL1DTVAQ0L60H8mOzQjrHy/d4rGIQcUTrBKP/x
Z2lbV4sZ7rfI5AFT/L8i5qYQAGurv+62IoguBD86/B2QryytWHJs9X7eGVBOhSaMZHbWf23jUt9r
fWx8NMBNAKtEaQm02iqGT50sDqss0Ly8CeUT06/9sZ6m7BiB7TndtSReR4HGA2ktbg/xsiyXJHXF
FMh6CE+iFfqzO2l9EBxyedorQq/O2b92kAxEYESchXWNNqm5egvAVBdtsqWDEob6KWSKYucSXF2/
/1pxmHmhzIgU4hWFTDHPYxhjpc7j7jdzXRbySH7Q10c5U6d/+sxOtEs02Ua2Y3hzeW8Mr67EgOcF
TJBZXkrY3D6nlEK+tDSRd/LyLSuIL7I4oTLKdO/yYxUt09cjMkyX3CKZy9vMOYe1NP263yXeWlmt
RbLQ12myrLoYeje/Dwvb+RhDobEnELYKBF+/FRgxaigAuLigVmbUwS/mFmXzSxz2T2Y7fM5Z2cHo
utkdS/j+7l8ULyNtaCJcIDMra3aQ+nPcZu2FiUd9PIJHKxHAm2Z5b6B2ywWJbrkJsUUVY3V2wW+1
mlUkLSSnDUCqXII3grZfMU6fwq7q8/eyHwblCY0rfTrfXuPGjhpAuAAV0H4B/rS6gAu9T3SqcN2l
aYEnHXoZaMiDNWbQK9etrxl/Jlk6gPC6bXVjwTgjMxOwC9GGXjP5F6ZSzQZPyiWNg9hNDNP3LCKE
yCVSROtNqeJHW9KbO+WXhfsAwUKsmN6tkERYJebzWAfJkM6YVaUBFa3CiR6zcFZfbq9u48hRaMM7
aS/xSeWVGQcxvcSJwvpi+I3fuXNDTPI1jKZgjwtl0xAgUgr4UFZTbliebYifcr2PTM52b0XuGECN
J/XjnbILYtdoldFe4tbnltTEr3ibUk4lWj4QaV40tXgaJas7G8rse7f3bBXtYITxfHGDcAoo169P
dtJZql9NTXUZjTZ5tMrmz66qqDcjf/Zop+pcfvQD3wiPaa4We9z612cAUB4JOpUNZkR4p5cLLBy1
aak6lZe4HJqXskzRWpOUYYLyz7LQJzCCpriz6/m6XoHXFJAPort1nm6YmWwNGuvVCwKRQ0Ux/6XM
GH05lekwXXSrb4/0Pts/b2/z1lLRuCREBszG8PIqtKulNmKkRK0vCo3r2pPHCeRophOGQfiQRqrb
5YU+7ZyH69MOoIUUh+dHlFzWa2VwVLEDuL8vUzzWz6XTdcqnHGKC9L3kwG/lMiUmReeymJ36j9vL
vT4gomQL1lG4L5Wr1QEBj2KOTZ8Vl6D1s0cfRSo6GOWdk1LiWzK4CmaINjbZx1rCm/HA2pyGobh0
1Zh4klpVH4e22mvVbXw6MR7L84BQKffL6tOBM7bzOE2Liwxf2KOZ5c4/KAP2R9LKHB00JbtTGfXf
ZQFvkKnFkc6vK6a2noLLV9XiUgdDAjdah55uhOLw7U+0ilv/1wqZDjVZjt46B2UwxdDbBDrxwpyK
QxGYnav6QPa0wt8rI216A+MqAmHOLbO+l2vZVzQGY9jBwege7G7IL1o67kUNmwuiVcOcMYjiK2/n
QQ0VwBPFxY+Jh4Kono+93g8vQx01D7f3btMl+D5izJ1S3LpUVcWG1TASU1zUcJgHN/Nr9QEBYYgX
lMmwnhS/VO+rov/7tahqU8iEeBGs/vKqVIOCOBUxpsuoJdZPAxJut5Ct6CVzrD3Frq2vxf2IXzBS
xwO3CopQeUC4Sp5wDFXpTzBdmccQQJd7ewu3vhbTAIzwE30JBYTlghoxLDLqQXlh+rf7Gqe1+dIH
TvMuqOS96fMtU+DiOVAcVSCcq/JYL7VmVaeYCkm5D0GTdKepzY3j1OXhTlS3tXdvTYn//+bJJjeb
K1p+xcXR4qo4Uuk242NJILjznGzZAQHCkeIFpRiy+kZKrszKqATFxcy08SEJDdOrddhe7/9GoCWA
GtFTEcXM5WqKCiBzVcUoDuRl6T8xU5zrB4UBB/9xyFE1/A8uAeGgQNLg5NYrbeWbzYvlobVza8bx
pq486oETnmO1ytxJTdKdA7y1f8SI/04fit7icmVMbkDm0XCns2vzsdCy2a3LtjrevX+iK8ozKMo6
cDUvrbRF62Cn4tC20mCgYtK13yDvVfv3VHSUYMfaxmsPBIkAm9opXDprzcI4NoJczR3uVt+Sz3EG
/WagTu4U2G6CVPwh0YNkx92v7kEaskxfCxCZmHpcV3IiiYkJiOHyi5VJ8kczfi7LQynP7XGAKP10
ezM3bdGe4h2hUUUpc7mZva6WUm3j8vYcEjVJaVeXD0Ve89WaINY+1pI17Fy6V15CEkFiSHhKu0Dg
FZYmy9QIdZ8GzkWeoul9SmX4kCL68en2wq6uJwIF0c6hnUghBDtLK5I/6qndplgpjOCg1q3+XBRT
fo6datq5NrZMiVF25qrAmDBdsTQVDYWc2znM9eMYFC7F7/qhFFd7G0fBfdD1V6pIAQpApIjzzBu5
NCXnvZojFhtcqiw1zr4kO89qZ6VPdWvK9wabooDPqy96OrR91xuolXJYWJMRXILYQsxVqr7lybSn
hXjlfkLJg1AWKD7oVmp3y/WkeepbUdNbZ9WYnzNFeRf5g+0iXfKll/w7+wPc6TSHaFCRK6P6Qidk
acwH75FrqHhcYsL7k9n6YerafuwfK/7anTNDr8YoCYgY+l/c0dKYrrSB0JbJL7ERq8c8nB131vI9
oORrcf4NrEmY4b0imQUIIMq/q8eEOeahcMC3Xmy19Xs3zbumPIRdlOnn1LCb4l0Lf8n4CMA3PdYl
r5ubD1H4XIVKa+zgyK++pUh2ubAQTwYrzOW1XLExCz0a22Z7p9xBCNt35DO4P+OHHdfj+wbimGnn
abu2yKVM1VZEjILJdPUSlLLlt3nVppeoNevvjaX4T8z/Zsk7u0us7Ah8JlJ2TF5dXpAVMdcpyo8O
dHHraVinbW2jLvX0UjNB7WZRphzsUd8bFLy6UaBPZgYdNBd4W5BOK08NG5x49I3+Mkx0Y4hUOhdS
jvpQzMYeJfHra7L0IHJ2eKXIwkRatF6RnXIagqZqL2EXjO91ZULHpwqbAIty/OSkCADaitG5Gmqi
Xqnm+RN5m/VrCAzLjXw9unO4Ao+mlgaDNkRX4CuvJnQZ5gBAWmX1Jc/b+gc4QtWtnTbZcdbr70gO
DTjjNYxQAUAtnVVuFH8enaC5dL3ehafR1CTEn6AzuDfYE2k0uZkgtKX/vg4pZz9CGDVs2ostKe2H
rDDSh0lrkh+I5qrH2y/e9ZJo4YGvohrIwugmL5fEWMCQDlKfX4oYsmTXnCXjpVHl8cttM9e+SeQK
noAWsoWIyhpYPKWVRqA3Y6Y19QMRDBz1HRluNEMOfNvU1fmmNMBKBCEz+GIS9+WKptmumIMs5ksV
DJUbln3gJrGWHGlW1mjOFz9um7taGWgx0Ly8e3ROQKqtYqFGrwBxOVp3SWZ0jdOyVWC4hHaHx30P
QrxhigCPkQ5xa0MIvnK/qgtkezKm/lJ0wXS0WOlzlynVY1H6dxeNBBqa/jGVeNIAkt3lJoZNbv4P
Z2e247iRdesnIsB5uKUkKpNZk9tV5eGGsNs2ZzI4D09/vkj/wCmRggg1YBgNGJ1bEYzYsYe11kYM
L9NfhxJFAuTdBCwsuzwITOQPvvEi9LUgQtFDs0Eu7qAZqy080WiFTjbYx0EyRQ7DUPP0j9Fk9JhV
Cf1D2eBRD26X/CI7qxTiaCpLWaZtbmPMhqcs3qy/qqMRXdqkbS9r76aB1xTTJ23txzenMstPrV1E
f6HrcVSw2N04Cjwg46Q6OR09ddvuNWuRQbrwlleltdUzgv4zIoPd0wkcVsg/0JUFB8WZ2eT0IDLd
Ite4BV01V+dltP+xukY/T7Z2VJPbrofwiERRyuAjSS5BtrdHJYLYX+Rzp4Ywc5TPE/c8FIZ51MLb
HpV3K1QWkRWSykLbB2cmrC291F3DSHWFhLd+bc3pJx14g98n1u+gmIPH93rrRqRBonOKtQTNvKeb
y8ZIhmxxkN4Pi9Ke/dhJ7PMyJ45vGsX3rkp+fmztziZK0oVO/sYEr53kYNtYwnbyZg4HqP1ns1Wi
U5/2zYFrlJ/ix5NPuIO8D414CrQ4421/XJERNfC7KYzzqv7LqjXzXM/reJ2bqHiJms74tciyKujr
w5D9nmUGaFFJki0OTv/tIemNqCktJ5tCU8ua89yt3Vlvuu7Mz1kCt3TqL92Mnk3UtN63xzu7dZpy
zcRFNG7QipLE8lvLbTGL1ZimMcz7Sr0AxVdODG5Q/Span/XPzNSircbIK94v0tVtZDmnwFD0oerD
Qaz2V6QOYH43WvJVOPMRw+/9b91+SkpOFMClBL9MIDcO2usLNUlHbQhnw85U5qGuZRJmSmeP33gc
i/ScmFOZfXWnNo5fltFIVr+by8z9pI1eop08FZRQSFAVK5elUOf4bJnMKDrwtPu9N6gyS4Qaj9ae
4jOZ5jTp8zyE8KjAfTA6UHweM7cOvKE4ggrds0VeCEyCQ0wfd7Mh1linWcdE3DAt7fo0UEr7MJVT
wl0S87fHR2p/WTnIQNIZJ8/bv5PQzONEq2Ccc6Ry0f3sub3+bSmyJ+e00S4Cvsp4EdRZJAFlC1pQ
o7Lu3NjuwnHwolNa2MUpts3+4BPtcsF3MyCcSPqwQl329n7olR4BMGZ8zGoa9R8q80z/mWMkNPs+
6y+5sJe3hIkgAf1o9dL0bvJqJZP78nhD73w7aG7vSkG0xmD33/6GMrLWOXPVLswztfpkRSL72Or9
TCmrnA8EBO6YIqAhXIOPiGvf1pFSu8yEWy9eWIxrHuoZUJrGUoar3T+NbYEjwdGXKhMUedhgeYx+
qKHqa9l3Y1S6oVoIzY/bLgviWEQH79Q2mpFWeN7xcLJBjZPbWHFMgEGE8WHiDHHAnGYXSFJWvyCq
HQVdN+bfTAKe0CvLNBCLnV8ff7q9Y6ekCrFN5oLk6du+5lpWI6PvIidswAN+XAb7Q0PE/UpuswZE
C02wjpr22YDncH5seP8+8/EkvVfKTEHO3ZwZPeo7y1ozNzSd4tekQSMdDdscccti8btYPYo/9nee
y468PF5Mtv+3TycCP21O9umESpoj4RkPU9jx4FweL+p91t2tW6c6wKmRyniUDLZVQWr7DUAeRQ91
g+l0oA0TawyJU9Xh7IBixnF7c/J3Zxu1hvRx49afK7c32teybOsUlCQvDy3zXtc+52XrpK8g1KNf
prSxdX9x50F56do6+rgWNVrQPiwJK/YLcAGxD+GlOxK63p8NUMPEMsiw81SR094eTSqSC1mQpYV0
fGCZLFGvGgzsmovps0bFZQoqpbMAGDQKJSfXXoR2wDHdnxFydJoXnE8G5pDj3v6AKVp75K5jPSw0
xlT7jGDt3W9x5S6/uLPjrKeEfRkOHMzuoGBLzoWCCWZLNOfGnyoEBrBa+yxs12K+5l6SBh0giJfH
B+WeFbJbiakkxd0JNi5mVFt0gPLQFEoSvZpRM4gTUglLcfA+3DEEIxhuDYef5WwRuBDAei1fpzws
XAF7Tq36SxO3ydenlyOFfwBBcVoky//2Q7Vp2ytzkhYhuAwosdbSnLIUncPHVna+n5ofZCRKxvwZ
cCdyrT84ZNGmljlPURrWE4pMdib0j7WOPIahF0+OMiQGkaYojEl8F8SkTVOrK3KmkNtZFoImWs9K
M0cnhtA4T9YV361IXAd4CwqLWxm3rmqTmi5NGmKsITXRiro55XNSH3m/XfbFcnihJYKXKgff6Xbn
KncsKq+s0nCcWvenPl/NS5E11nU21fjj5CjNldao9mR1QK6OtjTQLin2S8Jya5QKeDNnDH0LE2a8
/gGNY/mjcMfkQ+KM2c+NYU9fMhuxzcdnRJ6BGwdM+iWrR3w0CfnYFlFVa1xMLTezsNSVMoiaVAXV
i/d83gr0PwiAIADBIBm3S/NWl6Ksmeahk6XGxYzRuow08whce+e8c84JI8F308fdPpFJkuTDUjp5
2OjTlF0ZEWaugZF3SXwqvfIQvnbPHNU9ausMtOHt2lwvBzkQ11AmETZtHIXTzJPvdloSADaqDpzs
7mWhzIuT5SsBgSU53zjZehlF1zeiCSPPmMTZA4hRfIYQYZcnsMs6o2pTT+iEW+swXmNDIAD4+APu
18pgEYBr1KxklLdt8I5CtwYXHkxojNZ6Zqf/Unm6T8m4Ht3x/dXDEhv6Lj5J52LjGuO4rdAv7JsQ
cZXoo1AUk2HsjvMTsbhxzmfLe7GcNX1OulGmUGhp8G5DrUQNYlsiS0aQzFba1yRu63yF8Nidmhks
4Njk1cGFu7OTIIdROIbBScfM3NzyKFcjT4vsOmw0hodTY9HX7DTpU9ddtF6NlIN49c520nElVIYY
xb3bHlIQAkyv84g3bCOZAi3qlw8AbJYvDqzHL/ZaaF+Y+XQ072wXo5OR4s3kZAICdRpAt9ed0blj
XkVdFjqkBJ9QazMuzjjXr1DstNivRDJkP69l48WfRKFY3bUvS+dgm/d+jSSSmSNwtmUjc/sTFijv
xjS6yiuaaSnDyx3X5/E46izescKTh6v25Lx7inW3C20WnaZL2kavaxMnX2DXfYfHmv38+O7dMyI7
T7IWziOrbozk+tpbjVVEr1VaFkG1FP3JyBFnfWxlfy4NmBBARCXigMRm881yXEqim1UcLhqaFiuq
lWFdwupMLOVI22hvCqdJ2Uim+ySMW+i7ByumsoypDksoYfPJZm4RQs6WYqXo8UzIcD9e2f40ksJw
9BknhVI7eJjbj6QUzbjYrVuEIi/0c1kYRljkK9D6eJ4/pgyOCzQncc6ii6fLFE9PSnNzEchWeSJg
f+OQqaTcmi8L+e4qwxoyL6tQzrVpABsxqXaMPoMnliMxvf1pwRzFGviRcmTlNj8u4LenvVOvYVks
5ksiPPfM6JH08nhP958QChBtIKCi1IQIYm8X1RMzTMWSrGEc2fRLWsPpfK8v6QNFaHwdVf/uWmNY
ttxBal674n4/M/FbcZZQU5vuatkjU34aTmnHjKbvjxe23z7eOOabMQAZXAyd+tuFeWk1IaQ/j5TB
jSamDp5l8INMEOGP7eyXJN9S0yNs5rlBJ2pjpwKjR6Y2hkY0qj5DFOuXAn2CoB/Uo6lS95ZEikZm
+l7f3yrxeB0znlbwI6GjDOWL6lVDECuI3j5ekNyY20BS/n0SQFNOMdm9a2JWZgP2ihY6KmB6lMOM
iiFdCZO50Taf5jEgWFefZB9ztyQomlgZZAfJ1LZD6FSJNkeu0MIcpMY5Y1j2KW5T5zR4+ZOzzd9N
0dOVAtISH7plH7dluaprmWqhMdPHXcaiDBLGch/cq/23kv6Q0PV9TUDMb4+FpYsFLWBDDUcqpZc2
1tD0EsvROLW7VoAgooctg7ltcSdJNaR6YlcNnTwagqWxVt/o2yMtpn1xR26V1NiROA36jpvFLOuK
Bsw4q+HqtPEccL7N9J+5KPXqrZr13rg6VGTML72yjM2pbS00ckYFyZ8LrieZPhfq0CQvohKD+xLn
FrjMxIoSRfHVsukseJtl4X7XliovLyqy6/wfxopZJVmXEJlanfCOplbd2zZJm9YYxYWe8lZUJ5v1
tiU0XCi5Z/N3HZ79m8TnH92kvWuAQUT1DSAWjwbV29szEBOkFv0yLKETKVWgVp5sG+XuyYibJ0Ve
OdSSrETgAggakvY2++OzRCnDOHGsZg2WXEyQz1Cd8o2m7b489g93No86NGdNtnHA824cqyn01Cm7
bAlVgsDTsjS674xufH5s5c7egRagnsi8Vvh72/uTFkuM1ssyh33dNi9Li2BJKsrkVC/90QCHvSlU
Atg/uotETjtpbctUvKHOoibENeifikLVfs+82XiDa6Mc4HDumaLUTPyCgs6dgGlJZ8+ZjTbsCNtf
mMZSn/rRQpVauAeA0H26gNwL7Eds0e4hhLg9e4y+SPRsaJtQ14FW+XlcKravtKPS+KAQ6zIYZy2p
AyDHmff0iygnfpIb0UgEW77VhKz72rUGrnzY1Iv2Cj6xv3SK5gRlSjvo8SnZv1XMGAVvJCsRUPW2
nMCYYWxmIuw2bCulfOmcwnvptao6lUM5nsZBtQ/S9/3Zp8/Ee0/0R1WWruntrlLptaahNsswmbzy
Fey3eYmV8evjRe0PCUb4ZvQWaZXyCt8amfKyNJtqLcNqUZPfvHhyzgtMlVfqCdPleVMkJLJ1j/zk
DmAL/jlVya3KkKbVcEqKxvKLNorPVZ0k/4MpMN6wHcliqfhtVpVLHbkpmspwsK2/jbXVX2CVxedY
9OZBArQ/FARjgLxpZdM734lveYteF8wjbsKJTuifpWNWdcgIj2EJVK3LEjoUVAoP3NU9mxx4ckeJ
uADhe/vNAL6ZImOmQhivyfAVpbXunJVGGsSZSH9nGrN3YO/OGZGZAcee/gAiNJsybWzVqroqlQhn
zywUv9SFs/pmozY5mZcq/nl8TO6sDo12ykb8Q098G+OO80S3nOZASJaPyrWpF37jat+jWXmd11kE
j63dWRvofOm9WNgeB2enkykMRM3oUzEqKxBDpbUXxgW08QswzP5o3uidOw2EkHYc2TKVhm1j1R26
1RNFCrbELeavakwKO4m2+vnxou5sIQ1xxE3e51fu0pFpMZFp6aOBbmftBZqdJgRBwrr2YJhfc+aP
Pv1KA8aRolVgMZkWsO3mmFVKdWiIxxBwgevHhrWEloi7g/fszt5JiVzgUxA3gC9ujr0zVbWhQ9IM
52wEB1d63WtGs+rl8d7t3zKoBvx1HJSMo7YYnIxGgZ4q+RgqoFi/q+syns01t6995NRnhrl3H5XF
0J519ZwJSWlmG3EhaErd3uhKTTM7Rd4xnFrN+DnVjeRL2zi/PV7Zbv8wAvVbDmUjDuV73RqJFzft
q0QZw3gBm7BkWXmq8uRIHPeeFfJg4l0qCUSJmyZIqRuLpxCbh25eF+e+NEff9NajEtru2spLhE4a
vXx0JGm53a4FNR1nqFEVo2O/OJ+ZG8oYAKfJPk9VGT//baiHgDCmHCpf/42pLFGGpszbKVQmpdND
1Sv7+Zww1+hZWgPuh3yH8i7fn2LMtizYm8rEl6+mkGtm/uwoY+MbTNn99vQpeKfuEC2RK1CKud05
GA2MuG85atYcLz0F62F47W3bSg8y+905kDM2abuCY6YVhvT5rZ1hiMaep2QOU872meRx/lAmon3W
fWMFL/eOYqbt6m5WA5fZG+nsq6G2FOlpnbrEr0evuIj+UNpwd+SkKS4pQTuYfi7Q7YKy2BiWRSvU
0EY+rPRLNxoJcvlABLwJRZjL4++0qz9acGloR/Fvwlvqnrfm5pXp11bKykA5ZoHaDcrv4zSYX/sy
TYKEoARYpzafDSP6u0UK9/Wx9TuLJb6gDi4n9pFMyq/7YxN4VqoZXIoapolmvtm14zE4rEpPqZE2
B4/HzuGyUIvupRSnAMu1Zd5ntpUNDuyAUKUyeFqq4fPkmhdFz6eL45Qf1rI+kkjeH01JNuRCSx4v
0LRNqpwadWksoCHCth3mxrcV7b/Q9LxnwcVyfKgHJM2QmocQHbdnczGyjGughoohQBqODje7VseL
Jpzu4NHafy6kqSRRB7CWbGFuErAMpYScqc5aqFZV9PfUz9OlEk59MsSgHvSb75giSZaK5OyexAjc
ngyvGleldNsojOY6bfxUna2LCmHdj2JveVaGhS2UGTmNGImOoWZ3a4xhjrh/L4tIzJX0H7syytDQ
myfH8NH95b3nTgNdAidGXfXWSltAaCyj3AnzdKoug9Cl+HRbH2QK+3MOTQBAhcTwccq308tdUKdJ
pOZ2qDRpHeRpnPe+PeXuBUZJ+hoN03yiYPB0GZdZAjTo4UIQbvK/N2e9iuM+59lxQkMYk8/pqa+K
KZaDte0CTt4RukDSADVVNvR2B0dTAy8d6UZoNIZ+sY0m+SlL6J3EhuJ8cGOjfvZNlpV2QNoSDEmy
sJWzSWQfkqigezMaBpfDnawRJYmKX550gryPEqkMap43BgLX7aqiqJoUpmxiJY+j3/vFrHyvbKcP
87BOBxt465K4T7g+EErkWFJtdgeco90YoaekDYFw5xIzIOkMf9Ym5YgVent9/zVECP0+11BycjZf
aqoisoN1GoPW06ognkewAGOTfmBg0VEz9b4pshBaFRKtv7m8Rpwl9DKWMZh64zIbRve51vrxP8N6
BKC+t3m8kCC8JYya1sjtd4o7OB5557Kmnir+5GW9Xy7GkciJfN//f6vi350jNYCHSSzIs7xZTsIo
H8YuYaXrzfgtnk0rUFKjOwEKs08FsIOf7FqZ33p1OMjmbiOBd8PkwzxUHA/ggdtj2DA7KNOZQRLE
mqFcQVQnBIa9UK+qPbfnLGvUFzCDWsAAWu9sF+bREKM731EGwLKDxoO26y40DPbM1hX7faVUvjrl
+alLqyUsK5EdhB0bwP7/rZWuK61P2bTe6qgKxWyNtBBTsFQolESR7l2Vqh2vhhl3Zxu9eH/Q1uVN
zhiXwyqdS6oxQWFxe8e3tLl+GUqkU6o1d74+dgV3jhicUQqMss8t88LbI5bkLfSIMWMP+kq7rLFb
++NYRefHVt5bKJszhhlKH5R2ELfafmotye3crYYpMFvQQBWwj08mXHHGdHfROZ+M3I+Lzr7OVtef
lI4JY7GnZ5fMafv/PP4ltw793++Ad6CiBbRFoiFu1zvnSt/FZTUFTpTYfuG5ylsDUwqMXtQHo1Ce
44//a89G0J1cAXVbe4vRi9EZzCcK1oGdZiCVYhpxg1YLWnLVkSzD/jhLahnBHyV4FxDG5h5366oh
lG+wNGtaPxtF7n0r6yK/ZIh7DQdJ0H1bNBrhulAZ3zZREaVcsmR2pyAzG3KtDsUHHxQGU8Ccfvz2
+JNt2MZyD1mYnCWM9CmV+G2vZKIJrMUFTCG7WyPxVoxtPHxaoONOQZI4vfHLkrv2F3WNvNS3JqDG
VqVZzSlWvFWcjCRGLs3X85o45WAX9pcHMBmBAQL0Lq/1FrlhgggRxuJMQWQV+U9uwbC6xPOe0774
d/kgwMAXgEmkCb/5roVZKm3vYWWtyiE07Er3her1B1f07looAshXAFjvVo8wd+LRBlA/B+vi/YPM
c3HyzDk7iAbekby3foA3E4kDyUuUPKnN9Wt5U4SiNUvgTdkgUKyMkuZkonvW+7PRecoJ2Tv4dnU3
ueJiqlFeXgthxO01QlOse9OWRS/Pg5rk5hdi0WY55YyZbl87mxK8v2hjd1RbunPQkfaRLIN3ct42
zBzXVU9agbJPObu/LCu662Yy/QZs82iyxp39J2hBpg1yIyHgtl9hTOAETDeaCV1qxRdll5/KaD6y
snd/cqIUJW+EaeBKbZGTk9bMdpe3SzDJe9KuQPzU8s2I0bC1euMAfy/Dk83HJvwDnklAK6Gum8JC
zLAJsUAhCkqlKE/O4OqV37nGerGsJXvLGXAW5N2Y/vbYXbzn1bdmyavIR5COoHUBu/jWxY+Zl/cD
Xfyg6evonwhycXc1zWzM/NprNO83Hp/pO4I5hfNWp9MQ+8gT51rgdVrqXVI7Nv9SgKGbp6FYKjm7
ojCiT1nruBkTqcyuv2jdase+JicJ/+0O+vqBBlPxvV+bvA/NOovRi7YqZl00aum+6SUT133RKkZ9
TSPd/r5mkdL58zQl+udSiLWjvb/CEpBjiMSLPiw2UxsjMdnhMIsl1i7GnJd/q8inRdeoNITgdljp
0h7czP3xc0GEUap4b6gSUN1uWqavow0l0oC1s1YvCXDEE8nwc/Bq6cpIBGAKMe6GpNfe9vITM89m
R1+cQCvV/FMNdyisVXHEjtgHtATNkK50un5Aiky51h9qPH3TaoXTO05QK6L8YpazEkxKvHxKGNp+
btsx+S2CxXM24cscVO3uWIbTThmSbFvmVZvKSI3IRe2OthuY2vhiz2bqL8L4kwFjrwh2fZojW/hR
9GRFEplVGC4SSC6n8lDb386G0CpXnyu7tYKpaPXzOs1LkDaaevDYbT0hViThUdLnqN9B2L/d1RjX
FdPntAKtpRyixKn7Zz+UHg1pK3kqC35fENNCbBNr8l/2Ju9ZRFtnI/WXQM0ZqYFA4fjrkrnr748d
xdYXsiCKPZTYCWFQntnGS/HA0FfJQQiyrrXs07Cu7deonvLJb7rZ+8O1hHok531nD+XoH0REqJVQ
1Nq4pqmA7bnYhU3AgFjhkLZZMOFmLgBcjqBT90xBV4M8SmEXNNimPjLaVas5C6ZGxxj8bNXHU6bC
9Eqy9QhRem8j5dFDElES9LcxNXOCQe+svR0k81yc3DjXf49FxyAFe46+TGvtnJ7+cPTA8SByJCxV
Gfl7frjfa1VYQpNYiNyc4lPcICRva/lyRc61Oxtki/+DPQIvmtKE1RQhN/Z0uAxFBHQsaLLU+YCV
KljKVVxtZ1gupaZUXx+v786nIx1HlkUKi0jw6u36zMwmZJf2yFurX+qmQJpaq5bfWpdRdI9N7fJS
LoFU+ZBKuKCCmYZ+a0tDknPsmyIKnHlsf2WiUlRXaP4OZf/r4IrC/U9vuq2F5FVU6y+J1iEGJeDP
Tq+WFi9vNU/GiM5ckahnvcrMVtZN2/rgR27fJupgZKicIRpjHlXgjT83KRyJxlScILXW4mwOS38u
p+7vxztxzwjtKYgPBEikUZsHEE09WmQIbgZmxtwAGJKKv9j9Ua1F/pUfYxO5FFlroeEiC6ZbK0ss
igy9Vy8olql7nYqOeYnJoF5maxi/LHUUv5qro16cQY9/dkatuzy7SN5EalPvk5Ekvv32a+eZEGMx
ZPE1m8hB89jQAlvkfz42cudMcTrly0vzA/+zfX/FWrh17c3xNWUSNbEOJCR4pnQ703M7rN4fWtSq
5nWcek/7T2SuapSRDlv9coYEju50XLsK9Ygp8/oPc6MPfzuDMT03oEw+MQxUkBhqcJhQQbY+i1Hj
UTaYcXLt5sm+GllpXYe2FE/JFv6fFXYCCht3lbLk7X43kVkb6Vok16RPm5PaFQml8KR++quyFugz
RByQNSkP31qhgb84S10nV8OtDd+es+o0UTc88IL7CwKimHBeikWhZ7YFF5cA3AVSMMm1pCDOvxr3
NBt9ddCF2VmhVgIzx4ZqyHfZyTeNsxfFZt1iRfPSSwf+95Qx++fZtfCXwZMy3BmMmGxj3e6Ya0SJ
yDIluSqFHaH85im/N/1S//H4Imzmh/L5383QKqPSTtalbh6OVTHseegYZKCOpf3P6s3W+k13EmH5
BBzxlybyijZURmVVP2TCdP9Wl7yzJyIRxk77RZ9O6bmfQVL+OdYMQwxiT8t/FpkJzW0snfFjHM9r
HxpJNWX+aq1Wch3BYKenRWRx56tGhZKdqsbDT507wIJ+vLjdI8XaUEOTnF3o3TvhZVmZtCNSJtbW
IBBomvVbXmVrqNT5EV3ynila7nIgMbOqgdndfi01zxjpBh3mahU28xFKRhqltFH8zEuPeAjblFWq
rTGuQD69Uvdn+9RUmWNPU+fBpW/Kl15Oq7FG60/c8X+Wyv4yMAzi6V18r71K0X3GQ20TIgVNReGa
XXa1MrvxV2ZjI3oYMQCItm3w2NSdm0XAKYE/xJ5EoZtdzDw0RrO8ya4i14urp7bT2cqN5+YxvB95
GXXSR2AApBROuv1WrWmSEet9dlWg0Z7Qha/OjtZFB4fv7lrIdyhjwGmj9nZrxZj7ZVQyylMp2d9l
mrTplNnoqD7esW02x2GQrQkiMTJWymKb2MhCUrBJUy27jg5uqDEr860tSg1qj6l0va9b3fj3olnF
q4n8/W+Pbd9bIXapPFGrQWBx4zrqcopzp8U22U9z9iZ9OSuoQD+FPPv3a5EBkZCQ2WFM7sAPkXTd
THWjKg6TVhCuPtcJ3MB1ZerU/7AWqUwJ2oYmwzadKwojXsdSza55aaknZ3XgLKyq9+wrSBRLGwki
CMVigqyNT8/boR+1pMiv+qokL145kIF3xbfHS5HbfhO/Qemhmc4/4PZpIGyMTKlpLOPaFNe+GdCA
XanG9IZVLj6ooDRwRKv99djg3vdRlUHamXlx9E7oVt1+IaccIwghFI+spB8/r8NinIWSNX/ZeXHg
inZLIwiiYAKIjlYjiC15In84CxPqQpPa6vlVm5VOfTOnQcv8KkZ0/sXU6Rd/mKsRnsnj5d0zSgOB
+IiWDNLVm+XFgwojL8EpuU08nxd1mq4u4yChN0OF9Hu+wn8fG9ztJ6sEjShnNKNnQMp6u0qjLpwo
gnB7LWZdeJcocUAe1YnjXnuzMo6mxt5bHvEv55G3CweyWR6BbJw66oI1hM58RPz7b6KL3D9x0cbH
SLGfnJDBhWZ5751inC+x7bZX0NuwV2JE1q5lOzcflUjTflKAof8hWpJyLS6PRgrfWyC0CLJwmgZS
6et2O3sqyPkKHuhaLUvWwF1VRuPc93H2Uk5O9NPcTMXrsx+Q0hC5BZEoFwI04a3FOCoKRUNX6RpV
K11hxHzD3E3Tz8qy1MFjU/vFYcqDqIrACqXybWO8i6FxFbNRXR0+FBQMVXy3nJS2RT7GUfWiLUI8
W4aFFiGZiXS7KH3B+tiujspTapY9oM9hiamdeN+Ay3UHWcn+DlCWBw3kyueTdcn//sNNz91Wn1P6
SNdZI6H2FRGlX0Yeu6+rGa//PN7D3TvGgsDowD/Cae6H/EAKaoolLesrjR3z1OY473PbeMqRjsC7
aPWNZ5aGJEwbnDancbtzppKMOqdPXGOvyH6e7LTrTtHqpvML4TBicMvk5X7tpk0XVm7axZ9wdfE3
4aTuAvilaT4Pdm4Mf452Rn02KmKLaeMqVCa/Liwr+iyyCp5WkbTzd1A5Vn2CxBmvIZS81QgXkN02
Gv9ja12GRtN+r91hSCqfAsDsCd8xp/rZSro8KCR9zM0lppPDAW+/oVet61J0bnlVZrpmYx5pH0WW
rt8ef71dBLSxIm/IDycFqJOuV7lR8vW8DMlZyz3V5cCElbLML27WF+xrIr5WjSiujy1Lx7H9nDhq
UEOw5GQZ4dayAErRxYVEPzPl9gWO+HyJ9KE5abOw/4OuyPLSaHH61YUz/DEeNY7x/2AfwhwBIJMk
d8JHwownBW3aSs6SLNHaKrPfEyWfT6VQik+i05OTxdS4j70yet9Tnv1n02AKFPBqeDggrVOa3jwc
AwgSe61yrmiUu6+2Ma6fh5ww4/EiN5RU+VwAwJE0fMBFEtm++b6dV9CAYxwQE6s90b+qa9Fbfpou
nfFKo1Usvp3ryvjfZDCU2FdrZy1fyUobLRR6Z6t+rU0uDFPFTgSqTbmSMdlCn8uTqCDC+p3jzOjK
F42anqbChPncedViv6K3V2Vvg5G39sFxlYf+9tDIV5Z3He9GXr/tobJDjFQAZUMleKz9pSicU6EM
X5GlWS+Pd27/NMhit/RnOBwdya/b49nmU2si6l5f0Sq2NN9LF+VDXZnVtRGR8I1BK56b0vP+qSgj
gOTkLlAD3YZnCAy464xMwnWp4+KyZulXr1W8k6cnR3iLvcsmxOWFpfYMHdpwNoniDGVqIHmrrzGk
/Ms4mWqgivEIq7x3LRSRiI0AgLmcvm07SV+Fuw6JIa69F/3GSz+ezFG74EfVE8JW+kmvlS9LYx5E
D3e+mzzqSEFAoqOSvPlueRcLMaEJe13NJb2aGXJjbTPWJ3Mt48u4GuL743NyZy9v7G3cGFOSE8DD
k7jmTqe+rsbILGvy2tNjK3fOPXLgxETQEQiit6dxcAmAsmmRMhCNl567tnAWRjuqxhm9BufAM9/Z
Qjq4OCVkF6U6qfwxP7wJdVLVvVHW4lrXBqi1efpnNuLvaVX9vfbRn48Xdmf7cP40r3CF0P228TOq
oEqUV0RZlVDbU8w80HNpekexw94KRDlqIxIG53K6N3k+g2tMl/kTw7XwnE7q5PaKH9lj/SxciP2S
E0sAjAKbIlrZZNtjVuauI7Az6p3mN/aqvdhxYZwf79n+MFAReQf2StG2nQJhl0Q2w5vW/prqix6f
opln8zJaemZe7bV0j8gA++NA41dWrzh7tKu2iJJ+aLOhM+fh6iRwlHy3dbvqhZihSD8x/Davv4hO
a59j3EpnKJv7tMBYJzKL2z6GojqF3WkqQ841uzq7baqcitXQqH0PR2/kfjsltktqf9KJpgC5yXDo
nwm10RT1GvXjdEqiND2L0u1eewhZB7Jbu3NIMEfFmwzORA9oxzbPOezVTFX8GrfNfO7jpgkkZvLg
0X+HLN28kvx50hkQEu8CkltNl1aLhpwpCcxun6r2F83GwV+1Kk67U5JPsXkZKrP9dYlMvU9PUdZO
y4daq7vlxcjBr8YHv2a/ZhojxDckPTQuduMpzbKZFGOIzas3IPof9Y56nVzGNTy+E+/kr9s1Azrj
cHJGTdz+VnvDWZLaVoFvXcfSytdL1ztx+ykz17Q606NSXD+1k6L3hymblTfwoJ5JOC+0/ENH0W0l
45u1Qfumpm1lq9d1cZoRbki/KL/0gwpd3qVoa/5c2YAULojLTN5bImoIMkUDvl40dTeTDNRxv55z
R2/03710db63oEWL1G+HQjinZNXK5Y0COgLIJVNMvpduBkF4tCchfFHZnXMRQjTaS6OCZHwb1EzL
L+Mo7OFT6QmQ9U09ZjFixmY+ntcm0cVfddn1342iMzt/jK2kvTZZp42+2ygwxoXQwAScPBqBISO1
+u4cU76rYCaZwn1xnSUqflrjpLcJ86PFvkRaG/XfBpR5nDOZVDp97EAeeAGEGiZErJbTt5eqKjLv
PDuTslLKmZfpZTR1NHaiItG/Gd66qtwaKdffMB3yH1ED6f61VJGC/SMyokL9ULhtVlzaaKiivx5/
//0pk9w2onkCDXBhW/T1LLS5y2gDXjuvE2e71+ITQ2r+H2fnsSO5jm3RLxIgb6aSwqR35SdCWZHy
ory+/i3Vm9yMSFQge9Lo241uJhkUebjPNs3x36Ns98TpJsO6iJ2MxJbW0knRroY2EZwU7mGZRPMb
I/LqNlNug+1PU9yuwjJ2edVmu38PenY+wfyhjtqMwm0K+VPPkiwQi9bUNj1MHAmPk1sbhxKBajQu
1SXXwzdXkfKa0glF2xlaLGx7RCHAR4QPz3hbQW3D/1DX/4cJbW05aCvwc7AUeV1fLE0hWpkn7iEY
081gwy12JUz9fdUt4/O/1+6tCW3SIdSAm+3nKfw9531nNJXvHjwSCO9bvCSvEydo3nus+5Qv4Km0
sABXrVNmbaurYtDqSTuMRWEirdCSGKqf8d5lg7mHxBqNzcbuPMPFhL+i4pgM79D7tfeZlmYSy9YJ
9rPdXgqqPttyDMU2wMqIyoz+xFYS/KcC1MeOizKofe6pKflhJuWS4ZBnSDIWsHC4cEGcD4amjKnR
qAfyg5v8ejC/WUvyvLXgUCEXOYyu5v/Em7WORE9W5IWxzvYDzAhgvA1tB/Djzft6LOWmmttJNziw
+xsYyR1IUt0Gl1jQbw8DdYnbCDX5qd9U0/gZ5FMrOJTlhN7WzWosyxP/3RuCyXD8wuncRIanOmWp
BZzHRhIcJrvXYQRsPl3Z2A9xk7fqUpb3G1PiXAUnZXtDdzj9klAmSR1gmymJtglhGQ/YUeeXrvE3
R4HoQMMA99ezRrCwchyB6jQ5jLWd5HFaV+lPsNn1UirC+Z7jp9meUyA/7LjT8rKY3Rbn3Mw9JJm0
w8xEo1LZfX+c9dy+wJF+YyiqdehX4C/su1P/U7IBJswP7eDQqWzaUWcvkSETl4SOQb17d7ssGvk5
UIAQqJ8OhUwXK6i0Cw5N1wehPtpBlBoXyXlnwB3lHKpnSOybfwycudffUOv5Aw4PVXLwOz9NvmRd
7esPjW2lOtRXekqhXMemjKHt57+EtnXRVs/ULjVezpcVejHqZA7Ejdl5ak/nLLVmGdkcEO/OcdvI
wY5Ivg6iIbuo1D/flDyHAes2eSPPulP3icqpslzjdX4wyk7vd2LK9ZJs6Nq6dP2+MSesyRiItzcK
0dOXVqKcVHl6nRycoeyiwgdtKpuSfqC7zPG/L8Y3huJs551AMxWM+ZTH3HGw24OtawdC2/ANa82v
kw6hs4ST9f6RNuiR5/3W3ETd8nq75EWuSPpq02M3EDNiBI23w2TY20+Z9u5HI8cSemG+aMbzieR4
PdSYjG01GGZ6zO3ua+7D8527Rdtt/6sLEMkbW2LDtHgwMhzqkZM7S2gVtG+5pMfUVl2knHWI7GBK
d//+kc5e3vxlFC/wCCk6IUeeXMPZLHmOTUZ6bOp6r0HECwPh/qr7kUdL9T73E17cNIug1G/LhxaV
jfF68Ryr6pFyDOIoksEP4d2Cwg9zcAH2/ruHX5XQ1M6cTfQzaCryXDv5jTRTdI5WK+1ga5ZdTuEY
zDJ/WHRMmR9XkwjgcMjU6ALIr1kb1mQfPWcqGKow7zDP3Qg0VXGohUv6sd6TTfZ9KCrPgD4r/ORC
8Xj2jXBBUJFQdm9sOLxtXq+IMaU4R6VpecRQ7HNTZbygqvJrRVzYBXTvbDex8Jyp4A8oR8F2Tn7n
pB7Rf+VNdZyDXMRe3bm7oLfqCx/i2W7aRkFRTzuJnUvL8/V01GKsVe2g/bAmU80R1g51H64j5vsh
hkFjcb3yR15yET1fQ0ogbloI8dxNGMK9HnRwm4L2hPR5MeETFLnBBGaJHfi87qXdp5dMVc5kqDTM
ONX0zd4cYzNg4NfjBbMRiMpdPfRA5Xonyzm9VolR/tEXDEZ3CO3kgG/vGBD5XFfCOwaBrKfI0jTR
7a0Wcc+FF+PZZcnlxJONk48yEOOOk4KzTCTRChBNDotMvvfLejAr7dpJ06/pnN9K5X62Wu+2tC51
mc8hIMblzKCIR4mztbZfr4PfWVVQp2nAOjSGERppZYW+TPxo6HTjWA4iuDGCTt4UtTk/GYNmfkns
0vnw7/Pr7Lm8/RG0t+CiQbSCjvn6jxD1aNtkTQVUCo3U9+AivtoRVGQ5x7LANzn0Rd095qJEC/Xv
kc+/KKAmgCB82bf+zaljBQE7LSqkJTjkRtuUodN4Cz3f1Rn/l3E4LHkwY1aBL8vpDN0a+8g+QNuu
vB9pvg5PutWVF0rIt2ZDTQBkSF1HX/TkzKQ/Ko2OvXWoG8+7pRFPMHshl/j9awbIwKdDlcqpdzIK
hWrhmylvo5WazdpNVW5McW3M06XO6/mZwEsPtTToJA8J8h5fL9rspDQXZop8Xs0ygiPX3ATe0MZZ
0V7yIn9r5bZkG5zXAGyoql4PZQe5NsgiT+jOKPnFRXN5cPLa3L9/5RD7bDmEGIECu74epepUQl6c
SA7WmC87aWX6cdAy98ItcX5+s2z/GeVk2Rr4Ph0PouQwebJ6qFanvm6Ebe57qZl39Nm93b9n9dbX
u/k+U3ds0vbTFHYCn4IZNIgK23CHK3f1v+ftOEewVdDSL9dZDU/m3yO+8Wttji+bduEvjHJyaKEB
wIfCKJNDKpbu4Osqi8UcrE//HuWN7YfahIFcugvgeCd7omgT7GCyJjloSZceOP+C41QKfcfuuBR+
/uZQNIQAazYn7VPjramfKBusITl4ufNxqWaQZS9T1DxVceGeeXPpHHjNG3MRkc/JFrS1nM4G3uAH
glpVOJiatdPtwXn/RsfiYSsPEdJwvp7c5oVy3SXNKu0QFEPrRombJre2tSmE3v0Tba6WFImcrFtK
6+sPiit+qoJKpEcoGOWDlpXTTaY1QbQMXfXt30O98VXRJEH8RTEPoeBUJmIVzcqC9uI4VKZ+0yeL
f1VpWvfsF27/zfGUuoQVbp/pqwKYsGVq4L/z2wD0k02uuCexJM3FkVzkuQmn1vJFbCphI5Z3NfWT
ajbx9/XkiOqjlfeeCjFC6NSvwRtUtaOzrbdZ2CRd+YAWxJoeB0w/cAJDOeCElaqnKqo8r0/D1W9G
G7bTkHxPyN7qd1y2M/ga1nlN3GVmmoV6vrr+D7f1kk0FbejiPplMDhij6Yb+kPaF9jPAmsDnYlNV
vTe6XgS7LO90FP0p4hp0r6Oth/k0aXlk9TN/wWRN3RClU5p9qTAPJ5k40GVx8LUCGve/f7k3tjxc
Yzg0CC03IdL23/8HpFRQc228hmACT6J+xgI12yPT+R9uxa00hyTEK5Gi+WQrDqNXw9Rb8GWvhbMD
XSmjdgXq+B/m8p9RTs525FOuxdNVHBMj+24Pwxw34Bjxvwd54zQCyMDOCHoECIO9fQr/WTDsJpUA
3Ger5+O0idIb2qmlsRP1+l73EMDIjYZL65bDHJzoZCgijRa7LAoC5cggOWYOb4yxyYzD1ri7sHTn
s6IHTqW3/Qvo2emDsoLlUkjXlMdMpHLnYf+yS+Zg3lsrvOb3LiBtW5iHW9vir8fF6wUsEH+7foFv
K2axVjS3nrMLUs956m1bXjgBzzc3Q9HE3Xgs8PfP1PpJ0VmtA8tW0D0MuaHb0BiCS4z6t9Zu09ii
2wc0ofv9ekJtn42VJdGcJpWkY5gFQ2Qu8jNGSZd08+cjbVgGVrGbpRat9pNLF2VqjpWgXh9bbzKy
CDYIDp6iMqYx1stAv/SiPh2O32e735Hb0NWnADz5nmhy55VbBMmh9BecR3yzMPOjTIuUmEx9EOsF
OOi0VNqGQ//HE5e2CUqwkzPdacxW9xRoGo4QsJtK2dwYo1XEXS2Hg/KRm3Z6oV+oY05vrr+D8jH/
XVfIaiffmAZWh1MqvlrdYogXzRu73eIo+6pBwHBHlXvJP2abxH8vLsb7KyTZQCKbqZ6chAnmCitC
cI3moMRDqul+V6bxqejU4+QXOFoYzb7Mpiu7zC88st74MXn7bCDlRvw7s/tIWqgKab2mR2FaRUBq
Q1o+LxC2u920us2lo/iNZd14T1TzRO9QjJ7UOO1gJ8rorfRopGTqTX5FRS87wqHSfN5PY7DMFw6w
0099W1eIT+wbeCHnruGuJ4SmKgZMW38OA18R9FmUl+J03x7lrxUlUCIvidefuu+3VYkJenq0F+IB
STJTMdmO71V7MJe/tFamg2IAEOb1KIbFu86phDy6ZD6j37MrdUMMWXorXKd0Q1JNnPevHq5b1KPI
kDfux8nPpS/EpLZ2x4h9Xz6QZTrghWlcMlF7YwtuLQ/QfxTdQPQnq1fIYPYXPOqPWpHXO12kzv2i
mebBHPJLoO8bZwkNSp6SnJV0N04FipqCcpvnOvdZ27TPQkDWaDggd5ZQSREuhCIfBqd1LigGzj9u
fjmcFmiLboXw6cftLGtg1vqaHRdfr8eD7EdzvLFTx5D7Cefw7npyh+Jnn0hyxHJDDV489yhr33nr
EaQN/2rDbGDygIaebJ9Jaq7RizI/9o6sXybhLy/D0DfP77vGGWVbV5rOPi9A0PvXm7TFCc6Rhi2P
etsNN2hr1whPBPNeJpV3oWI4/+oYih4jpoCbU8dpjdqh/O9r05PHuZp/1bXexjXw0OHf83lrEA5k
0KdNgcG193o+utNnmiJi9IidT/WoeRr2YW61fv/3KOfnIg1FjuHtJN7kwCefAABLa4OiovtpHPmo
F6n3SXO2eMNUGMSXmOl6YUu+NSDgKQ1uMksA105KBlu5+WxNS07J4GS3ZpEa163I7GuSN/p95S3t
1b8n+MYycjxi47e5NyBxPdkW6QIfMdX64ug0ldqb0yCuTGlMF5bxzVFofmxiOBpvp22WTJ8NqyRe
7dj4YxPJrMxEqE8q/3JhMmdIOLucjiV0KM56fevtvN4VgzlbdmsBpuRzVan71SnGZB9oshk/NMQ8
/9aAzbSbvq2zqzlRZnBsmfd6la1Ilnlt96m103oEJ7dTZ3vtUzksZqFCSlZ8JaTrKncn8lQEh22Y
ZrdkcioovMfg58g+HyOzaqY2RBzktwezU8qO9HElzaHO07b6oie9accphlTuS+JM3HvIPFov7leI
zVepZY7q1lgFFtfJsArxjLuXm/9Iq6TJwnSwDa0Mx1IzuxvTWj2B11cCJQbfDX85ZJ2v9S8oegwr
dlq9wRonaXv9W2Kmy7JT5rR0O1FKr4CNhnNUlKP7eRoDQ6IwNrUB81V4bTzMs6S2PUHDaR5MlMBN
aiyhKNQkj1Xttf7vLG2sMZ6FoYxbrDBWJ+oad6ziqbREd7cM7qIf8qIu9Sfhk+oSV8GsTzei0oPi
kHPGevFY1djZBJpTWh9yN6iD0GV/2xGdoFSEU0+s0xB2GaEX95vdln7rIN/AjCUwSefDxaj6gaF/
OTzkY+Ob4TTrtRP1lWp+zx6Nnmtj1ZbySfk+HjY0EUmv0RqiZeIgm1Feli6Kl3jO59Xb9X4mOXPt
pKvuWq30hr2muZp55B01lS9LSt/oKlGJW1ypNXemeNrMcV5m3BHMW4iIBVFnXZ4bXzH58yb0+5C7
lntGwYVOR8Kgfmr0HN3vmJcnlB5jWlU7LIRkFRIBXRe7BYd4IcJg5rBOYc8bw3TvO7T4dg1OLsSM
FkFKHJPishUwTxw3ezT6xdIxpHR7zGy6ZUGsXcAP7uOpMzrvLlsgyCPUShszBm7Jp8fCqdPgN8Lh
NHhq28ZongJrHItQ90Yrd8O11LrymLua7f3shNu3u9m3evVLaU5tLWFSijkzosYytPql9/qAH8Bv
+mm+rvvB6q6LrF+MW4Wcpz4UWiDTXdIMWSKucipX8xM6Y9P8Nc1W5t27XapbhLwZ5vBxNsGn90rL
cOcRxWxMXxYIkv1VQe9a8q3pw5ztNruX5goP/1lEK1ZBmRn2qeBjCkeR1TTTTFXPf4DRJjNuqZO6
l1pLfGtPr6AST9qGjO/LDqLnTsAuyKI0mCyeedNiZPt67sdPqjFUveuDQbgRe2ZUIYm9nErJ2vCr
jF3d5fu8HazqG0xzkrIbe/a0K1Mr+qfVrTDAD+1i9ZMpNP1uDB7Wuqv852rA/O9RbycTjXFQTbpc
Q7X6LuAn0hqKdjlWzr0+0v491q6YzE+lU0xLbJKBEISYU27/Tz12KLEhM9FfzwSNyH1j944e9t7S
+YfRkl6wAyBMqpeGctMMu86S35p66C3i8Iaut/aYjYofIAfEga5GlyfH1ViHZjc26Tx90ZxeZDtf
L2wHdpsa7D4qxTiVO2MwOw//hClv9gJuVfZgm61miZB2Y9rGmBi7WWgVfj/9mIj2mq/MEgvByPYq
BQ5QjaYyYillbeymBBkppkZ5qT6NQ2AU3/1Fl3M0riLAkBG2gvfbKBUpXOFc+pM8VLI3otHqrhxz
gpfkt4u/s5yufbQyqoyo6t02jWvXHYM4y0XaRXjPdu1TRnT7DTjglO9M3IZGslDdTN4mi1pluGpe
nkEMC4b+yV/ReYdTWY0ayrYk/bYBuUKGrprUGnExJt2fTMuSD4Oh5Hy9VkNSDFCV/LEqYk+Wwo4A
N0dfhSkd8x5vo2Wmxg+HUfZlHnKWZfqdIQt7uTLsghwddzGl/lElzcwGSMpiXGO3yjXcmANE7mMV
Gnauu4+srLle1QE6+BecMZzpx9wObh9Xow+1Ouw70Q4hvnuVe1BB6VpRNfRThd7MXS2vQOGDGW5s
1bLLbrM1mRv8Bxq1Hd9m5SJag56bP8pCSRF6bVX8wANuTHO076pXsfR63KBXp+Fv68aywUaym1vX
uGkTTQxXq124rGLTqUrP2LZJ74ce/pH+tb6atXEd5GX9IYDcNV4LY+mqUAaruC7bWdeOGavq7Jt5
aN1wyhgmzivL+NIFdj5EM1FNNKNtMch4Jc3Bvcu5dLV7mbIj5rDV0X3e+bZyzOu27cf0UHmZ7/3I
8iRb74nRHjturNZU3XHOFr/BdH2k2H1K3CBRD2iuzOegzgGPqtXuP/ujbfxMsGUmjpqbKYkIcZpu
u3Qov1BDiMdmHOwyVA09uKMmdfcLssLxU1tV8xyB0q/2LalFnnNN93CUoZzn8U/Wrs7vZJopCe1s
aPNjRWo7x1IjOh2AIHAwD7rPPXtePiljRKUEuS719365pnxFllhdj2Vyk+G5cBZL3vi9IYkgb7mP
S9Jwmtm9g3E45r8KXAlsC8tYS5WfDPQTJWR+tXg1cX2Va44hX9xaHhrIneWz0IXfh3mfrPZhwEfO
XB/b7R8+FXWW48CiFY09CPYtxfo+qNQwRjrmOT8rN3EIxBuh0YdZl/XandZa/aPRgdJfa55s060c
cvIwa1NzoLKoKj221sH5oc29xNQqk5nz0yYyMI+IcRHNs5Y4TRE6LnzJuyERsjNjh0CZP8aUGR/4
nrTkUzWqUu4Ww5TZn5wH2BxV0L3f22+lEgzohm+EQKBspKCvK0EqCJ0LcamOJrdi3DiaG9FJgjRX
WG58oezk/+o1RvR6qJMa2rCksQAAVseSxbubRVF90/3pEvJ//kTmBY4xM9Q/3nDgpK8nROpu1szL
WB4lYpur0hloiBir87z4VftJur0eZ3NuP713avReN8E+j6xNDHXy/mkGXY1eVlVHZcyZiDtzSLaS
T7+kVTuHGjBqoee64YmQYE+hhnaUulnWtjjOpV18G4tUdbhBz74eL6uu/Q9PYQS1GFzjhwdF7+T3
MpFdW+uSiKOPDYnGZ2WlH2pq6iVqoF9dYl+fTW2jpUJXdoFpcAw4ZY5Wa0PZazT1cfY4ClPNL37w
VVrYZJbry79/rbPHI7sD7A5dIb4qGzv69RbJGyynwZ3645BwS9qankcymD5h0Y9VsPVujQa+hWiE
kdK64Cck5Z6gUG4j1TwFJsORvh6Jee02SxXs5x34sP+e2dkiAl2wLYDXwArxjzx51+lLl5Gm4EAx
yBdvx+vE/RBMhbyul6L//e6hKA9h6VnA9rianmz5AMWRN6wM1QfsiHzwZTgUuTzUWXPJtvqNWW2Y
IRRzHGpoy5/MSpvrcRBtbxwNOyEfweA6l5voaXTkJZss//SMsugukJsDNWlz/DxVPxvG7KUVDYHj
sNiGuoJHbH6v9M5rQjNNs0+WMJMnkTLRXbHWstz9e03P3v/b6DQJ4ARAR8HY4fXGLI20l5Zg9JTX
754nuMeV5F6inb01CnRlIEvGIENnW4P/tPp4gzQOT0bzqBc0AzDsHGIdV5ALR+LpRwYeClKCDzes
UfCSUxIxR2KzaVz941gZ/lVttetVYQ+/B2T5e3uoLi3d6R5BlLK1WdiMDIZ928mkehzUvLkqkyM0
mHpfr/4S65ZSBxGISy5xp+vHUFBU/7aWLdDQU4dxOQ/whRagV2oDJypgpF4NSokLcOf5+m0WBhzz
m2MwVdQ24f/8SgEmyIE2u/5xFu7XXhi3XenWIU/Hp8ld0wuDnU2J+PPt5OWg4lTkH14PJiv8lhNz
tY4wC5op7hdFDVrLIvv+7w1+9ivZtH0RzbJ8POrPqg3BXILENbIrtShMCrOsLqON8/BBjMK5cMqf
jwUUydnEJwXND+LQ6zk5/lC6ZWMXV4jwreuOi+se8wrtZoI4fWH5tu/yv5UNUPFGBea8BWsBjDyB
pnNzmfIq0Iqrlhg7Yzfm0nR/yDYB0VjNxHtUDbKAB3NM8ux2FHXxrPfNOB7fu7Y0OSCzoSpCcAZf
5fV8141flhp4dFhdI3CyF8Mno4cdE2aOuBQ2cr5fiN3C94kfk94iL+3XY/FEg2gu0uqqWcksnTvX
ib1Zuvt/z+jM1Yd1pYCDA0wwxEYyOxkm4U9wzdIsr+qJhyqJypzM8VLqYxYBtPgf+oB4rCsgCxLb
6knNy62P1nV9SIols0Ee0lU/rovvfjQm0ePwkBPXEfeIu2ScmElGMLrq/PZTomWTjhQrzYM8DoRH
hG3lNV67c9p5qY/NrPcz7khDO33Ar9EZb4OVXKSdrepLeRP/j7y+3kq0BLau/l9ZCSZXr1fW7Ase
IoGfXhVmRemz5+036dmV7pRyg6KW1h8/O3YzrB+6dp3tL3NjVoYM+U+kdQ/bIXdi10FQey8L6DF3
qGnFHDnJzG9F5M5qPJYiK/LjAEwEjhWQsLerMxLAwwnmZ/VzLCD2RAgA9O4BubOYr2pB43ZneFkr
o9FsRRIDMAntQ282PkmrzVLnuyWxtHFX89DI3DAo9OnPQOfEjuvCLHlm563vHMeJCOSoTi1jwn5j
6LK7dS4qeVs3LQZitRNQG/n5aomoWWDEIZbNm/TeSzHI3DlDMqlQFrq13DgF0h98xiWd+gev8/zy
QXSl5T7yobXkKqYqKSNjWlL0AD4v/xtRVq32vDiBtK85U736xs6ytAxXy1q+83pv9J0YvWq+N0hy
8K/gAUC+Cg2FhvvoYECh/uTrDIwBJGqTEFF5iYqSPM/LvUArn8UrzzJjl1ZbjJEofO8P3yiznrA5
Hq70rGyH/VouRRARrJT8EEWBKaYlCAQKF19zinBaXMLE5GBO/qFLTOM7V0JVstllpY766gxNzPdO
5nzbFb3+PNWL+0GbxqV47IvE0XYyyevvqAr1P7I30+cl0xWGhFj1gkxrW9alk89ThytNLz9KsNQg
9ly3fc68dX5UtTYg5HRm7bZfemfaV6SoCjyAKO9Cc1zaJvLKCmV54aSeiEpzLILbvPCcn3oJwr2j
QVEYn0Fp7OU2bYLkB+aiWRIbtS37KMgDsQpMhLzVj/LR6T5UboOhAeEXSkW6KoM2NoxpAtdFkinH
A3kwAb7qutCbD0IPluoGk9mJfPN0KcfD1KJwvRGJbX2blL0WP9xU+OURWK7Rjo69WMXzGHDxEyuj
m1rYtV7wqNx1tNZoNDRhfEQcbX4oy8XO9gVGUlUa1pQNyTe/af3sN2hs+TGTIhsOep1PzsOS0kqN
dbuBtVGtGT/JsuJm/1yprEujUnMIsBrlbKy8jPQaLxSt0Wi/mkXv31Wiyof7OtP0b+UKs+poitrP
xggvTG94DGblNT+noMo+2SRjpQ/jXLUvk78YxkuFK4Oi0Z8vwFTZvLpXvmobBP66NxWfnCBfnHjp
AoOgSjDcPzMt6TFczIGYxRT3PT0MdE2fb2u7K9vb3BvlB+yPdAnxg50fWtmSuB/mqQz6P9JM4FXP
S6GLUI1J9WmyZdPfp/1ouHtXH3T94Le561zXLXzsW6i3lf2U1Ym6s+zGwZrURa9/Vyeik7HRoc4E
TGrB7iw6EOtjgy44/0BzgK+xAJk2QraX8KiUeJLdOanfPJAcQGPEwVlDRcJKjCA08Mgud4WW43RA
oB+2aUDZ9dWUElW8MxOQ3J2no2qNpF2VVthbetbG4O8g/MKT/k9dc9b8BlBPOPuF4lNEfRmYT7iU
FU68irIvMAoxe7IJfL8HjJrSTkXWtPEogWz8h9ku6H643uKOBC8uDdqIwarHSJodvSV70LoxdPoS
jKlJXWXFPqR4Qos8P8+uJrMt/U2ChI1k67r90fMTWURSaOTeDLl08DryzExEipbJL3MipSRUGCrQ
MgetyyInS9cXSW0ndpal9IfUoBG4swzZ3iPtZ3XHvFdXJJi1P90Oru3OtqT9iH9CneO6v5ZFtMz6
+rNdBY16B3+lK9PCKHEn+sAHeqIwCLWFTJmdlzXNDuv+9XM6pIV5Yy1mYh088O7fuaZKjHbGenQ4
i63EjTUxe59neP5ttHAtGWFR5/0dz6Dy69CYpFIJMxuBcM32yaCV9os8gfVHX43ii9nTG4hUIFor
6rzeZeWMvCjjyeR6AKTxAFel7vzMlUy/Zrk/BVHfI9Un08kcp1Bb0SnHtK59cTNxn//m8LSaEFbX
ZIS1PRt039B1DrEc9eazM6x+QJzQuqKXqcRn39OSMpYznjS7bPAz2K8j8fRYkJW0p4XdPtltGXyf
LFWb0ew05U1Ht3FFBSPaaxmYgxHPBcEIpI+YaxcaQTLJXZAp8wfWXqRcABKwniLQUiPMsyBYQkcB
mkLYhWhymOgOJDwYPWvamUr6QUSJssJwMd2xiQskFDcJiSY/y2kdgalkNoasKuquhXznX4XUS/sq
d40hj3q3hq1b88R4cHIEBjurQIoZSen5vzyzMT969qJrYcoWpglngnUNa9kpOG3jyAHcSg2+bZA4
TiyTaezCnoRxcp05vL8lg+dZQM56/jvoJ/NrMhHLtCu6fvg8jooG7Nh4wcciXbwXrxoKwpnHtbhN
1gEyoN8Og4qwG6CEEl1NV0iDxfSVHDiTfzth4B6vHdFrcZsa8x2C6r6IB8rTo1YHrAwKT+5f31P8
jbjNVDIeUocLAwirM7jP6tkP2SH6U2u7za8u5e6GHZSZZZRUXD671teWJ3656XPfVY4WGplqXkwS
mNpQeWC4oVKpdZelszfvgrbLqliHtDWENdxx4qjQYn6uSV4cw2xCg7wdrbR0abq0HAxj1hQ7mKTi
Xk09prSrUOJZt7NeHHg3OFcml7uFSNtrnbCbElfs3XKoXopGefiyLwWdg9Ek3xf/uZ6DZs7Ay55V
WZY7CDNJERd+5by0Hh3FkOLTKqJ5Wpxn2WkTVtmYj/v7VbNrD0fhwvqirXwhTH1oZOR3ev2pWNwe
60WcXX/VS+2rCFH+SPMjWRHlGAMd3BvVLeV3jZeOw8diBHy3iS/13eJ1Fiuszct3q9SNJBRuXSc7
ONK5fqCNiV3IPJv09HIpVB6St8e13DZ2OWBd4655ZLRVc02XYclDNRUCt54RBDfCpLF7xjx/obkN
Xf0OS/MhB9h2Wj8kp0nP425tfRk1g+d0h3VgzXb5amcqCmxCLqNZ65c/2Mc7HxWei19K2sePlR2M
Hb2yUfWhCty1Dqt6XLhtx7z9Daw7/NbBzwLO7M761LSQC651vdLNgxjH5tbqVujr6Ae5NVdl00Zy
E1fSA26q8oXCq/lY5lX31UlMZG+WUYxPJOK21R40y3sp2sn47BM+4IXjBEwYIqyhzM3KRXvxoBs8
jwSIYwGuciw8jFkXZAsKa9Z24KfW7Sptr4tLZ8WSvx7XqqeftbJISrU0LxLHTeatH9pe59THw4M0
qiAlUKXInzO993Fkn0vTOK51MZXxOGlzy+fB3RdZo2v+MheOwLhR6/TVDVTyAXvjoOZMp6YK+9Uk
K9jGjXAMjc5ozQMvlEkTkTs7S3nMLL+Xh0Gr+BrhZsvh2IxOPv0ccPtZ7ijAbS3OLDEaH5JlxgyZ
2ark2Lb5sO5ZpaI8zGXq8oOSLQm9f7BV8hV6h1geKByy+rPtaErbVf5sq2gIVPZ/nJ1Xc9RI+7c/
UVcph1NpZmyNjQEDBp4TFVE5t6SWPv3/0r4nTChP+d0t9gBqaXerwx1+QT224OWGj3CfnW7naBNZ
WmdYpdUEGJ5yeQdjk0tv32hGVoVpP6TJV9XmHc103pNfTuyv8Qtc+5mWTR2Lei81bYbvMxW9hCTJ
M/IOWJ/V7RKjd72XeBOlO5itIet95cmuOI6JQ847I6uxHpy4MLxHiwaf/GFLbxB7zSsM/4DL4OD8
glA3sgS6WAAr1e1Y4lvdyyjOoUt8t2ss+Z78JBFrtC7LbESYii5fe/ZP/8VyV71NggKqU/uugjzr
PIEKsT5ThjLEnkXKnTRIVFyPoeixpYsQCfeHB2foyHRQdK/HqJ/1uniYhV566GXOtffY2ziDhu6U
284hK2jx8lw3hJuwP5I81PKxVfcEEe5MgbJt651OajX/dAxbmC9Idi2AJ0hsvUeXAPRL18BT2bqc
NY9lo5N95FZTk7QJnKa/4WNcJp9HsfkmhYL0pQmrphmaFxsWtR7SYOl44xJceie0cOU471s1iebH
Uo1QUnFcav0Hi2zVfML5UpR37WKkiq6cVYsnxKtwdWQrWgZbPvW0xN+rrFFlVHNdTk+6qgj9TNHN
3gOO4bO/7rwKEPiXGb+7ZdfhxVcGRmw39gN4mqw/5JVvr/fQiWw0WalR1b8rI8OOG3P4cQ0Se4r1
EKqLVR1qQOv5zptJYT+VVjss6NIsrvNUFK077lYl8W4EybAuf9pOgfQLVL0gi6eG2kr3ICA971hP
Ku/2TaL1z/0gGvOObmRLJuMVQ6kd2xQo4hOlZ50fdK17/yDMJU/nAJsPvz06deM3N+pLV0pZ3JhA
8Sm46LRcz2uBJqQ+dHCqKBvrcV8ncRxycL9QCB2i10su10ZyIRZQMIMSRvXstPxgZp42Uo+sollv
0nf4tn9f3YyCR798fftASBVBnKHajQzoGYAvs7xG17iiI9qncxjHGobx1DPCFFrVjTLSeUeQIqAG
YtYG/ciIVJNO56RUQZRcl03k1779DrqJHxbl8ILkrYq4Ucw9II+/r8/usj4GHp1lpI9g0a+4QF0S
UDUkqlWE6Im7G81k5OaYzDd/LHIl+o4EvfQL6NGdTqzQBFIguVtHWBJkGL/MsjymVMqWnYk0wY09
eLmKWyEfdt9W/EFy4mwPJjZck6QmG9tqmd5OOA1KEL0+DvfJOiSkfb2tlwgA+ctb7Xo2ByVkTfkF
9pc9eVactnomVqixiVzuszyoegrTgew8Q+1f/2oXm3/rdHLG0LTaTtoFJV23nFUDIRMt8bIEVgyM
w4v9OhQUbm8MdVHdp24KY2yzIAD+e1FwtxcArC6ahNGiGuOvUpUTVmPj4Lqmd9yI7fTWbswmEsKV
TdEdPhw783SrTKgM6tq4FtGadsZng5P2Auag/emJMf+ESXV248xdHgBQAtomkUxTwYcXejpeG3e9
GYOXjeZBmKHTut6ntq7rN7cTGIUoFs4CrTqi99NRnDpuVqA0ZZSBGSXSXPDQDUzZpkAYEZm/JSt0
OSla75v6MhwlF/mCs0VUnfKBz5VZZMYrZrGpP/b/89BUfasuBi1ppJPAum/KAVyOZ5V8q6XKC5wl
Ry8RdfckHXjPDFqOVV/copJd7MOtIYPxKxqC23V1fje2cSyljtlaJKqm2xWWP37W9W7YTU5mvsS+
dwvEf3HEtvEoNTE3+tAQlE6/mHQWS67JmEdOT0BRrvNcI7Zba4+yqsX314/zxefibEH9hKmD2gdh
7dnuSMwe6QsxrtFoZfNe82uxc63KunEvXhtFh+/OU4b6gn4uiJySA2a6RoA4oYj4q42L5RtKNaN7
o7N/cf0iQgsDAyABYjxI7p69l7aqM2NubC2KZ7gyufS7aCzhuAZVXaxBTlE/CeYsWf+8dQ03+Qqe
GTpbwDPss7vXL8jjMFPoo0X6/WFzvw3btsxu3E6Xa7g9k6wgqHTgM+dryDc0xxI8HLcT8u2DovA1
iOIWOOLKKIRPLCA3O9ig8xeszsg7C68eIssS424ZpRsCKBh2r6/Y5Yfang6GAXNJ2fr8pq3KrqC0
1w2R1is3zHskTefiIUmKBw9wbVj21q2X+eIMb7SjraWqb66GbJPTM+VkFtV/RSgo8nF5rvpO3vmJ
6g+NG5uRLJr5RthxuY4uHT/IENu25/49i6cguUl91fQpygc/CV28rQOghOOb15FLgrcKoALvJFHv
6axYPBPNBVdGqFckf93MpJOJckvSheOE8fM9rRL/o1431i2F5O0vPunAbfHNdl0QWEE5Opfan4Z4
bCZVQlZcm+WvZk7tXqb1+qAtenW/0BBFZ7fI7RedNODu9b1zubLb0GhQsuOhOf3XD/2n5y+bKs/X
IZsjzSdsLOtxiYycqufro1zcwdsE/f9cX3nL6JadrmxapL0hq2mOsl6npYg+26PZ0QXzh/XWi3lt
KLRp4DeBgcI88mxr6h4uEvTc58hoTSvQlOr3i5e5YR97t5rF/pXPRjTAhuSBYYNup+SftUO4oyHO
zwFc62X+HS5h0tKecoQK0ZnC7Sbu1vi97o72jylVUxlqiWxu6JddHkRa/yCiABCxvMBETn8E2eNV
OCOnHM0pnICDMSGo/aPUqMe5lS2X9zOdme4G//XalvH+31UDSxuW1+mYpswMOVLpjzyLuoc2QnbE
YMN985EHiIK+O3RiRNcvAq2FkkY8lowiQMfvm6anJ1nKT6/vywv5N4JuUI1kMttLYEHxO52LS3+v
RrdiilI3hZhdi4FbLLaXeX2iCmWNQWVK/QPyLIvOxaqVcbA4Dlp3pZuI4aBT4O7v4rKHnpA27SwD
qfq02IOV1vNbQh38JOd3BGb2hDAYDqHxd7avV5F1FrD+KWIjz8+p7gx/ymbKbqz6lS3NKeUyAK1I
0HSe+GDFVzgpLn0IOtm1854tnThhoakq26GY7WT3nbUuv2YDXYgDdiSDFja2F98qCVzZYaDBqD6g
HApQ2D6LPPS8U66klUIuW3uHwtG6B2RL+/3rH//y2dwcnhETIlUnRjxnpCW4eWJvkqmIeKMa+LBa
poeqLw0/SDvUPN6lsRD5O7rRxfLmCA4lNJM5EgKTc50T9IsY5NMSFypy/V4+UF386OdV//ZzSnRD
oG1tZRWyotO9XZtGMs858yuHBWH/VK/2neDmfX0VL+9bVGR5nLkCt8zrAjCj6IInzQJTTxIM7iDe
uHngovlv712s59+qlItAF7hnYEAbfHwD755OysLLWhXYUER6PdUotpXkydliWMcYcuAtnbOLd5nB
IHySyLJFEBA5W8GijrG9TUw3yjuv/ZtRT67vRjl44l6buOx3UJKE+ywbvXgxEc0zwxSV/DKscFJo
aUTZxfcUTipJzpKk1XueA7f9sExF+0UYVi/DrirSZ7ycfBUsdLo7KFRyauWDIYuiDjNqON+ndc68
HbXW6jd9vrKKSr8sv5qpTctpxkFB7BDFAvlvm8vcRD1SKzZda63IPlMgt3DEoMlTH3pH+cm3FeLP
H2uVpfELJ8CqjMZ6SaaPRu3x3ncQvUccP0VmPa+4ZnYPI1kGUBGD8HU/rvEgQ0unVhpMyp1u+clc
HEUW2iIe30y8t2rjWXxXjeOc5plpR0JqX9DhtLhOpztRtNC+Smxd3ba/cdFdbFtG5Cal3Mjn3Vj0
p/vIzmxvnWTnRHQOF/0wuAVC4gmsmSw012R6c5gFypwQERFpkKkmx/J0uMya+3IBuBGVtoeAQ0ub
Xlbxr9eP4kUwwCBEkRi9bPkur+bpIDwMMp3wzI4E/pLhWOtDRj/NkI9WkXYftKpwbpz9i3uaAa1t
GcnVOIvn2lHoN/itl05kiD42ElZMQx1NbuPGp7o6CgxvqN5bQck6+1RzWviQ0Xwt8qZi+qDAfH1Z
5uQWK+XaKGgNIFcNtMmm7Hi6eHTw0saENRqlptHd51q9BjTobxU/LrcdlHgeHPyet2D7XH/U8JOZ
/ZbaEVxbYy9oI4WlXtPwtMxbz9vlhOC+/FdApZAJTPlsy7m0XDn8hh31amt8KKhQOcK9N16yywlR
DaY9QCJI6nlRXdnEPhNDrl5kxSorP2t+ge2aredt8RthHev59R1+OScuf5sza/MA8NqcbYUJfO+s
+s6LNrH0r4AVs5eyWG5JrlwdhYzaNE2XX+fKk/XYDW0bz1406t740k3p+KCLTL28Ppf/zvxJREdR
ADQpVzKKvlgrnl16WNxqFsxkP6LVAdUKHrLMDgsKBF0IVcs0j665eH+k0ov/xaKb8rs00eTPOkNf
4QCaYdWBXZaxfnj9x7ryQSECbIKYm8Qwv07PwVyVidfFFR6AhZ46HxSAkeG+sqti/bKADPnz+mhX
lhrkKdpSXIuUSC54MUMytd2sGM3J7JDzYh8cdG52r49ybU6wYLCyo8mE2MH25/8kamM6NloRD340
48QL5CvXIgXjGyDfKIPXh7p8yTDcoCYF/QAnb9LQ06G2eIF2Ox/VtvLqziMAC1b0Uo5Zr9WBSGzt
j5ndPIRXVtGiyER9CTz2RhA4HbRpy0aDaxZHI1C6sNXKKtTG+ZZ46eXzggXWZvoGGAEBh3OccArG
SupmHEcp9M6nJsuKX8izI5A9oYfYUf+58ZxdWUrCyU3/W6eVBs3tdFbtrGLLRkohksnoB0KDmq8l
Tv5Zo+a48/XeeGjmqb9le3htLdFdxPwaFwu4gWcfULOHKY3nPI7qkpfa82btzjfWW6Sfq6PAIkZB
ygVlfq45u6CZYFnLEEfmWv5CU2bep5335hQaT2Z8UXhs6GXRhNx+iH+2faX1bkFsLqJJecZutQxx
KEunuBElXzlcRFDowlMSgALmnS1Y2sEO5FETkbKMLOwNuzpUzopsyVr/fPPZOhnp7EXTbAQUkpiR
/BYxMxe2/0Oi2RzhsfEqwDQDfqVlLIb968NenSA7Hp1R6hEUPE+X0ahxm011lrGcsvgnxQJ9COex
79bQmbv+x5sHg3KGS8vWdodTcRaGEAVjbUc5PrIIQT6Y+KAFer1Uu3HQ7Bu1oyt7kN4mkQW1Mm77
c+bempkryAg3jjLVx0hmdPDNlfNWHX/eUQrfVFl4TGEKnlcUMh8brEFZIkK8HkygloOwdUZ1/+Zl
85kJiu6EV1s58/QbSVE0TrJkyTE2h3JzyvX3VdObjw0Niw+vD3V5DdL5444lgYDJzL4/HWocswmQ
4LpEo0r/Z6n4j5+bz6vWYG5SFnevj3W59RgLT4dND1bbWEWnYxkd7l7JNC8RDD4TAAaa8WjDe0jC
+PPu9aEudwNDbQrYpNXIAZ03NpfMybzCNqgkls4c9mCddtkq36qO+V/XSqO6hNIVBdpzWEnSNkRW
y2xFldDlrnHTX3L1HfBdqrnxEF/Oh6oOJVGXf6iWXeiWzQ2gfJ3cBKmO9QPGe8Wx8Ad1o8Zy+YF4
5+nAkZpQQULE6/QDFW6cpfihGVEsU+vQDvjH+qtXB6W+3nKSvTIhfNeg8/KBaJy625//c5sD5qjd
qldmhJzYJuvhAZBUhfvmeB4O4MbkZemIJtyzHLJ0pglPS8eJsFylJzt6P9LSebfm1nTjVr2cDrEv
aRBcaFhB4B9Op4PczWo2bu5GQ6r/lXaS3VuFsm4Es5chBINs04BlSCh/3qeKkxmljXZwI5RH6ikw
WwHBo3DWr6TJAhArMhHIK4Bhe6sM4Ca9jvUq8BGoVWRFZ7HLLIVe9D3wG9UP3X3qjs/a2MY3Zne5
hOCMiNAp8lFTgA94uoSxV6Lc1UpClZacoVcqDkSnjTfuoCujkLBuIr1gd11Ka6ejcDOlFeWlOLIW
u95NdlOHyQBE/PXrhzIFf89pOrSRurnCAZFSSTTOjpIG4aFL2yyOSqlcfyfyydXvh0lPf6KuIF+S
Tlm/a6vRxMFM5cb9RrW/8zYnM38BXmWDvg3dYjLKd0ZG4ei5L1sxfd6a9eIQ5/FovjPo+Nb7wi3r
+CPJqufsZy3W5SFBKEfArNDM8R1YgdY+ePTAUhhiFUU13WgAkCd1McwPcHLm5Q75jxFulV/5xX5t
E9faabK3wd9mzTgc0eos9Ud7saVTBnnTDsUeetS43I1Id6z3zqSX8R6HSsv6Ygkxv2RzX9nQkZDX
+tgipmXd16ZI553bxyBftcWsSrUb1eSs9+Wql3ZkKoouoT1UPa2tJe2G5wUzaRNWSjf87Ss19O+a
JqdnaPQy+TILVLJ3kxavyXs5mzgcVBDr+t3KTbwCyQYduXO73v7MuW+Te8cUBmV/pJzCgpjS2tcu
SOn3yjXqj4PBjN8ls2EWBweJ6O5+dK113vtZqZBbMUrLjyYLEah8h25+uQRNLRDN0fMF/RW3kuOX
KZuW/+WtRENHrGNph1Ou2+WzMmnyYChqzvCClOMkQ1CCM8PVCmlXhamnyUPEywVoxM1WzBmhu0wd
hBt0rKqPELFS/10Kna+iG6EL9UTpMnV/L53Qyh9Dq1T6oEuUQO8snKu0b4a7wm2R2NWJ42I4bhdo
SGxQ/ptjO08P85zN6p6Ob3fsqI9+tYdmyI91ZyO4BplKVGBWLOXtVjnr4yGv8S7ZzQh8qTvdGsHi
Vx2tk2Nu4zR7dBtgmjsb7ZgubEYlxb2VodqwS0EQ1Xd5SbB3FIaueAEtPssjqffyZ1zs0XhylQ7p
R4Bq+dFrdu9RH7Cd/n5t+1ru3XpIkPAx8nZCO8VcP2Zx7HghQN80e7ImCg6P9jro45GYfMzvnBwF
oV0KEgatoBmjVBv6lULOYGmtGuG3RagWbbCuGB5UpYo4XCpLohvRGGsV9mMskmAczFztlJPbUDps
Iadg7QYka1oHH9tNO2gsj0MsJhVkbWH292YPempXIKs87HlTyoW90mpdSNAuwccLvGOnZ9dXfN4E
/J0Kl8zz1IPfO4t5GLU1sVBNG2e5n9Mpme6axIY/EdT+YEwffBpCmBPNsSb2CH+37rcYs9Ph0Z8K
71sqc+0TMmy+H2Zxm9aPyYS+QqCV6JUG0oQFFRZrz37aNOWq0HMmEQdrAhEhnJpU70JB1hZTBHZU
HmZUQ5bQKaEBEKxYmQrgkPsYNVKUeV8vIv9k6K34ZCD5kn9IMBPTv/TzWqkPOvsFcWlM2Jej0xXK
DeqiG6rvcG2HcTcBVRM7ay6B7XZO4o0j7Em7XPpQYffcBFll4G+dmrP3zXbjubnLlNWZkE7oeP+U
Kfae4KahZPXUDWfruZRp+b/RbvX2burNpQQprU0vwI7z4nlxwcC9d+EEzPcDRY/+MwJIfP9s8JuX
TkyJvoMX5AMb12f8iDtcDt7nEufcg4+k2o/BXsr4nY57ZLrPOcfq5zLpM8ZsNcf9YUIzFt4qxL/h
cZTLCIQbjGoTgusvp7vNpdTZy8HW54BTwhLCxUn971zDcXEH42zsA7kZRt4vbmzJ+zh1/eHgl3jL
h52LUflfOhutF8p5TAy0C1cEI8Xs60jUUQhcH12Joe/HrHOgeDXL3BsfHTEn692YTNp8MAtj+LrG
rpzfJ5Bpun2mtWW7m/iUWK53i97vq6ld1VNWJDHUwl7gTo2Ckxw0/ERGYe3GWdSo9tl9Yz3y1MbQ
VSrakofUngt1xErBah9KNcg5qhDgEu/9sS2soE9n13gsxhkay2D6aoi8NTaWR4Ju2/wVG7Z6KZU5
mc921/nul6L1RP01pqapfdLLdCyictSyIUhXZa93lVEPT/kKFfvg5BBhv2D0NthdKLvFFjsnnpaZ
N1/FcJHZJmj+oR7pQTJCaabdaZCCKhgJXi82SasxOdQtysSHqouLOVSDkMYTxibrevDmtm1C2SYL
G2uFo3jntaOD32W5DM43bizZ/FxRpxVu2GhlDbuojevpQFdMfnbFYi3h2HqxexwE7QKuh2RNIw64
/tFZnUbbj6qXxr3fY8L8A65Q2R/SnBrkga5CqZvBXIgk/ZAtaOwCaG/tkkaTJdaDssm0kZsj6UeE
LFm/pzZ06CEwllgUO7vn3oQrUDfde5/+7XAEzm6+h1fS1j811SfxDrYRiW1GHPGH9hVpkyy8tbkH
ENbhNyYz0MRQ62r7t5UlNN/Q32j6XcndTMsU5ro9sM6rWf7h9emmd77whB8sfYWhhKhyPQsR5JTi
YchzaHz+Qn9lbzdI3wVIkso4oP9nUxTBlJIQ0xarG/rNYnxu7apH+21oIHOtq+c+Jdrg5NHirnm+
X0tLIM5eaUO713g7tTvHX4hr8kbDVDvhK80RNEXTDvmfvPKDQOZ2OXiKkubO6VIf47o1bTlJSh/v
rHwWL32GMcYHdyl0LViy1fwmk0RmH3PhdRzLFWEWbjOkxYYfnUD3Kw3YI/X0aZ2E63/yEXeALUT3
0Nx7ZU+zAhl59NaQvHSauxVW51fMoCzoU/yQMc996pp4NiYCI/FlEZvHV12qL+jgAcDh/l0fEf+y
tGhp80zsJCyx4Xc2Zw3m2P1U/4ADFaM+Cwzrp4Lg9HOGn7Lu13wDCc3uaHAfJ7B/oPsZfXHIkAv/
jb9opvYGJJr82U79rH6skqozCA6n1miCcoaJsduSP7wl6qXJXnKVF/1LjXwmtFhjQpZBoUsD/Xk2
5w/0GvEDrxe1ik+LY8CqCFLesS82IPTuWZHwd7uKHm0ONa5fngo3leV+LJaheTdPUzK+c4U2qXto
i9ojjAbc21JX5iXLLPrnQRstOsQ5tJ+7ZhhiN/RAFmgh3FzIIESX/ESQxOuPCWKLzUcNG2XnzrOU
/QsJc3bbOKR1+j5OG4Vjm0CG7JFS2LQ+EB2v/X0bG5l6Kr28r0N0sxf3LtZGffzpol73oVo3nUrs
kpz5rln1bPpgTrL66w3eoEe9JfUXMfnW+MuP487Y19i7LJ88fqsL5j5Plq9LJaD241+e3XUEp5GO
ioMdokpiz8RuOXdlO7ajOshqRaRiMBqKJEEn2x7vn9ZDJfNoIuoJuKKD1hKClo55bM24yfaDJszP
iUd98aBwagc6sHYWJjeIMnpuUAkLBudoeTlXti8aGZpeItPvZjp75icvtWX7Mkg2Q4ScHG5GNr8v
dsmwaToEYFym6tHpy6pFWDCvqE2yWe2PiTW6+lPDhus+e0lrjPsuroV1V3PbA8NwFvtAVmgiKVBA
e3moK0ipeNhY2fRQWH3hPUIVmpr7jU/U/imdLi73g/SEw34uYUpOboWOcYmspryDfAf0EucHVQbD
aBj1Afywa7w3RCfifZ2lMWqByCtq42OLxJtWBEpLKsQqVJKJv6UXF/JQSbXSHBJQJA85BAgLqd1s
5fQk2qZuSIsJBayOK60JVa7ip7HtrE9JN8B4s/tMDe/wva2dKBG4/oaJJqqvKO6x4creb7RDHEOJ
DCa4Hs3d3Majel+miVuhjUlFDx2XyRrKj7ar4MUF0lGb4nsNXeHRr4p+/bjYjmS7CWVMXyutRlUy
h9eYhnGSr34A0a7QgqZxMeZKeQqdzTc0+dHOc1yHxG3Ah+PVT3ezyTUULLok7OJxc25Z5mz12dPE
0qegT/pKbkm+fN57j+sqt6vY96lAmsld5iOjqqRjvltMpDfQPvjYdCliFaJaBqRmrbfa3NAqAbtP
TYViysZwOit0JFJOTWv2cQRkpAoaT2RPsEuwzMMt/en1JPq/2uPZVNFvoWFChxnFqHOxPuHls9sJ
P456lGzzQHlK/kygYXxqIOS6gTTa4kdTpOscVLwxz36RaH64FiL79foPcmXJqYnp1JAce2u4nc0Z
TUutARgoIqRmm0C5RXfgo8sD2jb9Abr0GPlphfdDNqQ7GJ/Pr4++/e1nqwA6mRIManE41J2TGZA9
7nhYy+TICVu7g+xXF6YlIc3XFV1RhHwqaFm36hfnY5LOgIneWDwgFC4w+ZqYlcW9G0dwx8n43Lg7
rJ60nqwFMQep6cuNqsxW2zmZI+NRWQeUhGOhBvaCP/+3Gkj6z2lnV9UZnQndbq1fsuRCzZUadtjW
xe8I0KfvuSNvCTFdlDy3kT2dzv4mMUgF/HTkHAuugYIJdZq8KcIiFct7yOsIOSPt9v31D3lRvtuG
okdBG5VGIA2506EGesZzPdMBBJG5fIOHXx2m3ukOFUIpd6kkfQMghv7H66NeW1q+II1Uyu40E842
b0+oJD1FmynRi6+lT38pT9WDPo6/zIZkFnJsUDhIYLw+6pVlhXZDRRw/J8Qoz8tsw6iVgsxKRJ0r
9b2MW+LA0lVBjAvA/89Q9JCoi25aiuft4jmHtdvas4jcNvb2qNDIYIFUTT0huaUeelHUc0GTUk72
NRAbXL9nxUNHuFYpxIg+dzehXj2h/W6uWn3jMFwbhWIylXFobdSBzvaJaLSq5pjwxSiJ7GpIYCFY
pFsdhSu7cTOCBJ2GL/Lmj3O6G1E0ypXh4eCb1SL/ItFmeFaspHnsLbxjxTx7lGRQ8DXuX98ZV/bj
RlOhaeKB4+FSOx1XX9sVEF+SHzXM3+CRduUxHxUqKraFAGYt832i9Pm5SGV34/xd7klqyxuuByMb
SsznHUJwC06/UAc5Imqtwr5I1ZeR3DukYHQL5HWJhuGM0xFCqg9453a1nc4yFgtCdqqoj2bnY4uK
hWmhfiRqSLKnQuslVVcpdfuYgnO373VqxZ8XEp7h0HmxRKXDMVGJYCNq8uX11b+yBobLwWRXcTIB
xJz+XI65daoQlT72GmYfdLWmJBhoRZLnEjYeXh/scotx0YF2oGO14R4ujsswmxr99OK4zibCL8PU
+8GIlsmDgpCI6IqppdVTm1fxcmOPXZ4gg0onBFE6tKD2zvd2Srrc99gmHuu2E5tmB3kBUcubLx5G
8SlZGjSE4aBu0//n0TKLHAkVLy+PSCOIL0WdxXtzWUccF+JbF8/lodlwfBx6i9XcwP2nQw2YB0NI
pihpN612zOvcumtRmuGGWDv0fjLk+EpY2ZQw3nwXMTAlQgzJ6Dqxk88GLo0BZnlVHo1cjHtUquag
LZf4rX1Hl1FQdQNOStiBv/jpKO5kI9WBwNARiQjnt1khaumZa/ct9kb5VpDnf0NBEN0IX0SwxulQ
GnkLB5ehYr83CGroNHhe8fv1jb+tymk4w8WKEKgHXxgXmnPInYeCVN97K5+rKL0PqAgb6w7gAmXh
ogCS23qNfYvyem3LkwwAjgG3wsW6/fk/m3EYdGdY5rI8Vmqtvs9juT64OZI4b58YOI6tB0kL3z+P
lmho6V1TZ+WxnTT3gBUJqc+y8J+ByNuaCu3t47EnQGNSxQJcdH6Ql95rvSpLq2OW4WK4ruXLQK8z
kMUU+Xr+9/XJXTlkAM409jqP4uY1fbqE9uiMEtE8toa3q1zV3DVW+clISXNa04j3k9cuVNW6G7fI
lQ8HaBtlANpP0AHMs5di8RNZF2gmHQtRed/aicuQXaluhYGXF/+Ws8ENgg0D0uM8wu70IS82lbOj
WcCBnajlH9LaLB4Gd71J6N0ekbPtT4xMTOFtGBbvnESxrpR1tCVujx0iOWtQIVorA81GNp4Kv4tL
yUyb4bPWl8MHMJj9j7lrJxVpcYJjAzd3PuyggCyf6gLRsCCbE9+8X0bfLB/6YjCNe89eBd4yRJ1i
hwFFNe7dTBbzblxpKxx5R9tNJJwjdihIoF0v0NBRXu94jTYr72mU8mfq+TJHbJYPEhZgRZY9dQVE
Kwuza5JjU8vEDWkPVlgUZnq67JGiIM9GyRgJQKrpcXEvQJ7ooQ2z1wPjuRJQIBXVNw8QgZsbefCV
HeJzO2gk3KjwouZ6ui9jb7DYI3l9tOnTfEP5T33EruaWW+l/2fTZV6O/T999QxyhUbEdj39uEJ2d
55WjrI+oUJntA5oNnv8VuxK6s8VKqT3QDERHjzQEadPJtJvlo5GZSbWD775ku8aZzD9oUvbznRf3
bUd9dlHpfk3a6qeASWtHXQ6k/7uctFSGIwXYJHr9/F7Z4tD9Ye9srwgAt7PzW6FBGlN7q49CFOJb
yR6cwLRp+n5xhP1mqQtIfKRVoFP4hTvi2ZOFmZWz6GSrRwwYx3up8mSfuWZ7oCMmbszr8vtzHaEV
TO5G2giK7vTDuANaPiaFOG6I1TH3aPiOJnJE1ZweXl/Ay2eLyhLVHQYjQb2Aebi5n+texlW0EhfL
sC1LbBEy0wyKGKsmap80MF4f8fKTcb0TjxPY/PdUnoWjDRKBfbE45bHhnIUoNDUcOxpp2IXr4etD
Xd7uGzQb+BnAD7B756uIOGzVx9ZSHfWu6nfG8q5u6xCzHYqDWzkZK9JqkwGNb1zv19bU33hxGiAn
YtJtBf45VSVuLQlOINUxyYo8SCdvlzmlFeqd9XXinr/xXl7ZKgbwe6TIXRJI8OWno9UborjOvOpI
qJDuqsFMH6y0fDPtg+Kj42xDEGVD0Dk7aCtiXDr6Y+0R8Rz8pwyqrcBbUE7lc974alcmtMlkbxB0
eHlk36cTGqcECWQxtsepUupD5vrJfVxgsfL63rjykcA/8rcDR8Pj+hxY5SH7Db2sao9De5D6xKLV
+RxYiraOKW5siCsz4pXX3A3ntMHszrIGlRKqNcjsHROqQYcOvMUhXcrl0+szuky9NuoUKRfLRgB1
zsaYTd7VOHdYt4UMl9C+oJWll3Df7AanM6XNbVjgV7TeWMkrBxriP+8g8EEYLec4uMHtxhrd2PbY
l712UMCCA7sS/g5TgTeDznmqoB2BZtmySxDup1vDzLVk9Ia4Oab5vO5au5O7vJtuBTNXJsS5JeAl
maQIe159XVPgFmtvtMdVgkGqks77VAGgvzPH3HlzFsTDq4PuIzGHD3TutT4hwIv3SNsdEbUe9kQ0
flh1uRUuOtaKr2+PK5sQlXuKAIjkoBxyXjPbMNRjPjXd0UTS0ALh7gt/v5jdeKvKdG0gHsdNXgtX
DjRQTj+SUtmUI1jeHXGAzJG6mKGJCXErE782ig+KmXcLBjxQ3NNRynKxJl+iHYcSrPY+FavhoesI
pO3Gsl3eE/ADIVmCT9zupHN+TzNUCLcqYzz6cZ6496ZaUHrONJnM+0X4KOtli9vdCmsuJ0fQxwuC
6wNSRqRdp5PDvpPu6tKMx2Hwy+NErECjp2my4kaYcbnTN2dWDH3IwIG2nx/d3pP9UCltPCKI3R0o
0o8BnLIhhDx+qzp8bUrEx47r8y+4iO1H+edRHAxnpBLujIAc0vwwmYZCa0X8H2fnsRs30rbtIyLA
HLbspG7JcpTtdzaEPZ5hMbOYyaP/r9K/mWY3ROiDF2PAwFRXscIT7rDFfbk7IVe995BFeKhWCwcb
zQP+GA+X3BiLD5oH0gDFWcfCiUCD2/32ibq9cMnhHGW9hHsESjyr22iwnLRtABNdBrcts/0Yj4F3
tFqN5MHx8j65UH43g9OcF/Gn949MZgDznm4gj6TatP9ZzMV2saGRi/aQSat0dyX6s+XJrgJwLPMM
1ump6fCB25vuNJTHt4e+jalUGYUNR3MBpZe1ioNhd8L3k6w5IzzRhF5pLS+GcBDSXfT4YaFB/6lx
rWYH3i/aWO7bHcTLiSwhB8OGBrdmsTSWbOVUZO2516R9SuuWl81MtnDPt+edNeXmUk+aytFX98o0
GXUHsrM9Z3rydUgLfGuL+qcvqn9cp40e3l7M2+0Ko0SBUJVPPbWj1WBGYgNn0l1UgZoE6e0lno8Z
eQUqHsYWzv+VbHad66mxFC6eeiKMrdWeiROzjGxbINEj49bbSwEmZI8qdK/vpzqxMwX1BDOgID3L
HiNG/YkGxNB/Vf5/2H8CITS60BaTFeGdOXUdAtpA646JNtIgHWJLeWeOcgCXlXrxr7fX6fXCW/94
8AMUlElRqGWvzvUYm+loyLo+t3m6CLCmTWF9si0EFA55Xvp1ElJuz8VunKrcu0QwP9Nd3lpDu0/k
lAGrTgcC76We2+GID3UcH7KOqkkeTnFh+I+13lh2/blAedr8YQuQDiet8dPfDl9nCTPB7YnTCRn4
Ps2FYYQgnVLnGSAENo4j1ez8s4nRxLCP4fYiKQbeLcX4I87rn2+vw739QpDv8CF1emxrF6V2KHXA
JXYGUw2Yiz7nP4gWnNCr6/fHQJ6qv2HfTdRPkWr1iKOZm1gjAOfzoIo33WgPJwyGRywx4+Xw9qRu
z7WHegFyaYhxMrd1TV22QcDbFpXniof4A+igYp+bXv7u24OQTrX0EbYjX1oTr0lW2trz8V3uJz3f
ozUaPZh1YWzUzu98ICisdO0pX5K+rEXZCg1wlSN6eZaOyH82hrmkezTcs5NjVlW+EXjfWTg6kqrL
ohoSqItdvwLDYpTWbAiJlKn/U0EozwOv/MbXub0PYTypN4aUgt7uuk4PirxyQJ00Z2yUxgeEbZcF
me62S856nNl/Ilfr5Qat73YREabkcSEqJjK+IdzBkEQIuuaJEXkqvk2NPSJQqQU9Rt5EluPGJ7sz
QfWqoNmBVCAZ4WqnW6OUxI5KCQ5UyRBmjisbcIMoqB/j2RY22POZVvbbe/7eFH1a5IA8CIpuSNam
Ngeyw5rmXJd1/QnixvAlr3z5lOLfsREr3O4SSHW8MfBeqHBzbVzvktwuarw9lu5sY5RthE2R+VDk
mmbOjm/P6XYgXBQhVgOsQI3qBiakGZi8FXi3wnnojHCyMtCnsfVuDjf8bYI7ikdEIdQ9Vi+BX8QU
mB27O2MX8yt25Mkopuex7uDb9Pr7C/UqLiYIp+JB6Lq+NCR2ubojtA4uWZf/7MFWH8AGjxuJ++1m
YBSa1DTkkXGkxnj9hdB3ApKqy/48llP5iB6aF/qxOylI4laufucbUShlTsThnOZ1l8rTMf6hTjCe
xzrTdsAzMPlWYPx37wS64FzoACeoR6zBU5NW0vuwqe+jd4ZtCl6hHzVjWTaCp5u5qHaeupyQOlGf
aLVsKVQmbxCA1ys8AZ47XXnZt5W/cRndXA8QUzk0wIRoUyiC6fXHsfMkSMx+HM+Z5VE/6Q39gMcY
DiZanpxGzOjDt9fu7njoLpBS0AGz1vG1riPqZaEWc8Z+LPhChX08VONU/xlMkZ00I4I18/aANwE9
E8Q6TRHWVIDore6/RstxKAis8ezI2T4ksXiYluTnNBonUtCPRmQ+LYW9FV7cH5STZbIV1eDXq4re
vNTrxeXb6frPwFt2NBibsK0xhREiKUOvaz+OxbgRRhpqLldhpJorRQOyB9BDRALXw2KalrZmU03n
Jga8Pxj6fhnAdraFmT1GnaZ9wRRl+DaVZQKys2jsL6607T9T5Ly8veY3mSO/g6zx/1f4ldTz9e/I
01mCzXanc1zaLgK7vSw+a7SX410XGaWiOJXaZ2i5ZB9vD3xvdyHu8UrMp0jorc6MMfWUh8xgOvf9
MOPE5f6WgG8b3CXDror/enuwm3uNWQbEjtScuD9J3K5nSc3dHfsEaUdBGf5jj7MEuH7N/RlFzp93
j0QuCoAKxir3zlo/dow6PA8XlD8nfBsueOlAZeuN/DwNpnt4e6jbW4eRUEjh7UEomfrT9aQW5GLz
OoM8HwBs/+H1XvYra6SzcYPeWTq6qJTkuKKVgvBq6YRhYuxRpvoZu9T0U1nn3mNRaNEnc2iLjfjg
diiTzBOsLRRZ+mjraieJZ26VrT6d/dQbD2nUjPvJhGEkkurdjGmKt68CNuQTPODrLI7ytOFN8IfO
1SCHr14eDT8I9ZKNgO72cPGY8o2ozaBLSMH9+gvVo54kMovns7HIeWdKP32JEyX7Nlja0egTUNxA
oDYeo3urCNaTixQsK4XcVVgCn8+fJ7uYz0kM+DGAifR9YNVDrYqXl/fuQDqCCC+qjj54p3XxJ87m
pjXgwJ0TWuAPeQdmFoHwaf/2KHcn5BMsKC11JDBWq2j0r2I9xnxG/vnbjPzfAVQbpFecQjZGuj1R
IB5RSQWeRpzNzXz9vRIz9zwxW/M5m5oF560gCq0OVtjb87m9+fg0oPNwRyXGvwH9LjjITm5QLmda
3l+rrj53dD7Dcpb/1mgZ/l8G4+gq1C/TWvPam9yo/Ahi2jno/RmxC2/xvtlAgOE7wRW9BAR75kYn
4e78eEpVrPLqPn+9iopN6ZbDuJwnH4rfrnabaSd1qC4yMFugXOW8McfbDWIbNLOAjPPR2Cerz4YI
vj/PoD3OflQ2ZwOd8GMfBJiONcG8AeC6OxQYMYBVqFlS7L+e29jiv+ovs3NWNP4Tmcu/GAlOB26o
ZmNSt3uRSaH24inOg2piXI/UVnMU+RIZR9PTkmNS9jbaTVRY396Ld+aj4AOqTkCrDm2j61GSuRyM
3q58Elxcj4ai0X7ZBbwjjC6dH28PdbstWDSyP/BGPl2ztbZRlvetU5So29W2AxatLyCO55YVHwxc
o3CmDLSXtwe8s4KIRih/YwTRaDmvIozGWgJsGmz3vGip9yFewDB0iz1u7PZ7o/hcGtzu3uv3ul5B
p4FaiImUd7Y6v+SWDcryLz3L8o1b/c4wFEvVplNrR1/1epik8TOiUds/z3kSH7Q+x/CYXvT7N526
aJXoGhUj0BHXo6Rl0OFgmUVnI8G8PitkcOgJ4TY23Z25cL8qbx0K6Iyz+jBVaQjlieeT+s3ij1Ms
/kc9i7ONo3p/FDa3yb3Hs7E6QDIVjdE5mY8F8tx98PIq2MfoYG98/jsHSIUQ4EdInCmzrV7beEo7
D06mf9YRUEMOTxofECTF3HTKtoRdXx+665yB8hrPIGUHneByLSvklmmtxQXCEAaZUNw+IX4ZdtID
QgJeu/eN77kHKboIdbxxh7Tasy479B6w6EgR4Jy/CtzttPn77H/T53ZXiA+dBv/DLb4J7Uck0wcv
wLhOWtNfjfbn7aN4e/YJHNWlSQWB9HX9CvVenPY4K0R8C5CUVl4nl7E2451V22iBR8OWp8Ltt2c8
9tZrNY3jvwoZSFO1YU5hEFWWP2F5VFZ7OlNboB61T6+/ByB7CoPUFaigUTK+Pi3YvHTQdxakAtt6
OBOR0XFI4LWHMJ2DT2DPsovVNfIJQ7zyB1nWuKEWd2dVGZnDSulVsbNWOxzYa+ViBRBf6C6IM/oa
GBVjvbgnXkt4ktItnd9bShxVa4f9B2NDNW7WgtF6m5gemnDxJfPFPP1r+NgRP8UlqNidg9Fif8oU
YuFh4aXR9jNMzT+OUyhgi7Bz//DuLQUsXNWByR55+1eTT/oUjnWViwtuqPp+sEfzYqQarBGUZvFB
DPZvD6d2zOpbcyXSaaT/TuN5DSVoUMijcyOaM5z75NAZjX2eptF8DGQqHwCGpg++u4zf3x709gOj
Zw71jmSFBghl4esNhsmgl3Zu0J1xIG049glixBARvcQ7Y6uFkl1WLe1W45qb+Gau5GCW4sgoxNqN
UVIklDYyXdRz3Pa+tksQyx52TdOO7eGVjPA0DNXy4huW9HbFqMv05xJ0vXtw4Ql+7Abq1qhB6XiH
lgKjhYz7SERZwQ0EzIXiVQ33OEtQqd5BtSucl2SpoyrsYwKeZ8McrCZ0e3hDZ9n2dva5mfNK+1lq
tC7oZU9Or/y3K1zZMDZv9qOT9NXf+dTHHs0A0cZkdHVfVHsRwar9Opv4fOOSqlGP9fJ2KA766Ise
W1mUuI8O7KkXbez85qeTiCw74ETgBQdX9rp/ciel5IGcQPOngb6bHGUMYfExi4Yh5Wd6MMn0IfCg
e0WTiRujZfyADoJdIoo3/ZckG/seo8KqxTV3SHMj24HvWaqTmXS6/j/NNkbtwaiXpUXSVKuH76ZN
ppiFUZwH+qFuo8z4kY6BPz0LSR7xB0vnDPmAIp6n7N/RihrxZLYoxTzGS48sam7kzbgzExeZjmTI
4+9plgrjlBVLIXZ+LoEnUclxM/1R6JVPx3RK53Ri7AwFJ+8w+XliHb3M8+pzP3iT+JrpVRwLjFL9
DM8CbFEbyOQETyHYO2P8GAS5yVEIpkzupiGBQdhQzTVPQVp73gPTzvqd1elJ/SlausxUMqNl+6OX
uRYgRWEu9QN+QdE/UuuW4geU/fgfF00ScUhQcI8/1LXhR/XOKiO43mObQ+zP+woti5ZCFdJQfdXK
cEh6Rz9ENIMxpa46y0YRpdX1l5Ygt/sGnCQ2vs7UlpMvoIW74Ww5c4uwEmLX+I/3FRIwIi28/pCA
DZWfhjwb/losNKQ/8IYNwU6gChTvUz0PFhq6I1pX2OVGzb7PEeM4tE6ZJieMNvvpcUabwEH3oZzr
I5+aPWaZ3H0P1lI17r7JJldcMi/NxqPO2nu4fWuF9xet7CD+R05Gn+6N0Qkk9Ja8gQNa6kX1UbaJ
qPaLP8riQdZemz3pQjf/h729mz03Jt7M56qbJOyRVuDE3QvEkZ+lkPD2kYvJu10VacaXwZ795ilJ
UR7Z5aM5OM8mn502YIcaw5Nnpu4H9KFwnZaYeLZPMb1P44iE4OB9maHhiZcE+/f8YxIActmDDZLd
TxnPxTMK7IiVFCxUd6o8I9YuYkjheqOq4hrfS7/x/8qQG0FTuUDi7FnTgUkcBY2R+ZQ17oymiulH
ph6WqVWMB8vm9TTOPcai1kvTNyL5NjrabHx0ohoR0gwWIB6sNUJ9iRbiiTSbeJFiRXOcAhzTQ8pS
MrpMHqJRuyVBK/tDpY3yR0KNKrLCyCrSD3VmtE/TWA0IhBd49J68prMcLfSh+v2klR9NFRySPBjy
EMkyrrw9+koi/kICFid4ACdZHeztWPPaY4u7alspx1KNWWtxFh0tUGb685xzO4dRVPTReaY2/gO0
vJ8gSxU43wm0UfkH8DiiOyQG093BM9aocwrpB/uJeqXcTxpSWmihFM3Mccz6CVuUoEKRzZtxCTPw
vcUQ2ncw2+7k6J19bHqDx1EX9T+WYJs/ZqiPVb8kJTz/rFm4sf505iz9Ywo7SX/C+4max9aYhr9h
xPn4JiMcFYSjXuv+TvPjwd4vTjz7p4FHX7skEzZGz3owxdZZSL7tF2fA7+CkpZZXhKURS/Ejnhwq
c3h+NtO+QRNDIpRjdfZZz3C7B2rnlcUHnQdzxgtkdBZILF2CJqqounE31nG97L1+8u2PYknGv8FQ
Dj+GsWv156HwMx8pNiQawzIp5+Hft5/UOzEM6veqtMymBTS0Bh/KlG0uqsWCNZ/qB/hY015b7PID
3kDibKGuekJDysZfaGg+DLZE+sVHou3tH/GKhL6OJqBTOGDquVyoBa0jeVB0jayEbZ2zLsY7clri
rDgQz8CdGgf8hWc+p/so+xb6z1iQQX2zDOnV341Cmz9xGZVyXyZLj8SHtTRYwuMonuHGLU2vTMUB
u+jc8kIOZtlffL/tkZEACdP+MTPO6jiVfn+M2nbQDiBpJoy4IW/ZR3ZA8H2WVsOj7qWAucKpb7tq
V/dItx0bWA1mibIVfbQmNCcbp+/QjQfv72I0ouWjTWt+fG+Ip/QY4TgC+H71AVyFeBqieckylMml
RHLc2mk8/03I+RX+ae5qlM96d8r189vf5iZ1YFBF0AOSTSJMe+Y65oqB1y2oMCWXNjaGw6Lh4VxV
3Fz/h1FAzcHRg85Nlfh6FFnP5bJ4VnLxcjE++Q2lzMxpnY253AStoDHIFlVvAKgVqcL1KOOA2aDt
VTaBnOkQAcCBwSrazJ+cVGsvBK3Bmb2+5Xt0u4JqVAUIxEKApusqJR4C6hJoddlniRBchXoQXish
RItpo4xwb3YwHClz06KkA6L+/T/Qw8yiZIQni3MGCNIPB97TPvky4Hxs7cy6msHXWHk3PA7S0rqN
bOAmMEdIAfVIpkjexfFbTdGRqJSxG5GCWZK/+2J8aprhd5B5/woRbfke3h9LlWVgeCEBov79P9OU
5ezUPc3ncwNvDRGlKGpPyaIHOFBYKABQqf753r3J5BBQU9wKWr9rwBWicLNjakxuLLp6Fyi/c6QH
5cYdaN/ZJopTgW0Ud6EimF3Pa2wSL6pKMzhXLszeA4Qv2wxLE2DZznEQq9vN6DI2jw5qm/ner9qF
Nz2foeRhqqU9yiQxxUObOLG9F7lwEuhzAY7kB2eR07CPvKacH21XJkhcpd7gnx3lgebuzKhAUE3L
Wz/53nE03aOJVOUL4m8jtF89bpcd0YrVvhjIanUvQTLF0ammRdxjKj/E7dmpsqRD3tD1sn0BtpSI
mcQPHRoccJBGbGJf3wG5Kjp+T67Nl9pYIN3mk9TqBydK0uWAdl70o3a1fAiDPpiS99bwwHspoAhg
AQAwIJeu1zUVwsYaXkc+FNGjZOeiDwebH8nNDTjC7fdjHGoPqlwIOHWN5oknw+ylibq64bbpOeic
/BHFtWprm/Brr15KNRvAAJQ9iYNQjb+ejUUKAAEBwSEkWqeHXPjJzrb6rfOsXpKbUZAYVnVcCmxr
a2DZNIKcn70IIqn8IRHpPdhJ1H2urEBs3Mm3y6biDsVNpZqrgKTXE5pYsw71NnGprTJ/Mc1BTkcv
QYV34/FUn/l6SlBQTdSL0EHRQXep3/Gfa2O2x96sRi29LHRp8Es0IFvsCRuhEbeNvcxhA9cNlyxP
690wz4pugzeqPsz1+K+UfQVAZHPQJrwe33Jw+y4bSn64Ak47lHPRO/aSB9/qX/x82HpPbz8g7sdU
SHSiKiol6/I4pNC27EskfCIpfxl6Ph5LWELh4oBGf+/tqFwiCUlouysxqtXL7cZYBNPJJcrPE0pt
RfGPU47vhi3xf4ZxS7Gf/gRAttX74rlVYjaJplHUS0hrhokAWg7vprcxyms1GZcVl0La6qboU8+X
Xj7Hl7ic8t/ACarL5ORbGke3G55iP8UgL0CHmhLIapQUnAUJuxdf9CynTl1WUXAWrbvlpHlnByh9
cq4j2kuE1Kth4rnp22wuxEUrhf3ZWSzrjNnWdPGHxNy/vQXuDYUSF5VXqoEKGHG9tdMu75ey9cUF
edFxp9NiPyJkmz4jOVNv7LbXjXt9jHzFnLfVQYYY9Yoj+s8xbqwWHUcDVuyYVvaw7wO7HsKmrLly
c6enuA1cucl/NaWRGm5oGCgyhlPeQRx0xIya7+L4In/qQB3kj3KJE+PoLiVc8xIPGPNsjdkgNqrS
d743P5fTiPo419w6twFoXHVdbaSX3qaG+GBQl7Ye+qUh7Xz7M9wOpKIUAA4mMBteotUXd+1iaZos
zi+N31bkCEX2yQmSLQOr23tMLT8dN9IQGi/rfCDLbFw30GK49LkePyMYqfyS2wFhWwNmLRqmkdy4
ue/NCzQhUhrgZGmWrA6/jYlqioUqpN1+QZYLCd7kkESp/f5LJgB7qXDGbGLQ7qv1a1K8Z63Eg9lP
ff5C9e8MrUBuPAO3Z4W+CPQVFVKaCFet3u8mkJ5R2X11MSeS613jTymSX73Zf9bBz275tKmTd31a
lKoKdwyhq0d7y7w+mZm3zH3SwQ32q9l+rmEjLFTKe61ALaRBcNEATZ3/FmNRTqD7JkpR3OdoG7x7
Y6qEixwBO2kFabr+FZ4WteQMFOy91o1DZ8m1JzQ2tW/vHoWXCHQAeCkVRauV/8/NMFWJLCLXic4y
zowPkE66EGeBYuP7qSj8vyuqeo1I0kBc50ECjrBa0civ9SIaYZAjbNHLUwCvan6IC33IQhRnl/FB
+MiihpUT4dX79gTVMq2GVjuHQg3ZAVSG1dbR3djDNs2DYuulPjKxk0HN3TDHDjV+TzSh4LEywjHp
dYJs+q0bw6+PITN3IGNDEaQUAIFvlZ9M/jjMRVFUl66otF1njtPO1Od4o0t9Z325wXR1sbzi+NSv
+M9XJDmOsVJZqks+G/X/UEguy13ZtcNhckhj0Hc2dnOauP9779KCelbYQWIzrpq1WMU0IzRtGGVz
gWr+T9rM9RejKKaDrrrA0eKlJ8BB465rXf/r2wPfLioakqAI2VJofNDbup7uqGPogHpGc0msANcf
iIPPsqvMjU27vrPVtGjSYW6oyhDkzNej1Nq0eKVdtxec3Lqz8GnM9Z0xHlMzH3ezbaWn987Kol0W
EM+DAEHAZzWrPke+DGR4eWl1yutON4CYpxy7Mavb8wABFy6UCj+Z2RqcgUa17wvdl5e47aIuNB2K
uDvpulO193JjN+gPyTI3zbnp9S0nrddX7vosKv45zUBSSqBTa1GdunbSHgGQ5hL1ixk/8bffXpzH
R1sJyu8NcNmIgLVSFXeb0mxDNwvm+iHt4sm9pEvdZTsSY8MMgWLgS8EMSYDSAILfQZv9JT0G7tzn
HxZVhY5D+JuDOBY9KjfPRlLP/y7dbP9N9D9UFPD9FJ3fOJrSc2PljrfTHY1CLgKwTXtosB3NoZIb
SXSKJtlj3RB3+ktHjZziel2grQRWs5tCRKurcafpfhSHE9bE3m6MCst9nKM8iD4sY+eWR27U2dm1
zjjnIZdU2j70aecYqMCXJsrO8L6bbxNq3MFzEGG+Eya9SWeva5J/LWvyxD+VtXTLd0uzRfoAbqyW
NOvwokQxTQxf68JqysukIQq/L+I6sB/HatKjvSXjKTrr9oCBgI/X9PBEK8J6maKAdasKKhR7pBcs
OhlajhKsVrvOT5CuZXuZ2nL4abdW/ceUeuLsG+Sri13WzvP8KHIfLHfqkOZeSqB075VV5AXCr4nw
FIceIF7rt8it2iA2Ikm1OQ/mS5Zhyeu2nfEil04/4zVQfZINEIqQkveWcc86wKBGoywvGVMdDDC9
12c98yqu735uLoS1qc+aNfMvs3ZrydMQzMOyRcS5vVuIlBCJo3JLY5648Hq8zqez60ayvUi0yNxT
PWpO82QthZvtEindr6LM+m6j0nlnjggLICbII6jsPVdzjMFK4WS3QI43eIqQbWxCzSJby6zlvRpr
LCezA3FocKVBBFo9umZUzTzokONzh/dB9cPkg0RK6UdVBzUuDEHWH9++PO8sKCrLDnAdhCEVcv56
QQvorctCrf0idICIIEWh3O0c0ZTWIYrtNuDprZwtDYA7K/qqVMN6Io4DIe160JlGqilab7ikPjbu
YWLo0UHvOiSUMkh2GxnR7Qzd18eI7aKcitcCL04pfNK4abwQ9+afSYMxJIf5cIILN37qs3Qrcrkz
ntJqgviJiCtru4o/o2xCBM00l8tgmzIOkwIjn7DX4ayHiygGmkZtEW3hVW9XFF9MeH38ISaF1XW9
onQRNZx/Bv0yOm71nE9lfirdWPxquKU3Er97Q5GUod0EGAfW1ep5N1uzszFnMC/oySd/VVo7IahO
A//SOGW/EbDcjuUp9qxSKaFbCNb9elpCGkNPjca6LNbYnwlrjEcxYOU0ekiNvfcgEK4Q/FDwITpC
8eV6KFvOKIwkwkUWJY9IG/r5qWzM7MtiduKAjF337vFAknKTKQEDpdm4yjOrWaBjbmvuBVuTNNQE
QhtFZh5r0/wCjqXduMNetS2vQwgVO5ATUaRTJLZVJtE7ozA0ICqXdEB7b4euwJDv8qjOtS/RkEcT
mKCo1alXZxTGJyNGJ3qy7So+aTouet/FpFfTkdqv9/vtZVfLuvpdJso60BcoVtOuWm1cSnCZ0Zeo
DkwdtgQFDjVHU/PijWo57ZrbcSjL0xSjPgkTaS3wiMJCy1vVCXatAN1UKTHCBxcbBOtrL9OW1mbT
uTh3lDiAd6c5AnS1b6HazXQ5XFn/Gj0rXw5ZXffeHvEES//cdT5GiaL0x2/VkvvmS+ZnubVnb0nc
X3Rjco6jm/u0eelQaDv6R279WPdlBKVhSkr5Vze2ev0ht0QUH7mjsmofm53/CU/gNDhEyijpxaUT
/URXmLvDRK1cx7cBcfIn+isVVm0I9I2PWWDL/JEApbpUQLnoJxP4azv8qPyXwhun3yRnYGnmmnb+
PjP90Q5piibuDmxGbIWYkeDi0UyW86fNI+k/gJwtwE6Vy4gzRNxAP238XFv2ArvO/E9uYzDxJ4uH
pT8PwsqiPY1xy74UEWDA49IL7nC9T4vln6rGz+gjDEagxQK5xuJogaWQv9tcFMmp14uCdybickbb
PsKcq6Mgn/DkQc4Zzjlc7xiXd7NOxzhEkCzvHkjq7XqfGoX90avSvvs4JoH7w/LKZj7iNU4jP0OU
QDs6U4DwigDL4SNVUEf0IF0vivaNVYjP2OCVwSPoHVx5ZIMGNs5G8UT+tXjfqUDl9S4n1GkPJJ9e
cfairLVxIhwreYj60dCfulyPnAP8ZqBnAgUKmB2eLLDJ9FrLQytSii46loHePmPjh/wg0DXNOA6w
tf5G41Qbd5KIVn+i4+7EUEcD3LvKdsYpR/e1ZTlogj7ZXjmD/HZGaciTbuby+4zdTnApqEP+DERm
S3L/1BQnqwhy4+BiQdW8LBO0o41D85rSrM4m8H1VZXXBSXBsrq/E2Jgq01hIedLEQlGmMJPqV2Io
93EH+eM/k4/C8iHG+eNvU6TDo5XweSUuLe5+jun27Cwnq/zj0OvBFzuz4pTGMGHxzs5t47vXa5Sj
6wg9lLNfjhwWpGq66BS0xvxeyQdqQGAJCBlRRaPgti4ienO3xI5TVRcrKQrASmXz0cWEaiNBvHPD
0Ex1FE2AmgVY8evVMtpoyNwmri+dDQrYXRpxiGrZnKxyk1Z0bygmpJJ4VRtZZ9h54QmounN9ceax
xJrKmz4tmWH8CTTX36iQ3LmfvVe9KwJEVdpb3c8ybYg33EBemmC0P6BJYhzbsfIe3vsK0J5AhA9d
PMi4PLTXa8c9NmAGmMuL7UXl0+RXxSkhVn135KJG4fMQ76qamlrW/1Z7NNtpZyuVl3pK5o9x3GjA
KnMwhGjF7t8/IYvKkqphcS9Zq2Ur4k5zTCGaS90bxcEv3HZPSLgVit1+HDqYpHwWBDNqnWvP3kBD
KSgzJnlZpsrj1abXMkS22IgdbgNaRvF9IjEL0XNgM9fLplGAtJs2oWpE4/IJxeL5NBsQJ+fGHB4F
Nd3T+9eOc0rNn64C/12NFzmgKoDQNZfUxXcrr2LrUOtDszGre2tnI1RsOboioa43djfnZQ9qQH2h
JD3IvgDlWXtbGKDbk6oMB9CIZ9vpJAPqV/xny/GUAF0v0oa3uXf3utcHD2VgDLt+qaKNCd0WqBiK
iinXAsVT7qDroazOIvpJRj4TeK1dMYgf/pCeltGwQn3RJ0KS0sJ+zfjy9te6N0MkGKlPKQo/GnLX
w3a5m5WRazbUxdJ0h8ipjkMl3qyEtVsb8d5QNLZIVxlOEXuvh9L6ZcBHADdTR3NwREPEmfbQ3ium
cf/2nO7teHWvqowKFryzuijcQGj2NBbNBe/rDx5aVoDxkh4RzaLgxoi20uGbNiPJIk8HGr/w1pWq
8Or6K7pUS1qd8cY4S5+MpMs/xr7XP2gBHsH2XAb7vCfM1Miaf4zA8p9HUeG3iUPtzyjuimMPrmEX
WxDgApn1oRPF2sYF/epZfB0L0K5CnFLF6SCG1mC2qZ3MXEvxJoyKrlqOgZMRkwaZHiQ70sQSsLre
pNHRkaDZQ182Qts3jRO8iHacf/lL5o6h0LzGCdPRrsYD5W93Cr044GJMTAexrJKJuGFrLOMUTlDi
u9DFN/Jz0pHB7r0xdVJUf7pKbHxqtWfW8wpU+R8YIMXjtVcz4WHU6YBpLxI9p50vxv7QFZgyvntD
KbAVKkbIe7KnVjWBRPiaVzlVe5kjs9tbpUi+SKR4MG1oqv8hc0oK/f4BuXB8xsQxgsLO9VEBzLs4
7eS3lxgHB+DFGE+m9WR/NnHz/sdIo2gjVrw5msarwRC0Y+5Sbu3VnS3JKoEkzcPF8SG+h5ZZc3Uv
DXaUO3fwrK9vz+5V1PPqqzGKqv+hzffKwFod0KpqI1filIsCt9Hoz5L28wiXQBYB+C67rI1QjLPp
7xL45N6hc6VT/Mb6sUKjPZpd48yjOnmPc+enxkGKNHN/DhUibuFcyQIt49ZtcEWShhct+6qLhuCy
iAhjOlIBNzFBUYDkl49Dm09wdTt0sz8YjTaSz8SjgWliL/rgVBeF0Z+Jizuxb+c4oLI+AxPWP01T
HbV/C42U8U+JqWTwUloVyZCto0P8ZAo36z+PTef9cYy4/IuSvOp/AZNHbS7Js/5/Ke8mfvbSyoIw
x2o3OqRu7j1PIFTyr1Zip7+hAPjfbEUK+hTMi+M89UuXT0/1RNnxvbc/XBuwKzRcgVNzjtTx+s/7
NsFfAfczGBcJVuAQBN0Q5glYPvT4tzhgt1uModD8RTDlVWdztaUhTfkYDLvGpUjz9JsstXZPCQ+W
QW+l+UbUe/MAqFI6ESJqT/AXyX6upxVPM+bUZWdctMl2/g3GTkDx7Hz7KxqH4lQatb21o9fXEPeP
AqQjfae0edfiG5rdaaDrFuuScH3IwzQvbXJYljb91IrCeK+APbcdoQg0QpI6OvXr2lOZsDVk1TqX
LIn1PWqhftjogwgtffr99kkFW3c7MxYS/xqfFw4V4NXV54spCBCEXi5EkJr4ZXZTMHx29XlcDhTF
4GRE82CJXWt0sv3aQLf5sSDwOVyKBH7QbmSDw3+gqoVRaZ8ET21pD1QLSr+tm2cTpFbgh61WDssn
Az7LEsZIgpSfMbdMql05SfdJUr/PQOOjPbhfjDF1Q80zZgibSwZVIhs7DILiBNmEsLbjeoKWksfp
EeDLnO1bFqU8csXM5pdlroT3/zg7sx3Hba5dX5EAzcOpLNtVqq7qeTwRku5Es0SJmq/+f1Qb2Ihl
w0J9SJDOUdMUycXFtd4hcLXZdT/2ZiNQb8g7y4CvULrA9IcCY9iOEybf8X9VcZoUe5o+EvOj5TD0
FtwgtWll9DMx3OQXyoS0r+JksbJT5A2jetYRULd/lWrqGYBBvFr5hO+hax0VzF7jk2UtQFexosy9
Q0PHHu/gBT/5d3Xh2n+VQ19Gh3GcvNzPlglagsVD+1+1o61HnKg6+4xLUDUGXmql2qNmxEMHlGDO
yCFKKABakDllkeGc1q1g1VToSvQPJAfN9NPamuxAVmhcnUojS1Psr+fkC8bomCnDb/P+bcZFWZ6L
WhQvAlXRT2Qx+AGXy1wkx6JXnF8D1T/ofxFyJf5oDbxO+m7tUKVJ6v7OF3WmdtJnS+ovsyr0k2Tr
Y90bKclvdLGi0m/AHuFmXaep9jNWxqE+6knR2+es7Rf34HWpmhxqtyggY2M7Att6stXvpB+d977Q
Ef18Huc+r09ukfXZo4s+UHFSE3TesYznoTj6+qBJ+72V6El3NJXKw7M55UkF03POoIXcPw5bhMx6
8Gjw8Q+AMvpl2xoBBHMBBdHm0SG8hYvE7TAYNhJXBQNQVDaNHt4+M64VnZ6eJwMXhsPQzO0e9vD1
/Xl5gdIspxCIchrFEW7tywAH842uEpTKULN6w/2IqXriPeQLucTB7A1VnBXwH9qTK4a0JvlsseCk
gmINCGzHcXbssmoa3uO87pbnwqqi8twoKqbKqyRNG9CEsxJ/0IVAUsurlJ9lJGaDoueQeyeB6etw
KNyu/J72w/CdyxnXM6eXpRkMlZdPB3VQVP1jU4tG/9iVufGXHaNufFLmpLIOdSHG7oFTa6TPpuD6
wch+lrPqd1XVg7qutSbbyW2uF42mqqrTgICQwp+bi8ctB1SK2gKv4jp3cn+2qtz57NF0jB4nyBUL
tjp0vIO0VJUc0/QWQRm/70ur+3F/81ylqlyvsL4BOoC3g9ixybEEPL04NTsvnHAsOHTUuejomnty
LuvfcrkzyO5fudbo6UHF2Vx9k4crXS0VLxzyQZ9PwEdxilxULG5daeXvDLMyymM8RNLZSVmvPzNP
SBJW0rqV572lhlU0/6e2UvOnthkGuvLpqdMcCbm2e2TQBXN1WQW1mp4t0X2//2VfW7iXk17HpmZG
hu6u4LHL4+Alk9sDLsyf1D4aqPjqQ/NbcdX8k53FSDzEqSq/ZrWSfgdPIIaHyU0ScVAUtCawLqqt
dzNd05/QC7wKuHA16oELnFceEdqcxuekV7v0dP8XX+8FmhirBs4KjQJ0u9mTgJ8LDIqT4gmV3B6D
9WY659Tnd8LV9V7gveLRakdeFpDbFv5KzcJcYqUpnxapRFPowWP8qlFzSk92qmI2XR+9aZo/3J/a
de5FzZknPoAXqPe0GS/XwhadKka9yp/wCnCO9WTrPxyjUoiDTfbNtEX9Vi1MrHzouxsQAldaonGF
dMstIx2hJz9pSNUI3yRC49Cq7PHpbizZq37IKpq+0sI2qTIP4aSa3TF/EhYia3MPnq+Opz2wwvWS
UeWmgkAdAXUGktfLr+cVsxsvYBTWavz8oIl4fj9IR3yYZS8/5kU6/G2p3fT1rUvGB6QZTN0JsCCi
7JeD0ggwez2Kyye3yNtzKmLtu4vu1W9PabSgHoS2k55ff0pE6hCk1lZMMHyD9anwn1dHR/Yke5rp
TyC+hJ8uFD9JM8vD/Vmtf8tlULgcZd2o/xkl10x6Q4AQn9TUTN7bYNyRRscXXYL5en9/qCtKKvBD
TF/5D8Jx1Fi3FaBkzLp8sefiaSxl+6+d9R5XatIJi/7a0ucPLXbx0ckWdKiOS2YmzdG2Zap8prCU
u4eo0tlIVepN+DUVJVD0MnaGr5YtxK+084p/COkG8hEz7UBDmrI9VmrfzIDYkAx4oX42AqUZNKU9
zEXTx34nzbI4lFUUO4Db6C0FtaZI44jHdv2XIvpFfuyHMYt/xzioR36kFP1XjNCm7IWi/a5L3tU6
UFi0Vgk/6ujoTl9pjWijCYQsScKWlCSwEnQvZN/qRyHs7K1L/jrUq8MhbBZ6XpdLTu+3xG8tTkJp
pw4qqyb5Z5T8VZI/n++v+NWzaB2JyxzUFK0wqsOXI+WplZleDWFC4nDkg+VNvttObD2Yma4FUzP3
kEHG8cmdvXYnvl4dnteRKeMjMkIWYW/mWKJZ746CzzlZnfvACVPPHTjfndv81ig0DBCxwplibR9e
zg/LPCinS6k8unHTvQh3Gp6jOnPeeg0yF4rrCACvtyH/Xo6ygH9UQB8rj+hNpy9NPYmnorP2UFk3
5mLRISDOrLcggLfLUaBQkR7nPUo/2AY457RuxAcdPI/9cH9PXMVugLlw4mlRabTU4DhdjoN2xogi
RxaHiq0Ov5Ded3/ibNDhadBPs/N5rEs5nBcrj/bu+RsnDJQNY8K45I8tvpQX6UrqiRQIeO0KM0sT
gc182VISaD0v3Ql2tz6nTlGS3JLDzGN1M82cd+wEyjSUneMNJ1pleh1YtU3Iuf89bw1EcQO5NhSK
VCLI5UAiypOyiCIG8jDTRvhEPtBqzr6+fRSKx68clbWcspkOdE8Ug8sxDntH+cdr9OyY69EeE+lG
uKBn+f8HcTfHifgOAw90LuHCnn+WnqTQZkX98ADtOfmrSTvj0Gh2Tog0ecm/fYIryIqEAvLkVbdZ
pTMx9G4NZFhI7+RwI/oN7uA7r6xbm5+AAZ0CFSNYMZuAGCPtMTRJm4SaM8tTPdR90IhPVvOCbr15
KkiEd6Z1Y9PbKBCulFOMXmCsXO4O2ksYXlpqGuqRaf7lGS2+q9NkL/qRBse8ZwhxYwHJZylbrzh1
6vHrXv1PMtFOMcQsz03DOaXyNS5If+CDKYKh8OjfqJn2EFG2/ZZlSRbvTPTGMSBooROL1wvo/ytu
XqU0UsvR6oLkMD6g4sDTxarjnVN943Ni50TCSc8b9sK2hd8gw9hlKcQziJXaWbWm3wbAsaNoU/ft
8wGqh0QshBhKKVugRZNo/djPThZOXt+85KJSf4FHynaC8esPvkj/8HFeaX9r8xvQ1vaenDpi5Vxn
GWwmR8EPAr7ZmByltXY2JtdBKYkYTuNriQ3Fig9Dp8wTmROwd3qfkzLhcd6MMuh1m9LbkozIbhqZ
S2FJR1dMDVpTeNpTLZKuC6K+owOkgvv5Vrte9W9fNgOUGy81vy6Ao8znrFVS01+wIV7aQzxklv0Z
LjtZYJkPln6yPavtHuzSKJoPVb4Y35NYBdZ/Pwxcvcu4YOEgAIGmwYBlwCYdBtbPTRyPWKziR4pW
jpwDic+gPyvqS9qXe/zC6/1E6oH5EskD9Qi44ZcHRiR0TDJkVUJZwRVQM3RpMDUsfDj7e7iQ6wPC
UKit0VXEgYk35+VQEBmjphWwrAa0Wk+tVcRnUVd/7n++6/hG88JD0QGcI3t3K8DamrUdFQoqqHPp
pkfTG+XPUXeLd3VZawE6sONLngx7yo+vZk6Xm5j9S3lvRQZwEW5Jxp2Zzw11DbgOMi9s289HJZYv
+gpPeVTSSmaJn5uj571ok56UH1DIEiZQQ0uioFCpapR8wal0UL8pmZ4vP6t6UJ7bfKl0f2L3pgfK
3e0X0xzmd/UEtxCylItiVyyrSvqjiHSUjcwKtp9ay/xHXiNz60sUiYdzEivl3tP3OsRC619lBKiO
gSTaFg5EO5Ik2m0bWoMjLD9x6+5p1hP1Yx938zd1EP2567JlfCqTWRo74eIaYEsmytHAcI6ahUbs
uNxEmp7PhZENtHhNxNiC0TEl7SJjUexPIvP6/GufFkK+a/LGrT/x6ef4Uevz6h8A3Ynx3W7krB/U
lBLsp/v77npzr05fUMzJf6hebtMTj4zV61xZhr1BvUaf5fJeQ9fh3/ujXJ9WWGUeyGkaznTOttYl
qTOk4LfgcjozEH5fABlND1PMo/YB+umy51VxHYtWbAZa03B0V+be5mOj96IbS8RhwjpYVEfTVWj3
WMBnxWFJ7Om7lRvW7/szvDkky2qzuYhKW8ydK4p28tCADltcvQ7dqNrHRrrDqa6Ee2yyfM/86OZ4
q0QR2CEu1S1J0MYqoUQOjKA0jZE4ZWMSfdPzqvxI45crJm1po+xcrDeGpHaDdzvMeg7QNsmsW1Xj
nZOKEIS0fFCStj3oRps8YKfeBjmiOzv5+Y1NA0MdTR3yBtCvW60UhMyEbNxEhOactydNK+bnMW+d
J4mQ3d7xXF+Cl4FwJbMS3DkKJJdb32I6c+ak2j0IQz0GYZL11uzAKnDtrzPiqX2YSeF+6Myx/gAs
n55HXrJtD1bXmeUpNQw0Fi1HdjPGd3Ksjve31vXVwDegMwTiiHIANL/L0FFKmeeUWqvQbcoeWV7j
KMus+YcCV3mYWooxQT9KsZNv3/r4/x10jRv/SUhRhpVLF8GCU/G2Osmi9AKtilHeVLX6f1hnkk/3
VUmVEuH6U/4z1IywvgFXBqq7WWmnivsi1NWyD7BP39M9eS1Jb9eZnJ5iLnUV6A7badHsAt2iVWGE
unrqO6qCbGRsROML55eP22K5U/t670X/zkPtTu/0ZY5/Ur80Wz8qiuytWsjeqohBp48EZm3ZbJNV
JRm9Roug+Qu0In2lo4q2dOlb/ZAZBZTQKmgHUxys5iaD6RRjTJALr8JF5hiNWqYErOk05/v79MaW
IYVQ189LAkMUvFxHezQXZVQacNSxVB7QuV4IfNUS9hFx9/5QN26ttSJBSknOopJ2Xg5FV3gZEtOG
/k1bH5iCwJJbFNYbpQLWzwabl7oOOncrgvFyFMhRUqJigWDB2CDCrwjjpV9yGdyfCyw6/p7NpqQ4
TksL5Art7m19vPQGJwISPIaYUxXLzxSI+/LLgO4g3xllXBX1YVG4vn8UMldKOr6paOTRHRZ9OFQz
lqCf1UXDQA1Tm2k42mnSKnRaMZp8bEdl1v8tc2F8AwRQZ2eqbTjM61muagejt5r4sGSJ8UU1C14t
EiSJ+8xjPkPN1Z4azT22VgOYqMNTwX5Iqklrn1qLt71PwaSSKHKRrry3lXapU9/KtNSJfdkA98x8
WWVKcp4dPdaCYkZbNajdwawhslTF4juD1RbgAGXXDb/Uepidh97qyipMlUJNDzqK2eJsWuNAiI2G
roeMlzTlYR5iMBBRAWRVDLqWfBqq0qmPHYmk5xuatOIXjbupP1RZNhef4hiIVuUPU6qnfqbq03BC
W9Ye8A6JzOqhagrH/l0Jfe5hjbmzeERBszI/lYiNgZam0ev8ziw1tkMnq9XyCA8jjf4w29Y6GNKN
bPAikaFSga8GhLbT3kMybEEq9yRYrWdzjmX8w21s8TMaF0lROm8QIW0pmzdnbFPHXzOlXRFYXm+b
/jS2+JM7qak0D4mp9OlHZ0bJFUlH/CBb38CSrzgjB6l/j4cJlrVvpyKb+wDh3E7/A42YqIUuG5Ks
ciicL32/eBaauy0YlqpFHyVPK/zo3LJ38MJIbIkDO/ZvRfm8dLzZz5Ealbqv1cvUnIxIbZQg76PU
+TaN3O3+aBty+Qj2s3H4Ugg4HUBzztrPxqCK6w+mlf5ajLTSIQcNpjgiweM632e96j8VaoG+TJe3
cnn21EQW5w7tj+mI+yo3pe/0Ldxpf2q6rHvM4lrpHiZNDEg7Ox6RCronm84XwAlK3yCXG09Y3el/
RsNe4m/3T+GNiLKKEVBWXVtUV118k21bVrkiuBgyFPrlMqD0HNeNt5NE3QiSjAOWdEV7U9ffxBQP
Jd0Ke8omLKYcRjTy3Ugkzz1kIZ8aidhDlt6YFl1LXsiw+gCVbB89EE5GHR/EJoSq1gRq0kRfdRg5
OxzaK99dIiVVOco6JIg47G3R8qaI7Cmxka0EruFFH8HHdD+Bl2ufCoBt3V8xHbnlPZlsuTzMosLx
sc68hi07VL1rPQojs/LneXaz5uAJGsphy23YHZTO0b8j46fLl24e5+wQt3jlBnZqlg2PoSj6J42H
AnXyRjGyL1a3qMl7drzRPWfLYvePbQpg05+sASKqqnRooiIU4KZBDUehfLy/f9Yy7iaGr1bQ6w5C
/uFKdFLrNK+1zRnwuSn0VSkcCagsdmkJWgDRlVxFDLa0wR+piQGNzVLsP/d/wOtSbn8B9QNYEbx6
wL5udpYFMWJeXQdCZB1sK5gWT7yPpJKVftFGuC73Se6ph1kX1jvXVrLlqa8W0QbGMOuaX+clzUHH
VVqDx3dcZQdb6aL+WJqZtA+o1DXJuY/a9FffTMv7Erj5njrQjUvQNtDd5VZHGBFAzeVlW6g4Y40D
2f4E5shv6iGokRQ7xLJ9R7Zr7eQqN3JqmjVsWwgrGuNucpUcdV4NsWWUqZyl9S12dSDQsF9o3ZjL
8sRB2mmrrU/O7eqQ4YF9BuJF0Wqd/n+SXF4HSZ32OfEln9Vn3egruIqyQ+a+aB5wG1PDOV9ckHGd
vbMzb4QAbH2QXMEggfbxtm2kDHaMWF0hmCr1xgI1xaCJuj2+zM24BlmGVhut2GvEWGVMKIlHIjTq
ajgoEo/IpWqVwFWzaSeE3poQXhcU5jErojC/+ZSyN2Pq/wwVu9HY+EYWaecqN4edFbuxIXkLIlyC
0pBBQW7TuJmg4qLYZomwT6JnCBrVj950/zHQNHs0pzwO7h/f60lBjqF4oLNGPLG3JQs3ExkKfI7k
Pd8WjwVY1edJl/NO3nw9p7XLQHkcFBMNti1zpYlNgHmoroTVlEd/rzLlQGjsQrxokRmpByPy+l/3
53UdF9fTxTGD+0jpa1vXHDRUwsd86kN1KJvp2JtNPz5U7VCaxyEv4tgHL+A0D7XjECIt6Rr9IVf6
KPpy/2dcn3fK9MyZZwmwKGvr0Nuq+qzGatuFQ5XhJlqo5gvoYv1ALe5VnS79mUT2vHPybn3tVWCN
a57CMXoPl2c+9vQhinutgzwyZnPYZGoPTs3LlNjHr3WMH0CQij3j49cM4jLSrGz5lTKP5xWI8U25
oAHG1OeQaEJu0kT55KV9q3xFkKLvP0AkGuIvtbckMxC0ihoVjGTc7RetV9QOeguYzEOhmf1ClaEU
vwA+e9mPVG8BLLe4u8Yfxr6z3TPPSfOXGnVxCmuHovDX1BwUL7BGUUwvSjSn7U595sbpAH2HHDbn
jHRmK0MSNYq3DPhWhK6FtYU9FsuHiurFzhm8jtFrqQl0PeAodsprtfw/MbqDoo1jUN+HDU+voCJj
aA4Ric/gq9JIv1vlVJxihJ6e+sTJ395GZXAegbi9UV1DiuFyswz22PWTIvtwAQh/rij6+LaDhtT9
c3DjQ9I9BRIBfIU35/YaWlKFVlHCKHahmKExaeV3VfTmTj54fRmspfRV2RaVr5VdfTkXd/Liukos
PmSVzd8Me5ieeR3qD0aNP8T/MCGb4/UKl+HBfjlUQqwYdWn24QDfFFkDCGeNUein/2EUSpBr6RMe
7bYUKVG0S0ojGULS0CGIhTGiXlvvVQJuLg5YSnC8YL+p11zORWfz6VkihhD5be+UabM84zWw/Lw/
l1uLszbpXG42AEZXsIdWa7Okc4dwKVv5sRv0lDvbqUGPWcpOAeV6KMpNMNroB4L/g5V5OaGorx25
ZCPBv9eqx9J089+R1KFM0L7bua1vDgU6GK+ptdO4Vf6FXRoPngQXxbPgj0ML2E+shtrAoOw5hF6v
EpxPSmmvOw6I7WaVAE7NXW2mq2AQyhyzUhe+h0bJ8f4qXd8d/w/5BaCchPhKlCDWpyjDQ2UM+17v
l6CksXKGZ1GrH9OYpeWd1JhZcH/M60uSjBpG9drBXaHOm/sKvD2kg4IxXSntD7M9zH5fNatxip6H
tmGnJ8Wt947WjYmCmkIxCBVxMrptHx0XD9Q8YPiHqtEBZ0wQ7S1w9fiYuHbzLqr1PX/DGxuF5zC6
tKtoJlLEm0nazgyhY3DHUOlhsPQ23kpeVMenrB28N99avLx5GfPgp3xPRLzc/jmqIxCtyimUrl4/
wGGYHmGQ7mF/bn1AqBo2XXe0gtRtldIyB/gPeTKFTd3ZNX4hOe45da+nc5jqTv+1XAr97RiLlftG
JRO6HcnktvteDbR77axBwDkHYRvBpkS0Ji/MfOe6urVYgG841ug8MbnNYk1mnaFf301hZNRtmMe2
fq4MtOxRDGp2Nv+Nz0jWRJnEXEWraDhdLpY90/CIhKeGUmjWQzIPeZBIVxxSguNpMKp+Z7wbU6MO
RGgEXw7ie9vA661atVuEPkMVn4V/Z1ywkBCMrOqJB4C1cx/fmhsSWZa58oooza+/5T+Jjaxl3LAr
tHBqauXoVnh3l2ZRvq8XFPSbaFck+TqQ0ACgwgUiDFafvgX7FEnRNUpJ20zPXetFpeYZaOQbP6q8
rB8jQKefihn9oPvR6zour81Q3BV465qrPPvlJOsJ7Bt2UGNI0q0etUxV/BgPi9ObR+EBv8JeyaPJ
FTcgTOgv2ZKXGNWazdLOD3SHkJ5AMKQZ3vzKBQ2CAhhjAAihGHs5nc7GWaNsOdat0cMB0+zow6Io
7VtVaUBJ8dVo/NNYVGm2Xo6CL5eZlRilhcIlp+EFbwYRQs1+XZtvFWbnTgHCTpkQXDEExm0ORU1K
S+AZT2EHfN2HFVnhO6MVB8dOxP/w7cB4uITfVal7280tairQU6dO4QK73O8jJUcLwtm7Lq9P8FrD
ZRASdxLqLUKwkqq2yBkVe7a7gr/lqPlKOkxnGweJ4/1dd2so2PrQ2ck9KFBvdt3oWoXpiGYJhePS
9SXzSHof8saYnwfwj3/ePJoJVAMt4FXOEqrI5abwdOzD+FwqtSoPqbHZLgM5ju4Ju8a3yqmzKYBV
oRBPuAAfsiWIS5E3csxHNWzb2At0bCMPqFvVb/98AJc5Q9yTvKy24JsOsehJYMsDxLESB/rsaOOW
0XI2cmVP3vEqCtHL5X2wVnJ4LehbprZuQArBu8wJXcrUf09T2gViTPNP91foehRYIIRWUMVc+Fz7
lysUj2aeiBaFzHaS7Zm6//LsdgL24f1hrradgSMdoRQ68wr+3ibVY1+4xajklBJWPEuZeniDGg0m
Oda8txGuriiOksPLm0Y4/wdK6nJGvVFO7WB5Q9hnMvpiD3kfdMWinWe16E5S1ntg+uupcXSRF6X5
Du4JzZjL8eD2Iz9RaGNIg1l5MGY988deJKdJkzun6dbMeI/wLFl1tTlXlyPNDTTA3FLHMMOM+khL
izZhOtUnodXiu5nUey/i10rBRQFojUokS6v0PO347dScXl1ih2JvGHVJfEhggz85JUJ1fR3V71yw
Xj/zfrae0LTzYFXr3plO6HhegMyFmY6H4GxU5jtDnfdO4VVWwFfGKQNFS421tpxNYSpJnb7uDWUK
C6ee/cU0lmCqu/olEeV4aFFc++zk3R4795o6RSWMG9QAP4QrCL2Zy88/CatpIIPpYU9t3vsUZf1c
fikMqLmf6xoK1M/YXcziBLLa1J+pW8wovHSNK5/GBP3no4w6K8KCpyWp9lpTe+8hRmcewFuZC93s
Ek/ZURdx9Luj3Or6VDkL5R9bia0ix1J0UqHSl1nZHpJRpt5Dl+Zuc+zxCK7e9RizeN/nqBZZQA5c
S5/nXqH8LZCuTvy04bQFKPwksY/jxGwMQUN1KjrUFEnbt5YE+DrgNcDnrSfhikJFjb0cSGeM0EUC
VAU8oPMeSrEOnowqkztB5XobMBhIcAhbvNZ5tlwuSFQ40sgXZ9W69uy/jM5t4k9NO5pVoMeWUZ1b
04qKkK7lvEfUuarvMU3eSSA5yEAof21S/MaqvDibsdPIWtf0DS+XDzjlAmXr+/ZZ9mhgHqxGyGOd
29Gn+5H0OmAzUXC2PK3hdDH1y0kjBFxOrimMsEYy5ABrdngs7XreIT5ehxpGQS0KNxRw9ox2OYou
lqnQo9QMk1ifM9+r7bz9QsVTeIwGTx3pmnKcdlLIG+uJBxKgX8w9KFZsS4qWgh7pPDIoT8G5Pyw2
ml80G5XKPAh9UrpDgZhNDGqP+PN4/6tez5fojdk5paVXL4/NggrALIs1mmYIXss2grbO6pkOJ74C
x6RKysg327hpg/uDXt8cQIJWxiFF4tX9Z7OUntsDzIAGDq7Jcx9lbDIMnP7HrHT3lCmvN+zaVec9
w0vbBKW/uaQMa0rbhm4GCpu4Hht69L4pxNdxQcPfHJKvUsHJuR7MnV10vVcps6/qDySAPOO2buqr
hMeYGeBeZhuoR4bHUTD0qXwrwJCCCHiBVRNzFQna8vnxNFNhrSExMTquPEzCiM+dGVu+QKp0Z8Wu
+fu8okhjsIV6TWq3MHdp6qDfROuGpRqXzb/dzPvgkAO5ArJCr9s5A36OolMZl6kTRG1saGic045A
k8UqrfOUxb14to1Ix4u8p8ryUBkRmSpRXNYF0ioCC7DOaqt8j3qw7qXLq3yt7BAvqSABY952z6bM
S4qyqbwQnJecwlwdLbgVsEPzoBhtLX2qXKG1Bxxz8bJxFYynjrKv4q/3d/z1hiBiIoyKAtHK19wu
1YjAkQOlKwozte6/xblAww9Gypf7o1xD5FdkIiBIeshseS7ry+iluWO0QrSjEFlZDhXQMSy3LavA
magcKIc+4B+BIG5urfCPscK38oPbG6j3zCC8hkelb4dHvc2VvcrQjem7lHuxY7IA58GVuPxddYnv
x4K8Q1jOMYgE3sye8MemHN8M1lk5GKu0AUjktVy+Oe7dXKexwFb3CUnY/KBNsj8rDUIv97/zVdDk
DMBbWpEWlGaoMFxOJx6LGqsSQWGBVvB7r0nkg4DA/KI5ZfeE2323Z8pwFcUYEG0SkFV0gnhPbKZF
nqsslUI50hx77znp8PQ5o1olan9OO9Sua6fK/zXbZUYHiM21E2euVo+WOpB1bnzWb2X0XU4XReE8
UmrwFZi9k35XdGXRaPHyaietufFZuYnIa1cpGIRqN3dvXZU53dWCel6XLMqp0M1I+no21M/ozSXG
yTKSae9+uIYzI1GKUBct9tdu3rYOi14olt0zuv7TmE3Doa2yJj9WQ+J9dLXJ0XzX7eN/Czz3gOmB
uQuARQrXx4I6+57Qj4+C+1vrxrdemV84/rr0r7CZu/zWuRSJU5JphoYt4SBYQ/IYJZZ4uD/Kul8u
giKTRpN1RRoTg7GXuxxlUgZ4mLLSQhnJ/KETiH+0aeSFGttvZ/Pc2LoU1VfWCqhc7pDN0Y+qRZZ0
6rVwnNQhSO3MQUzFQpJamcqDWTlGEGnq/L614z2C/K1JghKEDQq7g6E3WUZmj0bstS0Sc8gqPQP7
nd+vLLTflT0Ob73vIUTxWCSdAeyyKsZcfs+ymyUIX00LWzCsD+AHnAe9qIodAuiNvUFnnS4R5eeV
yL4pKilIpjQ8YzgfmRDntNX/tmRk7GzAG+vFriPOrPUXGnSb9Upl7NSpwmMvtgf9GEtdPIFsBftm
dLb051x3Phc4Bh2rWE47YfXm0KTAqwbAalSw2fvYzpRKZMT6CvAqPogSSXc7L7WvS28P31XckTA3
8iKQw/ae8uGNyIP/06oZA/KKCvjmPESt1aVjtGhhFZnDc5zK5DR0XfoTAWq8XZfmra6B3M4840Fa
UAWHqrj1EwIEpmmrbj3K/I72sVSaPlCXJsN5cQAreP+s39o1axWcHUNHErmIy73ZdLFK6RU3kRjT
kiAr8+RUJ2Q/90d5VYTZhBTqdQb1VfiB3PKbK0rOkQ2U2dRDO6qfJkRUCqE8GonyTlXjr6ViHdXB
+acxzA994v2lta6PQcaxtwzorZXuHBJ7D594a97gwKgj0qnkVbX9QdqEO1qV6XRsuupgd1H+VELl
fbg/7xtBhmtxLYzwEqfMt0kFFJEl/SIaZCWzsvzc53EexllqHZd22YO33NqkKxUP1Dwf+sqFTVWb
vskchlJh8f9NhWoIjWSxv0ZJlD3mkde99WlIJw8YD8kk8ZOQszmORaSo5uLmZijLvnxPgT4PPBQI
D7WiRifVbpy3B9G1uEVZC51R6OebeK1lrRZjbaeHODcvuL8aepCq5psFaJgVABFQSjQMeftuFqy1
+yWF80ChxlEkyqZaFiw6ushoOu2JXN/YgYjTg1NX+Xc975cnT+hGBM0Mb51EVs2n0YnjB+GO9U7U
1NbLZXPyaGqA6CJm8j676mwMzWgWsWqE8dJ5Z/oREeTJKno/l/NQ+cAFuxb5GyPxlRr+Rj700XHU
8eG4fxBu7E4OAPkENy7Ra6tqt7TUTOsabc1i4ilEpVRGoQKLA5jP6OFMamZ7cuy3Pi+KuCYxB83y
q27YNButViMxCiowmgMrc/VDJbrldH9ea3K7/bpgVdYiN2+3K/X1wWlFZuixGVrW+McWypdmtp7p
SXzkuv/spvPH+8O9vkc3472iOHjIAHbmMXe5aZyy1I05FhZYBOQqzwhODekj76dlDDqKGUlQLBla
886Ui0debrF6HmN8+w750orqt5Vkpf2ouH37UcSDZX4GcJe6QTQNqXLQhGK4Z0cZnfcdnKc1i00n
3CYqu9DDTlEL/ddQZAgVkSz36bOc09zDc9Hwvlj2MouDSAoyJ4nza/cYLbqan+dEWtADlMEtH+D9
D50PdT0dfhjNbOJ/IwdFIc5HSx0kkzR/iLEo3OOkq50bGK1iApuE0QQbFvFxN9BbngZ+pqAS65tO
oqOxNTnRN1a++62VxRQHeVNmydGIMtQZSWxR0xoFdatTAeKm8OcoLz+7TqT/malBj4dBN+cymDCo
4emgRsoPW0BPfW+pItaf66SUoR47ojr0jdl+S+YoEgcjUXvXR7PXKB4a3ik/haJSkbC70kz8mTgJ
/0lT8j+FOgz5eUwn/fcQwRk7wBhqPQLXiPpqWXr5r7jwYHk2elmqARZsvbNz3G5sfhuMP8nKqmt8
VdeiZ4u1TYmccTeALK2EA/BntJfg/m68NcrKSeEbUxO9Sgbriuq+N7L5Y0W3fHWGFq2Y855OzK1R
uKnJvHiz8zDZhOQB+ISzACUKW9kngTFMznGKhj1vg1ujgDvkUUV2uYqoXB6skZvFc5WIuVjq8GVR
8/FHOeTx8f4Xe9Uq3Z7flT2CzSDLchUvJsqLLR5D1DYrE3nleW2OPde8UihcI2SiB3ieAYyRdkIq
u/SoWAYZXod/MNCURqBlTiG/OkLv/6jUaLK9X3fjroAfSdRc+7gqIJ3Lj5DMNZCqCNyqjTbt98pq
tU9zpjgOaiOWgZ9pJlV/FSr6e27H/ERPbg5pNew99G8tBRJw4OhXXbErCnFnl+QyiN2GeltqL5Dv
k19oDVg75YQbqRm9SRTt0IqgcLFFcS+uqVAyIQEk7Pyesyg+D5z9Q9EP/c5nvTEfBFSoOMENWVFx
m8wF0gEAkybSw2QaIaRZlXsoFUfu3ES3RnE5iZwTyD0clsu1G6z/4+zMduS2tXD9RAI0D7eqobtL
btvtIbZzI8RJtuZZooanPx99gHNcKqGESjaQXHjDLFLk4uJa/2BlJQFXvySDBo6wgPs2VoSr+xt4
474D1vr/RrkF940o/7ajfimqUbzWWWF/hmGm+8WYLIHWdPWXXFR7j87NqZlQr8iXPDKI1RtliLKl
iLuCqVXu4CudNz03pWPtLODGhgAIClRMZgwUPVZxJlLi3tSrybikoaUfx8j7rqqzcUyqLN5ZRHmM
VkEAtUkKAo7NS53dd/2pcGlL7RbgGmxxwJhKk9vzqZ/drDuLrsw+2I3yuYyXNkjb0Px2//ttLCVD
Mzt2PHtkvUsMl8dsThfw0vKAPuWE8BN2CXsFyVuqnCwOMDmEOsjAqElez7BR5nSqvNy85FH7MbS0
/4nCVaDJDWdXsX56SXJMlW9Oo7wnGH5eaIeiZKO/uaBFfJKsIw3Yyo+G8VPSzW99ay8Hbdk7/1sr
wQUJGgKlAsnqu/6JBq0QR59ZCdpZeBPPi3uOUvzU7q/3VgGRej5/lSUFs5jF9TDkjLSfvMG8hNDp
AQuYVYN+sVjMD8mIMfQZWc9oeFfYY5m/6ktG7VTTEbI5m/QaNZKhzNl7uG1NnOcTRAgiPRB1mar/
hlUEW49MMizOSzFg/IyLR3FSU3dPDGhzFCk/SRURf8A13GSiEtUzP/PSWFN/rnRhnhPRtP9hO1PI
BwyJyCXvXhmufptLsoxzjGqESXk2F6dGtcsnG3P3nfN6Gxkgc0iEPVAd5rN+6o6ioYdU1ebFHNTo
LFx4tV6i9ee66h9fNjkU0BJKobQq1oymGZn83OgqbmA1siDVt8n43Yl3uTBbMwKdA1aL6rYkaV6v
mxD5kCgGsc6wzBSVjpSKTJRZHvlrWO28WbbGgkhIiwDMjEbt53osSKbgz232G0re0bupMbqDObrK
ZW4rb+e03d5O5Inkby6dSJMy+eqwDQOq/ZNiWZdqxH/diszqQ2n25RMAJfdnAorab0Sv7uzBX5WH
63DOqNAwUEOiZkAn+XqCSdGXmtOpFqkjL7MPCyX6f9PEK2v7WMU1LuQND4eY95lev+mINCynMG+7
7yMwYXGYO120vopzzluIOkQKynscUQTA3AGWopCMZh5RQ3226mr4GHpx9VfaIh1xGEwzXw4ZLKHF
NwovemurKnmzYkv7ShG1bX29S8Mv9YC3p68rIlWediKbXMz1tPFR4LvCB5Gt7NW0kaZIrM6zL/C+
Q58+rvHcEvcPWUhEMXuNB1lqf+pEajznIXY+eFZgjTElSfEO47zqeP/n3MYbfgUZgrzcgA2v0zkF
70t7KCcbd5o2OuJP6sAsm92dd9XWBiNnhHJA41zz1mVMfcAxJGt1+2ImyvRjGvXugDNG8Rx2SXJZ
oBb7QtTeDsNzY2p012gMQwkA/rHuVAhNHwxrSJBL6qIfGjYgb60o7e/312/jyiZYQywG7yiT1DUU
0eqE6S6dCC9lFFntD9VRdGj2HvLzqZ872AIsk0DALooSV3/iyjajS5tjeOsjipt33aEp9CzxvYge
8xds1KuPbtXo2YuThvkIKd+20kuSLGV0SYcyd3zkFwtjZ0tuRBquAKoi8FC5ctYohGkaS/6JHCQL
x+qI9ByeJD0cpQodjcevBJZLWm3JdtxNS2BZyiXjFDpk27l9bkKvOypFpTxl9dDvDLXx+cGpMymA
98Sptf1FI3KBFcLMrEB9oT7T0tytnL2UbWsUKkqyPsd8SAuuT3OvCk+PptK9KIsFEsbA80XoS7gT
oDdGoXLFbcmDiF7Vr2Llb/e1XnR53ccSP0Wj6tzbyfQEbmuPFbc1Cl0THQI7nSIamddzmWvPTNIE
1FLpDvjaIlP6XFfTngXEbRYv4Zbc1HwWrtG13+NsZhR3ObiU2QsKqWr21YznZ8dYIJPFyTEJ7RN9
6v/dP6YyqK6CLsgo+jTgCBE6WEPia8dGTt7LrItDZOd4KvFbxln+7ralhq5EzGe7P+DGWpIfgO2B
twNNYk2ZFKIAn5QK5YJaenKoTSM9Jp1d7Jzc21GQrJXoAajzYCbWylYQSkB0D4tzMZAoOXvRUECd
pXD26FygR1hUN8hCaF6sv1hrdU5Pcu1dIoqnb2E16ecE0sTjo0DHJHGSjDvoaat7UbRi0ueQep8j
65MD+Me/7Izm6MNzgSfLlwFwAdh3DQpMUjTNOhAoF+AA0ds0ONM5X7Ls638YBVt4CaqUM1pFhbG1
ZvSe0vDSd0P9vLjYCsU8VB9u7dB1IbJROOZBRip/fV7JCKIaGe3wskCt9qcF3PIYlXs2I7dHB4wB
tGlAJLDQ4K1cj2LPfe81g+NBtEzM5KKOrfGxjiLjdQZdo53N2fM+P7x6oBrkA58qE+/g1SsYyQys
1KjEXsCtuS+hmomj3Rh7u/r21gOgQmsMJgEoUXWNnsIiahBJXoSXeKkUUsY5PYu5zi6jnu65TG4c
U7IsnkAwqCVrcN198Iymcs0svITYu/1DuzF5X1eNu4N33RyFJjE0NXY2j7vrD+WFXrWMThMiUtj0
OF/EzbOKXNGX+x9nc9molcm6NS3udacvdWNcQWtGwckuPKl6FJ+tZMlfR1l/fXwoAASg7+RRIixc
TyjWvaIy+j7kkzTdQdOFeyhDB2vlPt+DKmytHWGBh+OvIuC6tGT13djXKs21Es/69+4yJudFT/a0
VLbWjp4XpXJOEv9e7YOs0fp4VMgV49Cpn6PK4+6JbYzKxnJ4ub92WxMiNgBQINVC13a1GYSlK5Bk
5/CSIc4HgD2xzk4uhsdjNmY9XNeSbo4DwyoCqRGWjG5i0JOMl+yPrJy+gm7Wd1LsrQCEfJW8fVg2
XivX20AoZpHkTRJemtpQnujTZe+1Kk78RKjFZ0ddyufHl47CCzcY+5t+oVza35KtGNHBugOcd+nt
tPosnNh4JUzsufRsfSD4PSBL4ZhLYOn1KDZYXpHignqhnDGdFhx7Lqa5eJ/uz2Vrxzn0ZmiWoxYJ
YOt6FDy86Ut2Y3gxhJYcIxyuXyMTEcwG49nz/aE2J4QMimwa/2pYXw9lthVKuB5DAQzX/6qqdg4S
cE1767Y5o9+GWQWFFpuqtOgXgkLV669qYn1QKi9+qhWspO9PaGvfcYBkI5C8hD1+PaFIC5E96vTw
MnT9V2E46VOkTKPfVqI/Icaa+/eH25oYkqEcIpqCqGCsNsQ846FiFSa3eWY6X7oha75VcHzyY4gj
1s7U5CJdp8PSRhWFV14TqAqumVg9gmvQzEQULI7VnmYqmn931hD+LNKpNOUMeZhOwkGG8/4cN/YI
wlgQKgnpwFHWiD4xLtCPhEC5ErXBU0nw+thPjvH3w6NQRefOAFkL5XqNeLWUvsg1ENGXOF7wRaMg
cUr6Sn98LrJYBtVW6gNTe7zeHmPThlRmmIuGTpUMRuNr1KjJDtBzY8UAnzigBrHyobRpXI/iTFHt
dlj2XMIlFdieTurJbp3+8bOLfQ4IRWIE+glr8UdrrpusojZwQQlxCtwYO4wQZdMd1ZWtudAlAmYJ
tYL/rVYsWdIo6bXGuRSLKfxqdMNTb+2ium/PEWJvvCM4sCyYun4Tecg92hrW2KD1F/wYy8p7pT/r
nvK4Vx++ZPn74ViDDiJT5TtdfxwcXvJcUWtsUZ3JOKodkh3c/tXOsm1NCKYskRVFC27BVTrc1bqV
ewaj4LLr+jFqKAdP4BxaYVa9s6dv4wJTkUkdB+eX4OH1hJRJGXU9Zk/Pg/ttyJSLiJt/Imd4LWZO
UjF3OyW6zalJ8TM6lNRp1rtb6TEiWSamFpeqfpjcUXx2G916lxu9c7wfFPaGkpvzt1u91tAVyzJ5
kBR1/jLpI8brhVs+dXmc7Mzq9uJgc2O/AmUCwN0Nsl9rmqUoMsdG5d96s5z2H3Snv0ed2/mAif65
P63bMyXHAuEhWdBc8qv4UNi547WydpcoXuODKGpPQ7fsxe2NxaNPJLMI0Dgkr6stOAyTp3jm5Fwq
SPDLAb1g6yDGqdKPVDHdnVO1NRgxmSyBjBK/rVXOgqCwm3aR7VyiaMp9BXCTn+fL3zhVGw+HPfrI
bHi+E/ud2sb1nkBP2WvHWHcvMyXpg5o74tzSu945VBufCJSwXDkKULzSV1GibbAuauLFvYDa9w4z
Wm5Hpa3+fXgf0JDiMpKCDzxqV/uAy35Mcp1agNb2it9XffGcV/qe88EvTvh14sCrTyqC07WhirtO
+Eecy5URc7ILLtFLeylHkX5qgbB/GTHJs/1Gn1HC8Zwhfa9knKxjtuRTfKgR0IcmbDS2zqEr+L9o
Ocbe381xqfVD64RL59tjrzsXdmD9pnnDsvwVEXfDv3PE7pTeVxNDqUIf78Y4+R5XrdYdQJYjN3V/
FeXWuje9VQ6GJJIU8nJ5QpOLF5dJdNUpMSbxMs728pYV4VcIdhNl+ST70HVJ/vP+8Bs7H0oShWRZ
GQWTvIpRZumGg2l1ODZ70Pfapk7PMYLcQZTbfz8+kmy8gXODvMeb93rnCzc05lg+3FQTl0xXqMqJ
qrVDZRRa9/2hNrY/iRiNRaQGgKGs86TQTXtTTUrlokRFdAoxD3tiDR6WeaUcAUIeHQO5fmDrricU
tvqi1GWiXIy6nc/uUMNTa6IfZq/uiTFuzYe7imqrTWebTPZ6JGEURV7MtnKh2uoeBRoaFoghyPc7
67a1GfgwUg0V4iEF3utx6MjEdV/FUeA4VXVciq78w3Gj6nlZnPHp/ifaQFuw5ehJ8tglYab0fz2W
0SgLNdkWsRgUEYm9n1qj+jrXOmaqOXxt24lV3y7LT0rZP6Go+TWe5r3ayPZvYJ40ojgAPCOvfwMZ
R9NqYFsuRm53/7PCvvkxzOpydFGGPeeh7fla2IVPWdE6x9HV2zd36LVDSgTfef//6nmuogDNSslZ
odggr9XrX+L0VqoiZd8EC8If+cFEE8D7Cn0zjc/zpKbmX2o+hT9rc1aWl76L0AapyXCwntTSUgmP
JIUIV2EprKPSOYtc+dIls4KsbAwD57hAHdEugDOVr9BivP4DzrVN8nm0B2U42r0JRTxr1Ko55H3h
dJbvzE4zAABu1UsN3EB/D8WeWKqGSXuyvMTLv49mPX1NW6NND72LkYKv9VPYHI0wwRva5hlrnJVJ
/dWYsp3lRR3aSfkC25U6gN8oTbu8w1A1Lr4kRV2Kj/W4RG+l6CProhWhHR/movS+xGk+aYdQjzIv
MPDdqv/I51ktD0CZlNHPjdirC7/j0Zl9tWAzlU+CnKE68nCJ8UsJs7o/hFXsgUPVpnE4V25fKq/G
6OT5k1t3dnaZHauf/MkqNM23FJ1XgekOOOYitmDM/kjvxHmGTNFHrk8NsP0nVbXCO9M67D3SKm0K
+XWTNqXloXILuqW5WnbzR2fOs+ZNb6uy/EOZ2slA0KF35r8zM43yU67prfZhgvjk+ClI+lo7zqkT
licgHnHlu1HiTE+dVeBNebTryDID9LeK/NVNvKQ+Rvpi8ZBd7Fzb0+LfCDHYpFPYJzGhuL/OgKKy
wHQi1MKLtDUOMJ6JgCpEw07282sfr/Y5WFPoWVTwENxcCwZAbFXyuKsV8IG6Fui52X9NY208JKGE
eIOWEC/IVGpvybx4H5ZaHb5gBpl9vB97tuaK4zcQQnnpoc16fdjqyWgwDfTCi4Mk20GjLH5K9Wbc
CaZbo/BaB4uMGL5Umb4exdQaW1s8blY7jd3PURHGtGmbaqchsxGyJQSJegDwDkrk+vUohl4ioqxn
UVCEIcQCr9I/y+72a6xF6h5vaWNGoDbokdBzdoCLrcJl2bfFsoSKcglVQvRBD8UXfBraPTvDXznw
apMAuEa2g/c0EJG1RFXq9NnsGoyTiOUVXZqDYkepn5bxO6LjSzd5z6nqHnnxvJvG5P1sRC+di6Fk
N0Qfcjs/tsBYem1+QtD3XBbFn33enDEdO2UFJIhIqQ6zOh2tbq78xDB3rrWN1yxwTcl6AtTACq1u
amRqswlB7SgArvl9IOT7VJGVo9G1r4XBfyv7cVYgB1Y26qniUTte4zcLmF34ibdRYFhx75uFNr+Q
aYmdgsDWVckA8qK25MN53fjzmsSewqmMAtXFrSYs0qc4zyGPgRW07Pd2KEZsZdyfbVfibGh/HAdn
54rc2nysKRckZQnQ2auVzevIKJJ4jgI4Jto/iZYNmt+0QLkejg1gYGUTg3IomLvVqaU+jtXawgeM
0ag5plmr4QcR7Wl5bk6GY8TDBl2qm1bJLJRRW6owCvLRjKhLVdBOfB2/2+P92dxuRyo4/IOorKT+
raFWFYLytlDNJFAbYecn6i8lRqhLhhJgpA9O+jEfvfiTUSJusrOOt3EJNRPI/2jsUxmjvnMdlwCU
5hDjqyzQLeOFFCF7QuLTIXfdk3+7rXxIFrWEEAHPva3n4BTQqy7AriDh9heHWtXawjcbJ/noaNOM
NaeAZrRzyrfGZJdw0MHkki6vNskSqp21NFEZ1HzGtznX2uQwmD2yVU0+WB/kS/Pt/oe83TB8wV/i
XQgRUvxbhV4ndQ3gxSVyGKY2/AjtRn3JtDLf03O+/WqUC3jP0wrnlKEPdf3VyO20XiR2iSDa6GG9
LGyezd70VKn144UQmI5wjKVFDkdtnXuXaWZoc81QmOSE1cusJeH0NPZZsXMENqYE5AJlXgqZqux8
XU8pLdsM0ILOpRXNim9YdXKqtHwAc6bvwRZuPxJtKDBMYPYpLaJjez0U7ApFW5AUDwQcuZ9UXbwn
F0TGnhzCTcWAshGoLiIHEFaa1KujVaOPC1Z1HgNNWbAGdJANM16bWB8zv7Si6gfEvTh9XZqiEE/D
2IYYAdVlu+etcDNZid8kd6L0I31j1rZzqYX92wIzIcixstbgyvUakm8w8x/G70lwNUNwwm3ZLl81
fB3cFOqIizVQs3o8DlM6f+6GpQniRVe+3T9lN+caRLK00qNNhDghKI3rD2h6S6MPuSECs7Cjb23u
icgHh4QF9WAN1I5QxH/YwEWCoEE1wONC7eYmp8JSoerLRhdBq6f1e0xtSz9T6+lRwQmMTmyCMeqY
9M35CNcTC13MzOzWFIGgi1g/q/lSfEpQC9vTHd5YQAdML/GJvrmkG16P02AIo6mLMQam0dEDUURv
PsVtPkR+2rv9jPzZHuVQfpKrXJGZ8bGo8WBGgODDKhSPdVEr7SBHbLzh31zrymchtOkptyKkugwt
/lHyjjsk+iyS0/3dchNZ5NA8fR06qNzha7xd41S4A3NnBxaeHM+m3iZ/tBgnPVlts0dG3B6KyE9M
Jo6tn03q4vT2HIsxGEIbT/parYzitOS5+k5Llr1C3cbJRu8e6BWpCfC4NQYmSiKOdtONQVbZxl96
2ZvBQMJ/fHz1IIPgOypRXoAerrcKJRabMoaCxXShp/jwxXrJe9ocnfpdpSAe9P3x4VAdpNgDY8xD
MeB6uFyf6ngyQwqbkeQSO31zrsPx+7j0e8qKW2cAuW9K1pKkaq11ymAcI52WZlOgLtPyEzRY/ZeI
Zm18Rss3T856nZbazk7cHBIQo5QZBxuz1muntS7G0sqnIKJM/5wbamv7pZdaf/b1XOQYiEWk5/9h
PX85pUuVI2fd8sy1RE1tJ50CuxTFT1ub5zO1GLTAxqjbuwFuLzxKkQBOeUxTa6Wlcf3tGMVpSKmm
oNeH9JAqxGhfacv4eeC9+zaVjnif92V7cFOjeqrqeq9VvRVjaHeRPks80E29QLOWQvSUW4NobARW
XmHx1BdV9tLOP82B5qXfuTR7ARfqy84q39ZLJLOWT4owgqySrqdejwWKYDPbdmqaqb9gHB83h8pA
geJQiij8X6RGIvHNqC0/Rl0n3jTF9GsKDuXh4c/N25LfQGYDxNJb3YxzI3078eXhEk7rcyMW7DaV
5G9hhcPz/ZE2FlumnzjR6aTWQDGvP3YS69BgnGQKcJmZX5TENH7ETVedi3bS3pehGODuKPqJXG8P
Jb4R9xBkl8bvZAG84lfbrPJS1aAKO/GSqMVpMvr0PGRhu+M/sBHKyUJRRyEKyT7Ian74sRc1l/4U
NHVfn0qtKj/0zjCeyOmSnVt/Y/dInVUXFIcsEJnrTq2SYnKmlBHwitaepk963lWOD94tfZ2KTBkP
XRi3pW/EM/xFY8IH7aAYUKTOeURnd2cH3X5Xoq8k01PUAYi//i01VgGaG0fsZLX9WXrDH4Nrv3Tj
9K2FAeBTXPZDc/h6fy/dftHrMeWf/9aAx5e38KjAiUARHNAaXCJiEE2ys2Nvvyhvayod9HXBd9+w
q9wuSnAUlpezUzh/1E1n/GlmaZP4oRtO/96f0eZYIEalDbzO/lntUS1qyWvQiQmwNRsPqjlOJyrX
ymGMvccjvGTN0NkyaAlxS69yRiNx8jLSmVYe9srznKT5s60W5Xly3b29sfGd6KzKAgXCpBReVmeC
vH6einjkRZPE2bmjznjJ8yrawTXJtblOFZkQWiz0VwgsN9x0d547I1enMegdmAt5CTU0/lCrauZP
VVwhYberpbU9L+4uDiF+ZmvvD1tpel3tWcJ+5GZKEJB4V4km3QFhb+4JYBjUHKnNcciudzkbAa8A
ZGWCdkCvSijRBMe/BrhslA9TTFDgkxK89FYpNlOPuB4qClU3NqkNBP3QDkhHAg1r6BSf7m/y23SG
6gOy7XDoWDZeEtejFDzP6rLSxqAxBdgZq/cxHc8OHZ7XfjHwQvoPw1FvdoG1SLiE/Dm/RQmtHI3B
htYdJGPqvtLhGz92k+78T6ia8kx5ad4Zb2tXoK/GHUcayr/16/GcykZiLBNTEDa09/0a8ZfMT9yh
e3wZ+fuh0NA2JvivcwdjboFw1cocGAipOu/cDsLiMXebsWO0cUlQs9Ky6uX+Ym5MTj6LgEKi8Q91
XW7W3xaTBjXFlUyoAYVwMMZh8z1BxOF8f5CNHU9e5KJnRiGEG2VVEmjCbqZ62aqBWWt4C9ux/abz
/HoxG7fe8324TT6hU0mWsqz28dxbxaYlWehARq0AWWzn58lOGSFzk+WEK4wtLWSTEb3jcTikiZL8
mFtrz/xma7K//4DVacjLQQvLeBBB18DMd1Il9Q2hTB8VrZr+w8f7fajVx6tEAQYq60VA1knH24sN
38jwIr3/9TYyAQkDJptGJ50u4HpFZ9cZtXYWQea606Fmx/hjhPtp0c35oYy1v9Ih9fyut3d2zdbW
/H3c1ULS3l/CdhxFoFkpbUajyV6xft6D8m/cMhIQAriB/Ylm+GoNDYVb34wp6JgYcR9JcuNjaGsh
/KUq+ldRRegPbeMeH19S7s9fO5Ri2bqYGiPtNQuXwpVX9Pn3OR/KwExF/zGlm37mku8Oid1FH2ne
PYwUlfgXSMhYDyPRQU5yfd5VF/fhNme6CtXilygS311Rt88J/dCdBPKX2sXq/kbdXkIPEcziQ672
zWgXaWkm1FtSs5ie9KSfgD+0OQq7hecei2jRDqI0MKvIze4pqUrvbLqx95RGlBeMqetPWuS5J8Bd
Kml375zDpd2j5v7KYm9+I9RsMLfkGPSqrpejnlPINWY8Ih7d176rFcVrbVJqcLPm6PVGhNVsYh3R
j6rPecWDHbM4/YLpho72Wq+cFjurv9zfGlvhA+ohVQFqcsCgV9mB1hWW1g6qCNLaip4UN42/6gtq
UEvr7fEkNre+7J4R+qmCryX650J1C/Sdx8BZKGGek6koKlAOUd76rtUbr6qthOMhneI9Fdatk80V
x9uNnr5kIF2vOpzx1HTmjNfpaHfNyWqxHfKtyVrMna7W5kAUWmSBGMjSumhlK5266G4xBq6LIESK
U5/fUinbCcMb+Q/vfak8xlubJGG1iXo4tsnsmWNQJTaSXZO5kNF1fZX4xE1sp+xW7fZoVVvbRPqB
8NlYxRuNLasFYuPKot88at5XoYqZY5bM7zQSo504vDk9l50oeRJgnlYRMi0LrRzyUASlV6rvjXRE
pKXQ7cJXRYwd/BTvtYA2vxrAXsmKlRaN8or/LSepha1oeZXK4sWShE9iXvLMF0NW7WnIbs0MnCpN
asik+EWtPhycMSSwx543LsgV3bcyjVx8MObpO9KTZn2ulK7eKSdsDkleQuLPW+2G05UvuHkpCU8n
L9bip3Ycyi9Jo7oBuufGp45+0M4J2BxPEinAilIg/qUe/NtatqLNqnjiBVC05lFt0vlcYyTxotil
fTDd8fP94LU9GgRWAAcSnbS6XfTa8iI7Bo5qFOi442W8fG06pYPGY+M32C3qznhbO4VGiXxEAYSi
3HW9U6Kl1OzE9fiASP9rfj2W1Cjm1PxPw3BtUtmDp7+28iyHMl28hA5e2/XZp0zrpg8obE7/5VOB
0yGEAEECQn89mTm2xVKPtEY0pY/+VGI7Pdmuk/zIx7H6PmbZXvN4c/EkPJWXLljsNcBXC1tzFMSR
oBvnLD0rYY9bRTeq3R/3N8VWqJLBQ77j0Rhe910yvfLGOI+ngLvTPdllVp8Rpu0vGFtZh/tDbe6/
/z/U+r0b57q1WCXlV3QBkwPdntqPtOGdGpovTb+raLx1f7J+vJp4yLM5VuFj8TBVqRt2H9Jy9vNY
1sPJ63AlFahknGZYTpHfUSI/PT5H3lD0qxmTM21cbxO9HGCOpJwxF6Ou09j10bEbW/3dEoOr8BGS
3LMN3XpRccKkoBWNf0RMrgesrSpUxML3A8KjY+FScvj9Smj5tz5s8s8jvJ9Tns3Km+Qmtn6tlO6/
/2HKUgGK/hZX0JpEFbuWMtU5zQtXjTHdEIWnKgdnpAQwgkt1/KqVtqn3x9zataADiC7SYBT5o+tZ
K6WlDJBMpmAYI30+hFlmv5Egpe+rnGtyZ99uHUVovqDBPJxyuI+uB8vCwptClY6FigvHl5YzohxU
xRn3Mr7NcaTZMoGD7HJ9G9CWpCBvtxSzcw1Aa4lb5RCLdieQbT0YIW/S3yWlBvuwugXSNjaaWjCK
E83io7vM1XloMLrBeCZdjlpvVC/jUpJfFna4U0Lf+GrQE9FwwZuTduha37/OVGchiacbARCCw+FZ
Byx3In9RuuLxDQJhmkUEHMvlugaqKG2UGw5dnoBliL45RjEXfq4Uzikt9f7p4c1IP00qKgD3Ae6/
ijTW3OO7oyXkeOESISoXjVl1VnJ1iS+6Jtq9otBGYAMNCRscnzlpH7RKwKLRnQFGwc4OzVZzDyEZ
1E+SBU33B9Uc/pH+UsuT7eaOuVMa3difHG8Qq1xHGEGumw6qKmpXizjoaAZnzw06e69RWeU7+frm
KBSHuGpxnEPd4/q00VRqlaVnk4CtKF6yXo8Oc5ns6ZdvbEXJyQXyA39Gx0DzepTSKZaybIcpqFrL
/jbrZffagUH4pnQlA97fHxv3Hk9GaqE0HQnVazpCZnZRq9ge235wUCRPetM6eKGFzveYpK1+dBtL
e/yQM56UBKPyS79ztUdcb0qwweTZQZ++C/F8zO3lnW7kTXEYgI38ELx9Er8s6rg4UA/r97S7tpZX
MrhRtZEC/L+cRH9LbDXoNY3SzigI5HXxaazQBz3GDTaoB7vrp2YnrmycCGrov2DClNQRtLj+mJQf
UncG8x9krScQdIw7ZThgBbpUJy3T5+alrtL6g5PUWnS+/2k3Nqt8CRGxqeMj2bw6+oX0LrTdWYXj
YxTHXnXSD05nW4/C0tFp5axzBf0qBKxv2BRPUJrzlgpesa2DQjX7sxVLxUFVuDtD3UKTGQt3dUIZ
X47y0Gothdm1mGj2WpBYFPj8JaZCCo4kwkcVLNI7VBrm6VSMaWEeKAAhBV+GpSJpgn3sp0Lr9lQV
tlaYwCrzemxhoF9ef9t0nu2YipQatEgB+kOqipOu9Ht+V7ejoL0lGcygubCtXCPN29aaijwd1GBE
S+/9oPTus+ag0n9/t9wGArC7pGiyuMcbYv0dvbgBd06FNpg9kAWTpxV/N9U8/VnbSo+ZvZn8c3+8
jVnBWZX1ByTNMXWWf/7bKawa3DrpQZvBPFfz/9Denefj7BnxXmJ/m1Jw7VFdofwMi/4G0pF0OqYa
elkGSZUYr8Ieond2qcQveRo1b2keWqc0tvQno7Xqh88fwEldSmfx1SS443qGYnC0pjTLNijSMD05
1kIHHhEW78ujCynxmeiYk2ziNLPG52SGNcOAxalysJv0DGR0fF0MZ+8pJrfydbkTQieeRJLgAuxo
zT7R7Lb11HFoAkux+2ORO7nfztZngFgm1Y/y5KCw5ndN+cZn+Pv+BDfADYwtBfpJKWiIq6u3utWm
5lDPahO4ygjOO5ZEkcJ12iMs08Evq344G3nlHKnDe0cr16ovBtpbj39NcKnkh/QzuJTXiFFjpBC0
1ErHpbwkk98m6pAd7KVL94zebg+izJ5kysbbmur36mAkDuixrlB6+mq68w2KWT8f7Wh2PexCzXk4
ppHeLB/vL/HtlcgLm/yJmjs1hBs32zozJ8VsauhgNEs+grWqnL/aOc3q41TQ+t2J47ejkf7CQeaJ
RLIGO+v6YNAVKguiwq/ORfVk9Iv+cSBUo6ZS7tbpN8aSdRHEZ7FZl6LX12NZTeSZUZJVgTum8bNt
p7BOyyJ/VhZd27npbyMamTb0HPTReHEiPXw9VEI4G1nhKqjUpjta9dR/WYa8+3T/U91uD0ZB2hdu
gKTWeavtoepNGUZwOIPM0dpjWdnKu8hyReAuifKpaDttB0uxMR7PZgILNw8Wh2tzuSxewnnQkzow
2t5E6D8x8tlXRIS7NyCBLD1EFszO88OTZDDeD8CHZKK4OvGQx5vCyOyay8FB8LZfhksPvOIU1kP3
LqvtcGf/3366X9IxzFG65UJWuP50eRYPlIrpqmG89j01euUczc10uj+p25uIVpgUGQM1bSM4t9of
dokuSG+ASlHTTjvEKAx8qtFaeSqj+YejxXnk107pnug4/3F/4NszQObAi5aXHnVcuOzXsysjUw8R
XwGGUJRiee/xMPqaNtosPoCVNR4+BQRobj04QRLDuT5wkzMmFZRzanZNlAXGnMSHhlL5zrP29oP9
X/Es+bYFp7kWRs6bDJSWGy9BOU7RdISS46YHBM0n7+GdCFkWhAOIeoA3PCyv1y4JxwwvpEEP0mkq
3hVuLA6dEzcfMyxIj4K7cuc9dvutQDuAp6epjDwJ1cHr8RQrSm0siIygsBXdw0rVKOvDFLaN92xW
pv326M7Aa4FjBiSGYgSSKNejWS0g7JRzHThtpx8WJAHOkTXF7/tcVXYWcuMWJxUiVQbryaG+Ucxu
x17PvTnug1KE+bOb6pCosrj/u9fhq6NSmIhj1TvKUYLRPmRDnZRQTYzZON2f8sbOAWGMCrEkUlKF
WR0GxUtjhT8ZQD5k1bHv80x5tdHBandCyu2HROoKdCkJmZSaWb8yEz1My8bKRIDakEkTSqeNCApe
eYn7Udu5E27nBH6KYgG1JOgzvMeuPyOQCq0YUIoOjCXyjrpaj6eM9MS/v3K3L1mU4yQnlF6GJKat
NgvGS6kusKENmqlS/hxjd5o/9JQDn7JujL4CeUsVRJatec+uQ/7669QTjhr1EKiFvBTgxl3PzrAb
zWmregqWsdGeunoYn2AHZ6euyrIPClqKDx9BhN0IXLDXwXly912P1ztZ25HiEcHiuUCOIe3PZdeZ
xwQezU5qe/PhEO4BVQ+BgFPBw3Z1z4lyskZYPAZLioy40Ebn3Ikk+z+knVeT3DYTrn8Rq5jDLTmz
aWZXK1lW8A1Lsi1mgglMv/480Lk4Hs7UsvY7Ll24ygEDEGg0ut/w3i2vRuH9AY+MtItL/HJCqVO5
HZgl68Q76Zfht35ojs27bzcGUZhBhSIldG1Lt9RTWtQ6Mxeiq0jbP5vK66okyr20yu6NRbj/VlIE
80tSDEX9UDRW6e8kKjfWEkk/YMCUBtQTdhM5W5F3xVgW+imgZ3g36JofWWZq7NQZrzajkkhXLn9U
PCzeXJsvlnA0oBkG+mmkPfSc2TNcOEPr+2e7a7Pj4k7J9N7tyFRAs5K9UninP7o53Fk8Njho2MYJ
94b0Ox4+/sdKL/yXSpjFX2+f8BtLyBtZfUI2jHslOTc4PASa2DdOssOeMV4GkJ8QdXbu7htLiLcX
TSy4cBiJbTVuMruKyRE851T07vw5zXQjmoXQDjgCVkdvssq7t2d1FYlpxPDuJ01wScp5jF9u/3hI
l2BaeueEKLcbHAurMai6+Q2of2P1xvzx7eGuF5HrG0AHRSGeihQ3LocL9NYahtxwTgEZAy6KnYn5
OGyl9vv/MA7xkJ4vKEwULi7H0bMZVU0YVydp5OOHKuvIIhvR71xj1x+LQhuQAxqVvDUIH5ejxC1M
16Yp3RMH77HTq+GgOc2pNXztkOftt7endONLccO4JMfcy4oGczmYHvtt5ovRUfbV2cEKtBJfS7NG
tr/dYxrdGAoXFsqyxF+uli2aLYkHPxjdxTuVGoCivyvLq/G/aHQUpzNJWWon0bqxjDQCgfpQOaEt
uIXtyTH1Cgd5+JNLPfuJ5pfXhUYwlPduogNPHzptr1VxY4IsIlkdEYM/2ydNE5BBuW7jn1whp7tB
y+VdXOJmNo3duxFFqpulKArIcEER28I8B7d0Gn2ZGCob8PhAoc0aj2jaYMMpRKnvxPlbEwN2p2Ap
lK8Z93KTIA1Rj4t0g5MZo6AjtfaPzMvKh940dw7yjYGYmJKk48qE+7/JAzKjS9x8HONTBUXhNGf+
6ByHru++2EOi7dnp3RwMpCN/AbAE9Xg5K7hlZZXiV4gahdvYYRb78i+tL0FzgN/++e5jBoZOVSm4
xHgUbiY2pYmeko7Hp9x05sMsGvHQeUBktc49vD3SVcrIE4aSmaWodMptbRM9APO3jdca8cntRP6N
sr5zRnfdONbtvBz6fFjvmyRIH94eVC3VRb6oBlVahQjvUybZNunWunSx22XQSrPMu8Kjf5vl/p5+
/PWJJn4oLxFdYaPAxW4+WEZ0GkeHW2yt/hLT+hU4NQKqovPCJWv/fntK17uDwXxVn6eSDZFgs+fz
xG81mRGFE6ONj0br1I8UhJsHa83THZjZ9eqpoRQ6BOQjdWU17//U5Z0xGOQyaQ4062zVjzH/cg5l
TCXcb8/p1kCg7dF5ZPFUy+FyoCax0y6WpQeD3F4eytRxHggweyYm1zuQPiqFMlWZ49WyjfMdzal5
9itPVSLKEBtMRPibn7OpPzpD8App7Ovbs/rtHXi5++B5QAYGFghMFTbV5bQqrXWzrJ28U2aMLzLv
DnmzoGAP8W08B7q8y+wefSLK02INXrx6SqLWs/aILmo/XP0I8tTfhioE/80JhyJGyIKmenLRvMO9
o2zLyKQ6+VB1KXKYAiHmQ5E2Sxh7o/z09grc2KtgxFW+oEy/eEFdLkBeaLYzxMJTe7ULwcBoD9Dq
UXPrij27s1tD8VGVaoTC9lydQdGlOOGu3ikHDf/km4VLCY0WYD3Fxk4ku7FbOVG/WY0g3q5iZt7U
HqYxrKjoiu6fCr7Pr85r3y3/SDpHNOHGAS7F4m3WjsfR4ArMvE7FnBavwpvSly6X2k4ycj0XxsDS
kMSAk4du5uUXKuNmLZ1iyc9I+1qwrZiRHtmpmPZkF28MRMKt4iQbEcjx5oiD/m3HqbPzM5AaHUkI
rTwgAGiG791wVKYhnDIIeDpsUC6nk2kLWXji5Odh7ucjmgprJEfbuKej0f0PQ6lnBCB7gKNXHAgr
FQtKdqI4p6VnFE+z68VjRFNhtR7qNq72SOHXdwwhBDNaMgLFV9uqdMoK8Vpu5eKMsoVww7W3mkjr
HOsl6UsQexVp0LuDshpRiSyRaxDE9Mu1xKkgLYp2Ks4sc4fNfLAccx5QOzf09bm9HGVTVI0LE3qM
MRRnEBABur5udoAtOYRNm5U7E9obahOOhdaKLsM/5Kw7zXD21878YLWyf128Rb638k3DAoNs/GQd
Be3a+nfWXsMjzGKoOUGxLMknL+zB4+4Eopt7gmtFJdts+C2IU6PImotBL85jrmshlpb38+AhDuI+
y25o3l17YEo8W+hbqNbyNlJgcefkfWMV54kcOwqqcTnGscye/Hza+1A35+UqIAWJxzUoTsxirghZ
xTmz1peyzA/Q1J9kajhRN8Z7NOTr+5Gityo+mLBOFQThcpvLcam8mvLhWaxO+tXr+9UKTZxMjDA3
+skKx1qpaQTzKOfDWnq7woe3diVCNmquRHugzZfjNzqEAasqi3PXahb73h26qAAnN0QjVZ6dI3Aj
Cqs2GlkJ7nQQotU//09GN+C4UXY5Z3pAQfWFhFvcU1yP79+OwjdHAcpM1xr3ZnCvl6O4qe/OErez
czbNAQbddvYwD+NelfHGwqGOTGYP6cKjIry5uqxFN6mtGARggbJXFnsrItOxj9Kdt8tCuzWWQowo
DAOVTX2zSVJhV2VSLuV5bJfAPBpVk/z04rhfw2UMxBzJRnBv1p4L/6xFfvdXDRvJiIzK0+nSIwn6
LDRn/SW7OngRuR9oIXe7br87XwfKjdgZoYCoQ5/qct1XqRtSK+PiXFDi+gGouT1OkyZ/vv11b5xO
cE7UH6l8gp3cFlfzWWszVB+L86K5fxZW9uCD5zyseB4mhbn3kW9tJWpANH/BBoBH2ix8m6bVKrq6
PKemL+5aKZRsxALYY+c2vzmO2qzkqorJuXmdumxUo/Db8txqcXlIkVMOUy+zD28v3a1thJ6TWjYw
DwB+Lz9Qm05NNsimPGeN9TLbmobTT7eG45K8/0XFox6Mg2qdgzrbssmEE3TaNNrlWVuL6VAF3nK3
VOl89/Z8bq2a8ilXui0qS9jMp6ybdKD+WZ7roK8O1VKOiLNa9o//YRSuF4Kj6o5sDzo3qJWiG1Ke
AUqKu8kvuqMtwf38f42yVUuj+Ks3ZqKVZxjeWTSNPVnqsOzpa9xaMdXUVZ4x3KHb2o6XMMW0YZQB
idhIjIVJJEB3++253NhnPG8BF/CH1tW2CTg5tWZLUSxPS5V02L7hfDA+64VVfV7mxNrTd745mgo6
qj2lg0i53NVemmW2i0rrUz/Bdw792naj2CisQ5/Z+vf3z8xVQBAKmjz1tvokqVPGOV2Q5cls/eEe
1HBRhibr+d0o03HnGlO/+/LlrPqovEdAX6sCyCb2NPq01GPjrE9pDtQbSMFQDOfRn/TmWLhxZh8L
rWz1yMfvdS8pud4mymfFDRQChc7INuyt5SpsUOzmk41T+ldnQgMxd2A8vL2Y16PAckJGlb0SAAre
FmuLbu5YT0w2zMRd78x4EY+6MTbvhXgBOla5AB4rStpjmwtrRt2tiS0xckTz4lVguf4otca4QyV9
756+/mLqrawE7H4/A7fMrQQ/xWX2lINfWXmR1bjVT1Nr7Q/STvyDsWjG3+5ovRukx/yw8aPTSIOH
+tIm2zEhWy9zwfzoY2Zr6MpAHsyFzxeNGQh6bxzHdOd835wn7E9KqUyU+ublifObGMKu8gK3skkP
k9lLIWRi3tBhmHlHTXcJc9f9/O7NQm6B/i1qOpZ91dStZOyY3YQdRTa701mbBvmBi/jdNmSU8aHC
AXZUZXaQNpczC+jLeVWlM0qqgd92M/PBivX2/u25/A4Tl0cbdTU8A7ggFb1ii18I/KzWEw0B9bK3
++mPIrXKGtFu0fWfKyB02aNq501hlYlhDGPojXKK1txG9c1pdWTJycyrOOqNRf1nPZ3mlyADe3vS
09abQiuou/JoW+XQheD6AwfVwaySEcD+Yu/aug6+zISNoFrdsKq3V/CKEJWwPWbStxbGbRgX2L/w
UcbHtC9WsavSfiNkqJcSIHSlqIR+6eb7xLIOUqdOT6szu/pRImrWPgR60vr3btwbxnmcUM4+jYYt
gy8o59XJI7+wogKzZlT3UcatazDJjtZG1oIBbxU68bImCCRq02dTelKL/MWK6+dMdubwMhTxlEdd
r8/6X5lbVfGja7diQloAkf8v0yCC8d0tJSX4x/uIwqVBi30T9J2lW1u914tT0VS8o4clu6uDpHzp
KaMd396F14k0lyZEJQreIKlJbC7XEp8TJF3yrjwNgT3D+lrLY9f5OhgCdk8s1ndb14Dah5gB+o96
DsS9zdnym6DQY3MtT2PcddVhdeLSPwxYV3wyzdzRd/Kp34YKl2cMtiei8QCk8SRGRv5yejENRzoU
DFdhgjHU4SpbS37zAel5B1lQ6K5DtK0DD8KNjQRY2Oe9k0STo/vNK5btoBxyQ2Y/rM5FvJZOfe/e
FXliWOd0blGPwS4jqL8EWW7OhybxzH/xoY0rKNVODec+sbT06A7Uav8sTR5jd5q1wsuYU572L049
Bv9Sb2rz0OT3BKdVLnp/X6LgPO5846vzgq4CPS8FTeSihfd6uQiQTOt8EXV+GufBDhdPyw9FUO4h
Ba8BdSC92K+UZRSbl/7r5TB9M6yFZUN56/BHOS6dgXCyUzt3eRdX4ZikZojZDX5ItYMAD93F+35Z
sx04zPVUofbiB/0bCkOJYfMb0l7UpLdA8xFjMB+NKe7/MNK0/+PtQ3MV7yirITGlEIq8b6ATX85U
Bsg6IFbRIQsaN4fFX5oor2Lz3tHTvc7JjQnBzORmB6monFk3rxshrB7rC7c7NaX5Y3AKGwkXPGLe
no/6n1ycEubDq5NSNExsVWC7nE9RpY2frGt34igU9rFZOaKH2M4c66C1/eQ86lQO3ONEqeMfWnzF
Eva9pe3dIurbbH8F2iYMDz+NmW6iHoJafeu5yG1XrRAvTjbm93NeTffYMjqAdqWX3NezX/5bTK6+
AzS6ioK8UpUuH1QDQE00Ii4XYKGGancYs53iVH4dC1t+iGX/xWl960nP03InKqnztpmo8vjmxuQV
puzmL0dDzzS2tSwbTpro3IdYt6CdN7lAUz8TVdxHy1SPvJc7f92Lh9fzhMap+uxo6YEh3kpEoZ3n
YGGEAErVodD5OHkF021NI70b27Epn7pYtO1O9Ln+rIyp2iFkxAoHtz0sFc5uQx7Pp34dyVrKetL0
57rD4yo79Hrr989jPCziQ9OkxRch+nW5e3t3X59W8gRe7ORtiGJRPLtcbqXYYUyzq3SIDOdrUQb6
o62v0K5wt9u5uK9PK1LqhFq0l8lSafNeDkVkNJskRg6oNLPpsy3z5cMCdGjnMXNjRVWxA1AolF8o
a5sJ0cPSOr0kirpL4WgRIl/6EGoeLJZjLcalO2Ed5cUfOx6JY6hTaa12ouz1NiLxAknMDoYIiLDN
5TSlNOy+FDBW4ZJqqhBSuH0kErfKniEQIdLZQRra42Bcf0b1yOBpg6gsWhXbJDNAORC8bb+ekmIU
h0ROQRjowALhe3x574Yh+lAEh/WEFdCVc32yzhIVFgMKaea4D4hC9EerNZJ7o5ntndfvdSjAK5PW
HRuUE8lr+3IlwbnZdbG0xskrnRidLmn2kFkW8xOpYfbJMsb6ZdKMdOdI3lhKziHSqlDwwVRs0V8O
GkjLOgAaDabef0D8I17COWu7j6lAP/HtxbzerKCVWE5l10qo24YcT4mgla1jntaKQjo+EUbKMz9F
g/iuVe7iUZIWUn5wjWr6nkzC2Osg3pgrLxPFkf+/0MTNkfRis4C8qycnW1l82QudeDyE5scaQ8id
cwm4l891Gdl/1xmU2SQvY3KMy89pjMNSr8lcnaAgjfUHoY25DJPeSVcjdAcU2J6SblzzQ2IYff9I
uNS9yOxTW/uzrLM8+dxKKKgnG/TA57FHkLCJJnfV0TKb7DrvD4Mfr9nRC5RWbRbkY/nFjV36rmMZ
9jUP1JRd9IVnZRepZDda58T2QmlrxR36GNVTweXu3xVz2/8BCkKLChep4GpM/vLtdAyLDOEHrL29
0kDCHUWI0B5bGYnSKYewL7pKRNXkeofeXf5pC0c808r0ilfDzgwL06kxf6kHb34InNJ+7Acnzg9x
o995WrD2R2zycljm69AHQPCQww3dLqZaqzeWkbf8+M5/7cpm7KIqaJMpDS0QuH7Ua4H35GDeCWVn
WM6VZU5LJOWi/eqGkTw9gZz8Q3mTx9GcGcFL7Q932QQqCSn4NvSlUf7RDRbvO38dVyvyuFDDZG3T
ewuZSRnxnvXdEHmzH3VsWOFgIsgbu5Nz9EkZ53Btan0BjobzxhJbKwgnpzlkXsIx8VEyCuPYnaMJ
VxAZDcK9s5YS7Ui71g8+16gWQYIDal7n+NT+LfkPfthLi1Fn3y2FHcrALOrIytM0Pxad7OWTj47V
FCGg2DThWKyB91CaA6Ryt4qd4T5L1qo7WAVyJEdcOxLjgSpT/M3W57Q78HEkJ7iWcuanputahWmP
IkTU27o2PEojqZc7fanWfid6XZ0tIJZwgiiBojoIEXZzEa3SmRvMHmEm9H5K6wncwR9m3ud2OHl6
//ntQHJ1t3KfQrICI2ujZkMsuTxbQdoY5mRL+6RRtTw6ufxa1tWeEvtVJgw1BoIfNWTaMGgTbXLQ
xF1ynW/iE48zdBstSjNJtNprz5TW0v+oL76II98eO751oxX1q1Y3erqTIF7dr+pXYLbKDwAidsXj
F76wNJqX/mm2fTrciU7PL+j6Z6fJcSsPcJl8e2mvvyMJLqqRBm5IVNaurEwmOSAhK9FuM3oUQr1k
zv5O6zhoDhTa249vD3b9HQE5qyoA/WYlOLMJyHo7tHpKBec0mnURedDLDnMt9vDUV6MAd1cKr8qh
BXzzltxILdlJEgLGqRc5jpd2m/QpYP64Dna+1dXaIYLASxAur8eIvBMut6UlyjGOK+GcNMy43Ki0
i+TLOFrdv4MzZzvg9xtjgWfmIlNQLJQn1D//T+d8ccSYjplvYdnTt2uEIFrvPi55aRoHnDx3tVh+
f4qL6wyIFKUOtP3IZkkXNqdBm1TdqJKUFJNmlJQUxyAO9aKS04cgTrE8XfIq+ATEJMsezNak5u2s
fjU+OZUzDocOzwr3WSTkbE8r1pDZzspf5U78Ovp9GA2oVysLc7kafpcUHRc/PAqKwUecmtLnrtNn
kH2aoOAze81z1cHW2nksXx1O9e5nAys8EgibrVbaTO8swcHLPS1z6t1XXVBO35K5Lb172cSjOPKW
X9/bU4dSwbuNgiCwq+vN3BZZ3OcyEcTZsYjvCtvDVKxf/WknDlzlauBq6KSys9CmgLi0WVFp16k/
xvlyqmojPmZw78N8Gv8JmiL47FkLYgYitj8m9bTXK7w+rUq3ldIxe5tf8Lu09J+NbeVFAU+30U7j
YLunfpjyJ4Cr7649UqmBNguaGGEhEHqb7Ew6md8ZcQ5SH78X9rEzfPFkG7+swa4Vz/XexMARy2xI
AYp9s0WCBpXsh9prAx6CRflJSs+/T+vBv2v9qT94gx7/6xZ7uhTXG/O3uwUfjl6a0gy7PA9yGLJm
oUMEgDm1XngtlZijTYZXHvx+0Zb7VOuq4L07huoqTXGwHupxz865HLOmWVHbzhScHMNovg7r7D1Y
WVdFwG/wZnaTsnxoi7L42dSDsZN83NgzDE0bSOnMIyK42axVO1GIHe3gFBexecQb2joGxWz9L6PQ
UaPax4pCvL6cIISsrNd7JzhVFK7DSYvtsEeXZmcZrwM7dnrcVvSaVFXc3/TSZn0cClSYg9NsxiJC
cMo/dM3UnV1Bjfyd1y9fjAF4nlAd5W83u8Rr5mBcXSC9fZUbP6ktNs91XaW/3h7lKpIwCkqthGZQ
qaCTVZ71nwPtpUIMa6D2PzXw9YeHk8cHa+3r6Ue5pH4faR75752Nrgiah5pR/Xh7+Ft7gzjLMVCZ
FKHlcvilEVIXMgm4KOMs6ivMSvRVzjsX0FWyyCQJKXA7GAMasvoV/5lkuTTrhE6JfyrRx7APbur1
YOeKNZWhLPUgDzNcsX5azdCu9CphOoISKKY9lM2NXwEqxSZ1o+qOEsfmCJKDQ1bkmXXq5eg7R1PO
9Qepr4sepvYUnK1epkFY5ua6HlAIT82vdpViRfzuBVfSvDRLKQnhrbnpsxiaIDrIPjgFS1Yf7ThG
WSyoh51RbkQ4QhtZFkUvKGnbOrUWe1Njdj6H0R/rEA/z7yI2stCwxHdj8d5/0dODA/5OyFRtxm2i
umSxmS+oicKRG/UX6BzJAyDd4cXqMFPz7HiPqHkjCKhSP7mqaj5DbrzcTk2RpJTd8vg0YnyHFAHk
pHzKgtDr3HWngPd7pS4zO0DBJMYwQ/CcBN56OVYy66iK4NZ57md/7Q8Fd6aSu8EPNUyK2vo4e0Vc
3rkI2/4aBXIEH9wg9bNQ69FKLVNzHKPUQtf/MBpTM34VddG3X/S1INNOUcitwrrxF++gJ0HifGhY
3vmDIXCqv19tb/5BWudU99VYy/wwIv6hn2U1+OJQLDEtuhlPcXmQLqYTD9XYomNtTT2mEObIWQ7H
thtepkFL7Mjw1twIi0Am+astaw9cjNO52X1DO2OODJgYw2EEM+kfyiq27OPUz/XfpYeG//2adNbI
IbVHEQWa4XwbcZmuwykY7Pagw0QBeaeJvH1YLHcVYRu4iURJXgVno1jn5WmqPWR5vYbMbGePX0dO
Xp8AmNT7SFEUNrXVsdMlUHSoVX6inydvNCO3Ly2KPAbK6zl6M68KmPNME3vP0P1GzvKbOEnc5HUB
9OFyT5DsAhJtOF1Qrpcj2htTTWtSL56lzOSx8K311YgLP9nJp2/EanAMNF2gzaia2WbbFxPimFM6
aCe9C7Lui46jCZtwMrVqJ4u+XlkgWwQO3vWOaghvVhbq35Qa3ZicUz9uP1XtGGcHZxqW8mHoYr9I
Q5Oe5RA6td96H0cfsuBOKfTGTHn2QkNCVpz21paKheukN3ptAvtQyvyLWHT7aInR3alC3hoFxqaS
LlfBZMt3mgsXv1WO8mla7OSYpXMW2Xb/7qYK2hu83anHkHvRhdhkLEHQ8mDpITX2Y1dPoemV6wM6
O3MSaW29Zyd3vTO5wpkPIqdQyMDcXe5MHBjtqRVVcu6TWZ5HbJoO48yeLCsrfaQAJb7hrrXnKHu9
jnDF0KSkbU6edCUL0K1zUIrRT84G78koGLqExKx9NxpX8a+RUaSypTR9tpjfgg5DN6Zucs66xHi0
K7//M6C3EabmRNn17Uv6xjKSkdFMhmBOsWIr3EjhOQFpZCVnu1gj4Q5/o42CP4sYHl2qWAdf2zlw
1xcac6NpA/hTSZdsNfoyvzTSOC7SczD5ehImZVZGdAntL0FLGv323K5TA64yusbKmomKxXbXJ4XQ
1hb727MzeLRQ1vkbilL/xK4+hrCw9pyRfsNJL+9PKl9YqwGj5l1Oa+NyR84eskhNF2unyW+NPJLq
2XxynTHRuSwyTf8eFyORE43vtIgS4EpIRgMqE/cjklB62KelYd8bheMMx4Gey3fkiWlMDJMpUHES
g69Frr2I5p+3F+nGB1EiTvxeuk68fzeh1kVt3bP61kVUHmV5Ouz/5ICnnjKz3Mm/r0MtFSO4CkRz
NKoozlwuzxJwPY5B4Z4GIAuQIOkrfSJJmKco1XzrA1YO8jRXrfva2mn/99uTvHFukfMFK4Hk8+/C
1eXYvl0V7jwhNMDbN7vLB1cPqfoFO/vtxlIiGMKGo9UDqmYLLFrpb44tDOlTlnnuc7XoNC1gYE/f
oJvEX98/I1YR4iKPGYW3vJxRO5cmSYHrUXFa6mNS1/1TY/l7Ef3WuiF0gRAyQ1CF2WzpNp/rtp5T
/9RIejUNIATSDXsvvblxTinJ0ojHF04p+G3m0ltgv3qU7nGYmf7S2vXj3CihRd4OodUipvn+lWMf
EhgIs7zTNld+mje5syajf8K413+QIreOjebsIRxu7QVEQmBP0fdHZ2UzSjOaFdqYLU0Dx5v/XOgS
+Tx4wwlZiF9vz+caYwXCCiUoUMy/ORVbF86gmhJXaKZ/svG4aELEf+ryEPhyeKwdTyYHqyumb2Lk
nRmS+OcCENrQZ5HuIo91fPu33Nov/Azc/dT7F0zu5a6chF8PpVz9U6ppBq+9ZIlsV/gPb49ya225
9+nGUP0MkE+4HKXvUg++jcuEx3wMNXca7su4lqG3Tnvvr1tbE2g4b1ilNkDn/3KoPLbmprFoTICJ
7P6sfH04maMtvyJsaYa+MIOPb0/txnWs3FR5NthkN5y5y/GkuUxOWTYBbiLDOikKRvsgVgMkRSqG
P2jOVlEqm3cL8Cu5Bt7OSoWADskWIZf1hjDmWYmj+DnyRrHUnidRiaPvtsn/ELdUE5xWBQ8atIcv
JzjBzIzTmNO3jrRLE2Pwon5t9hzobu1DejAAZvERUaXPy1HaLEknp2MfGnM/PWl1kR6h4e9lg7c2
hxK1U+cO3tS2FZKge5s01Ux0HNntU52Nr1kq6ufZ0+uHJKmbf9/eHLf2Pe9iJXoRUKfbir41Zhvw
9uWg5yRXD0tiOJ8XHWFEN7Wtu7eH+v0dNskM1SMQjb97gEzxcgVTHwmleNWDk+XMGMXxc8pXGQyW
Ea7rZA9R5Xmyeuk6YaShr1noJJptu2phIrT8FXU/68swurXxtBRF+Tlw8vJLYjvLtwYJlm91LJZX
WCvJ99wecj0SvfaVUqh5V8U5oIM+mJr7KW6d+cEemrI6NnhBo7tflKt35CwY3+zSH/RD7+cDjjtZ
RW3NKCp7B//3m/S2XQKF9aHngRQj8fVyCbwE5qaMec6YZeoHbViWsy7DvLMA/CKW4VBlomU5Jz98
s3Stv1Js0P2DJRwbEmUG2OGkowlbc4cB1Pg0lZPbRhiZJQ/wMhrMj7p6be7ivs/jx1of+vTVLrXy
19uf8XrHKBYNNEWgWaT3W22bDq5y29MkOjeWm32eMjsO/WJdz/gtDTtB+UZ6h/IEzC5Vf1fiA5er
ZaZeDQqaoDyb1QqYwUwMBCWn+aETiyjCJpv8Rzkv49EwRfz+eoFFYZkADaaZkuOWfaWjj7U2VLFP
voDpEuQID5Bgvz9PIT+hfQM4ijQWpN3lFIvCgZg0wzSfi3mlBketGSyGKYfqkNdZQ+Iqy/e3kskh
EMhC4gk86lXTyPOqbq3nBCZjT3HJ7evsPhetFs4NFmdvb5brcAZCmzAG0AHUtr4l7+h4s1c67s3n
nGYRYP+lP4LRlI++mK2DKMp554BdB2kArwCzdUbFvHALjEqS2A76RS1nOY/HlLLqATu3vZTkxqzo
NSBAR1eYOs/2owlj0YtFpOXZKbIFh077fikp0M1VfKf5s7eTXN4aDRidEiAlbCBNdLlFJvJkEZgC
bIZRyEOrd/mdWRsIwBvtX27ldHdvf7LfdNnLGIUaNJQSKLuqWrBVtCxmHlttNlVnyxrM/J7SBMgq
DQJf/xDbfpWfy16I5mm24S2E8wr94DAtTmBHqZ7bP/Bg9v3jpIu+PLprB7LI65buZYKHAfq4yKef
QrdER920yjwqodVc/VxIFLqDP8n+h91QLUaNQHqfHYOb6VDNIsj+TAHFrK8kMUt3gBNT6EezQM7r
KLREfpKda7RhOy1mF1Yz0Smy2nn9J2Gjj+E6Dv6rC2oVh0mzHT9L24bv7PB0y+9dAU/4sLN8fI3N
6vFK49VBpq6MXDeX3Kyl5mrjtn2mg5FGhrWOh0pU6/HtUW4FYQXMVd1l6gJbKTMDaEsjnbY+J5rj
fDa12f8ST7H4NtjZu1npdAhouvKHOh85iTpy/+k+mcFMUGplfdYT0wnRN8iPzqDvSb7cnBApAf1V
ehJXsn2ZJ4MSmGZ9XpDJv0OqMzvWIArvKrn7oLg1FARXRUJAOodXxeWENM3NUH/q6nOaxeu9hqcI
ArFtcd9Awtj5TDfCEY9Q1a9S2HTgNJdDpXVQaalm1WdEWuVd5/rxnU0ReGfL3ZzQf0bZNEGpN4tc
VHN91tA7/yknIDT96Bn3s7nkO/H11lDU9RTAlurOlVtKn9W9jvo3m6EfPuEbiX/fkKTRPI97Bk23
lu6/acYmqS/mYgJiSJqRJGZxAoeQRWWgBU9vn6Obo7Cv4V/y9LsiKiRWqrcaHvFnC6PskLemHrla
5t+/fxQGAPxGGwxho00e045j7o6mJc5l6cZHDX+iYzfUe+6UN74NjBamQa5C8X/btaRkkGZtbdTn
ilZTSEN8eqj87lMba+W7GwxIyABaBbdIh58n0WZbG9SHBulzWOt5zGiQGsljUkh/5+PcntD/G2az
BeLUH3yn1+vz6Jb/GLlnPvAImEK0u/YcIm+NBB6CqhcsTwtx2csJoXUoukVq9TmXmX8HRakZotxK
nFcghrm/c5/fGAwCJI88Ih07fGtzBuwry8vObc6mX473WYaMimja8nvTensSYSo12FxGdOwRtVKX
EbtPbf//xG6vT4I8aNP2rKQ4UBuejQ/DsLindimMyKwy51z6nb2XQNwYVGl7K21UkzL7Jl8RovUS
fxzaM7bA2ng3uEksD2kfjH+8faquAQn4qFGpUfDp3yWxy8mVvIrMbnFrXh7z69y3iG3qP4pGQKXM
n3JhZWGyLH9g2f3l7XFvxAxVHVNoJLQSIPtcjuv32jLncS/OVK2qr+0is1d8d+rjzigqKFx+O/II
8DPIyCmM3BbqkLnrVKac6HO2ZIP5yaxXN4kam0BPbbFuuntfj3P5cWqs1H6WDvDAcLDHZIgC7pr5
jIdxnr6YK02Mp6Ey5+C5HpOx+5iYMhPPa4wUWbjOa9qjzi/HL8AB27+DIM+TJ2GvSXVyKdJ695bE
Qx77UKchjUn45MegBYAJXA8K1EkHiW1E+tTzLJqkHv+VTnblhrq/JP9644xXktGMov1j8pr1o+lU
5Xi3lrb2qaRUhdlsn2e/grZJx4Mb5+Y3oxmm9NB5kyt33pHXJ46lBIOEgZHCUm67KBryvHSGS3Fe
SmjjnnSHSDpwG4rCFjuH+3pzXA61OXFpuXZDZmfinFpeccTofDi20HvffcQYhaK2QnNxC28rKe08
I5gYtLzB40S7N3LLihrcYf6HUahqc3PBacbT0r3c6NKWaYbRW0uQWFbvYbTSuUFZYnHznUVT/6Pt
VifsqUuFBymv4cuBZrZa7HRs9bhojajz5/7QzhNu8Lb2fzg7rx63kbRt/yICzOGUoqTultR2u51P
CHsCcyjm4q//LvYefCNKaMLvArse7AymVKz0hDs0/SPuxLO2cbru7Qhu4IW5S2mZJsH1iK2bJ0NH
0ns2487923JS8dWoukr1LVoRG5/xrd95Mz3QprjsEAresD4dL84MpWsEegHCwr7Pytr6ZXLrWB5I
n5rvvRb29WdXojRFRcrWyqDtTDkdrdBNvomkqFUfHrJaBm4pUg+CgD0jXzw38Y8c+oW3cwVv7w5y
hm7QXPWsYZd1cz5+ts0hd/xu6Cz3EM/wCvy+K6X3iYs7k0cTuVZ9F/VRB6GYmpj0TTexzGMX2U3v
V1yifYBD86zsolpzpI/Vn14FJQZkkeu7VCj6R9WZ5izQyzjN/vjph0AJ6xChJTBvtCGu14ePsDgW
zaxPktR7ipTKPvPSzOeh2xJBuLP56PovQBiSXRrxqxi9goNjd7Upzo3E4yNvB1ShW2OgMzWrxzmP
/hxcj+IC0vIoby2Wv2tJMSfSY3qHkzhbaZn9nhEW6/06qhsa10qibGGR79xHTG1RhkaIaekgXn/I
BOUgu04YTVXndgdxLN05cahtlHlu4wzm5ACOBVu6YCdWVSyPQkuTEUqfJ5o1n9ik1desF2PALZX5
oxHNlyb28n/efyHvnOElz3YAarwVR1bvsDHOmZYkDGrlk+4Pat5zBty/zWKcg//DSGxD4hk2CXIt
1x+x9MQUVr0rzlEngeOhYyGsD0mBQdLeTHhaNjb/vTUjwGC90EOnWL4KoKhXpamKls95Vsdwb2CC
9EHz5i2DyHtrRgNqcepe+GfrToOXmmloFXVz9oQ6W39ZUNNGP28T3ELT2q28M1bfprtXiMC2QBS3
kRsAQ+Indj9kILLw6++ZaTOOs6PTnAd9KH9mvM9T5CvwDBVfiSot8+Oy7RA2StNs9o3IURo/yYzY
3nh27m0giA5EBLSnFlGC65/R6FoVD23enC2tMg91Y1Yv4WiKD9acNI/v76B7S0qDhdSP+sbiJnQ9
VJcgNo8NTHMWmTeEx8iKdfswhSgQ7N8f6N5thlHjgkxYaMXrPmbTa4iLWxarCnnzKcqVDlyIGMST
p8v5qw3ccgN8c2dAdNBozy6nf2noX8/MVuYZckwrzqkzAPIxkt9eXGa+G2UJGOUt0NmdJeOSppJM
k535revJVhiNQC54FyrFEC9xJvp90rbuS29OW0HjnSVb3gOafYvoJgjJ64nVKSZc+sj1AnIQYHOm
5v5UDuafrxfiiDw/oC4Istb9tyJPtJG+Iq8Pr/grtY6ZDlBS6c/WONlfkGXborff9lSoff3/Adfd
5xlMBIpNtjh3lZYTi8QvVZ6/zoC5QVRfwG79KzxrowN971OSypDJ0HUgCF+95n1S8gkdh0nOitbs
pJy9Yoe0kvbnJRAukwXoBiKISsj65tSMMCk78p9z40FLDetO8UOhlbtRiq06753rk6HACMLPgk+x
NpdSEqk04VQ057426KW76ijPXpglj0UtsyeZ6t2+UMMtCMi9Uck8qVUAn4EattqUTmg5YTrF7bmU
TvTQZ612iMyxO/S62Z/NoRUP9lhsRSz3B6WDQ98PRc91uWcsssgz87A5l3Q4HhsxD77eh+aibNcE
Scm7m1ebnaNb02u+K7rmAGq4NamSrB4JTRopELOqPQ+zEM0hVLL60eVTv6A3DnLXrtoSAYq8DBrV
yMBUu3Z2hpCEF1tiwTd//1q9c+8AntBgecBPXGCa15dBGsEd4cnmx5Q2QA0xBR0g412EZewGrPbO
x0bTD7ELWGpwnddvYzjMeTMieHce2zH/lRhq9BMrxvoJln760TOUhiCkio7vT+/OAaVvRocVcWbO
zloSxxQDkYZZdWfFnLPnuSydJ/jk5cYob3n2dSJEGQHJ2aVig2rvem66N2LEafIVbVE3+2LScsTx
GxuxBpxH8WJNYa3nc5BnSfdEg1IGRZfLQM/L/tAVPWphiLAWf7ayEMvxT1gazEsrm3LmKvxvZ3u0
087pT6pLZcUI6/Ixnb34ZI3zH7IPl6EAnpOtL07D/LEaKqkTAKpNMp2QhVR83dMin3/aPvzRWr6N
srDlCQH4zsi6XW/VHBtrw5nEdFKNXN3FltocCH3kRsS/RjIwzCKMB2uFi4jm5Lq0CEUh65okmU9G
SxX4nHt13BzHRjrchbQJQLlrbVs91GZpFHsbu9JfidLaA2Y4Q49WBS28v+08ncuX0ojnuPC7pLN/
ZPB5jb1hls4Zx1at2meQNJp9G6nOH1rLLL+fGcAeow+OZcm6hEI/1dVqaclTOdlU/uFiRPyGHlRW
YeQbG//Neuc/G38ZjDMNdI9niZ2/VsL1qISaapcap9rW4ItRIWuQD5bokLAP6PPb6Ma1efqQUjTT
/VyjPnzAEkwVO01Pqz7ARcj6u+Ux6r6MRW0nHyI1G7LAFGWMbKoSzUdPysHxM03pv3b6KDLSrtxu
dL/oatfYt0nXZF8HbVZEYFp9px2MGLkSxpZptTHZ1VVJm0tFPwcLokXrC9T+qjlQhzYlZuypzsPg
IiXR953fOdOPdtb7jdjpzkhLVwW5PSo4tDyWv/+f6nbRQb13C709UzoSvMDqT1M0tIoiJXj/SDn8
i1bLBxd+qThQc4NruHqKbBi9aZ1n5snwEHeBz5N2wayo0S7XQ+tlMJLir8pq/tDlZdk0SFovMGqD
6ZEJXk9v7NFIUWrdOJGBabZvgo48zrD+Ct9sN0k5qxfgbTA6BBDtYXJQJF0+wX++pWW0rZels3lC
MszgVo7nACJ1s9E4WiULjLJ4bPACcO7IhNZTgq+vCydxzJNEGvPRHOLo1chN92Il2vyA/e+4wT+7
Nx6AzoXMxxFnM17PKsm9CZUPRBOSJLR9YEvVk2Yn6aPRR+ANymZLsG8VXL/Nz6XhgoMINSsIfdfj
hZ3XVuhEWSd+UfwDpbfxUNOueqwgKvoV6jzP9OfnQ4ty/cYztg6X/jc09ixvtCOgl6sFbCvdheSK
h6BQksbnWMbHLpz+aVHqehyTuDg3mpUENSnZMQu9EpdLD78HyXd//6zcHMpFKmzpd3skn7jPr3Zt
V0LDbqghQpfO7QOFh2kXwjsJlLraahGvyghvU16U3hB9WsS61kn10HpqNYvIOjVEbH6RV2qQFFUZ
FGOlPuhNf+p7BpZdgftfXEUbVZo7a037E84OWBkYAGt7zQLeS251Oj6U1WzvRKIPR44QH9ZKO4SA
6ngPjx3ZpayXG/feGp29TPxq6NU26+umtRUR26dGiHHfaRLJkUy1Pph67RxmEPa7kGV/Gsay37Wi
j45m9IdAq7efwB2/aG7Be74h4pqwfbPaTe1Tkhb2QWhav4tbsan1uTwW1zcvzS/I6rwmiCXQ7Vsd
KAL6Co1T9SQ0e3IOQxNSZOgENoj7IYnVyncQ+Kx9vU20D2YrhikYOjpnu8Zzim432xidbeSyt8sO
gYqeCAriZLP6mtGa60h/drmhntq4Ps08rdOT0ToX4md8ux3rOUUvYyPWur2bKUSwz5fvDPBi/fyA
sZaIc5p8hMLK94oaaz5GhtPGDXJ7mrgiCVAXuCU9inVdes5yQWsvNE6yt8ZdX/fDYwuWNyjzMDpU
AKLRuZ/rX+hUUZCPhy2FujuTXN7XBc9kEFau82khZ0pXSWGeKq2y0DzykrMDoGHj6NwdhUY49w4p
tLvGB5aaVTS5Mpon4m71ia+efU6jzNlwRHrD9ay2LQ06IiDeOUrU68pijZswknq1c1IrLx9OIsm0
CAk0AawNT8a6LZ91pW6tC8KNXXSRqe1NvhmX0T/u7KThx7aue5WbKzUzyHlOi8ZBvEODq/qnlDiK
PSjQCFXLL5rQ+RyDAZY7hICT74nqonknLEuAIVWyQnU+Ci1vRz+RFJ52KGWkf6lGPOiPptN3CBYo
lT39oZAsFwP3PhcU3+8tPVjdTVYMvG6KUvM0Cbd8Fuibw6V2sh/vvzK3ERkvGB0bGikofnAQr+8F
SqlmjeyAeSqjcHotsrl7jdwOuvwgjD2N5+HQKMUQvD/onaOP58OCLyWz4npfDWrqkdPqM965tdbV
D7pdKJgZGsYDcYWJj5yX7BvPTXdxJ7ItCYg7+5bOKA8qHTFqkuvXXc+rBFMeHP+wJhsClMOsIOuL
LcHY+6PwniHgTHF/fdGoHfsULLpzmgaZ7+lMmU/4r22VqN84a6vTQTGJ2Jay+8I0W2UIidZgiRDD
AEuRGMQVRgGPOWq4M01NexB2mv2YM9X4OI1q8uqxtL946+JgaNrhFxLa8uP7q3pnKy2pMrV5ivPU
ldf5ssixfmsVjCuBrD7RFbm0GV5CLiTSuA+nZ08x0sP7Q97GSNSzFlYnrAsoTevAJYqi2oKijQ5a
qYSXrvfMfTKa7UNpTurGrX67pKwm6RGrSUUUxaXrg5L0ViSIBZVTDuLB9mXv1HpQOHaqb4T2t3Ni
OW3wMFCbeCBvynVuONEca5WT0kzTj4JcP/Md0ehfwtHb0hW9PYjL1uGhWDpXFJJWB5EenVp6s8tY
YVo6OzUfzNIvMrcSAUCouPVVs0naHaI90kBQP9X/0HyKS84C+0YiyJ+g99dBgFfNcxtpZXTGbtr1
ayrqwTSJ73+6SxgErVaSaLplFEKvly5Oiq4zkZg8O21t+4XpdJ+hg867so/tjSbOvcUDfPEGTuTy
XtNSNI01q/AuOFdVoT80WD0cRFdYT1UcaRvH7e5QuPkSPWHkQBp4PSsDAiMpUQfdvS9fmsSsHygl
f5mdXGwUUm93PnI1IKMX1xCASesnova6NI5aLzp3rapcOnUofmmxWQbvL9Lt7cFbB/wMraM3kZ7V
IvVhMmXoiRZnp3AXm9m+/N50rfhde1b7PLVR91GgELixXLdTW15ZrqtFkgqFsVW7vZC4hGV2AlzR
BcsEY4i/hGXn/H5/bneGgXLJ8SLCZ5LrDtgEz4GXu6sxnWvpa+Rm8tzzJB//fBTQgrwHnCPi/OUL
/6fyEBPipKEAHRPmfbergWLu8kLbIlHcbDuCZ4IicOyLGjqwzetR0JBdCD1Ke9azIdzlNm9npOUZ
whx/ilx+M4EAHb0Uvxbu/vpyAAfX1BmAvFM3dN2rMVv1z6E2/hDY8TYK4bpJrM4OuKFRk/sOkowf
FbYoGV/LGWXYObG7jUj2ZgsAHgGZhY8GCleEBctn/c/itAQ03ENotXSTVgVDHUeBN28qIN0uDok0
dSf+Q28LvOr1KCWCKJ4UUK2QjTK0fTLb2dErPGMM9Bq3kPf3273B6JzRy0EIcIEwXw9mm3gqtEbo
nZJxju3H0tUnKqllIUNfh5m7cYnfVKAWp83llaAoxHuxfn9rZa4rCZjhZJnC9u28zfzKivfKVHyP
ZbklrHhvNAz3yKA4s3RbV2dpGhQkt6M5PIFk0X9O9YSZZ1Yrjx2ZXeRbkfWH7Wt24cKtp7ZN/YOW
xjrRUfte9RQgnGcDRFMg8qbb91YpW/SYu7o8Ek/+oRzfMuLi3wVQCxYC1fRVRSDJI6sb8dnGb3Ow
/kH1Q/nYUAd+fX+T3O775UzBW+aehQz1Vm37z77PYdtqtKLEGUUn/bNXh+Ib9CLx8H8ZhdCMm2Kh
U6zmUkJCQvMKiIEH236PKzUFOjFuaabdPFHUh1mcpX6yCG6uK3LYg+GFYHf92Stn50OmJmI/4GPw
ZKQYPWX2KPd5rf0hwJJlIgukOU70gqIEzIfrU5abjaWgE92fEasrDlqVpYHa9AhGwxwI3v+KS7R3
lU6shlpd7b1Fy6uhJ3zWC3d+NezUDGS8oL81IwmSfMo+ejLOHzMlG/fvj3ybyXDIlp4OKSG5GTXI
61ki9Weh3a3352lo48csBl1n2nkV9G6Gu0+I9vfQzn7Vhs5RtMqA4Dl8oBa+L5hJP3fbYuMH3d5t
BIx0s+g2adAZ1jKZfIR6bqZ+PGsubipgN5UPTuKW+wkJ6414/86uAucHBHnp5y6d8eupI6IqjM6M
p/PQpvkRrqTt590w+trU5PhcVXI/iNjYODB3B8W9fWGqY+C+phbQWxhzBdGdM+aY5VMETOyQ1eZw
ptAvPjpIl/9O3XSrD3NTGNOBPSCHzJtB3e8GCEQiExVNlQ1nO1aL9EMqSstHtOyfcDH5mtE83+Xo
efs9gCHtOFjOpsjrnVUluFycG5DZWurq15/aqpKhrbtoRHcu7A+TI5NADBFZTh9Njxs7ejmXq8NE
UXNRo3IWSvKaRDR41BYmaYwYT0Vt6ZdR41h+1Cf5i5Yt6jZGOoW/SmY5+72mx0qQdyZy/vMgqDCF
TRpZG6f73uSXjgJrANeIdt/15OueJjeSI7jwFdj/Odbg7bpROXpq0Rw35r6Ezeu5s5UR9CSq5s/V
abYXIxO7T6ZzKOrJokNSv6T5Dz13Lci2dTp9d/jg8CUSzIb9AeMS38LOa6Nlpd2bsIEOIuEJ9iOI
Yl9PWIVjWxUDB0sfWjB0mef1+9qOvYulF9Y5ibSftaGjNJVUU/I9zcRjrLqf7ciMMz9z24OnF+au
jlA5OCYCXcON6OnOYYDxwjIg7sVZWCelvYSPb2XqxMPY69aTRZnY2gnq4Y6fW3LW/cRqPusi1OPA
RKYo8anPR3Kj9XLvR/BmEuAsAgTUba4/UYIRnzco3XTmFWqmwHaRcyxsET5qKa0Y18v6nYjUfxun
yX+Obodm6vs75TbMIho2aWRy43MTrVMWBJYboeZcQ0lf08XMp2cdI85dQbT6IGqxMds77xv7gL1A
skdjbW1GX9SYPThpKs9NEbePqghrchcBNcM3ZfTsqkXtIwzfnmtiv620aS1AtrzjqDzAWcQEkaLn
Gi4YJmkcNnEpz9RFi0OLXgFdFRcbl1SpPyohAphGZ2GhIYQpXAQSmurVU1ucQFKvb/WgwsHwbMxj
e4zyftzrjf2rrOZqZ5T1VsSxnIvV6f0flodI540pf70pXGVsdRw/QOGxNoceSQ2/S01z45K4s/UW
yWFWn/NJY34V1xj1oNVVnMgzRnfxs6LrADXKSMNaYDb3/ZhJdNYs8Wnos+Z37iT9t/d33put+c0s
kdazcNSB0rQOfwsHefSaNwfwSD8d59GN9roaKwhHoMnbVGH/akRe9jniSt25FtA8N1JqP84T85BM
ihM40jF8GVnaLs3aae9SVN04HHfeaMjiAAl01BpRU1xd2G2CXD62P/KM/+d8Kkc5v04eGj1+bDQN
rUg9bL/nubaRqK6xZW8blTtp0VUCYkMZ8nr5G9GV3TBIeR4Vr95ZfZP5QzxOH/idn9i7mD/WVbl3
qtALTGfxu67V4bOorelpoM4I4tzZ0r64c27hCWLnDp5OBdG3ikvbMVNkmMTzmWYFLWF1HMgAPaVH
uqFLp+woGqc9GDkNktFVsi/vb5R7q0BBhb6OzSa5obxRIu0bHV2Wc6tqwz/SQJTaMYj3W4C4fp17
8SXPM+//sgjUwlDFQLAaSsHqdKCzlhv4gMmz6/TqWboaR71vhaoes1JXUVC2eD18PU5UnODyKf6i
wOEsHzMU9CxE/7Om9Um63K8V5vHf3/8gd+5sIidENPhxoOL01WqgmRc6CFTIM1hWRDvSFMq6r8UO
fY65iS6TMXXtxlt570ais0DIBibCoIl9vSVxdlVLxcJQaG7x0lCm3P4093OxUee8RX5wRQP3Xy7n
pT21Dvq7hLmVoZDnSqcCH4Su6+01GRGLK2PVpo+eI/SXUtTmvzaYgX8VhM6iQwPVCPxHr2tbjih3
TyJgWZuXCmIuqjbX054sE31kpZnPjZHa0z6pVdv06xFN1V2L6tJBzVhhFwfIvzyzSDskHnT15+hM
xcXumwhJQKxNfo+J08itL3UntCKOhwhFfsT/rutMnTcaShh38zkcDfNrhb6ECqzKmvdDaRJHWJos
zl7voVOC/tPvzKyPMypcj4kXUfLq4S5+m5ES8FEBc/wWQYGNlOqtb3F9uUOgQlMGkxdU2olvrr9c
o065p5WFetaps/ZPvRcqrwP1v+jBFCa1HHr02XPJPar5ieIlr9ZUln9XuWJdhI2RbNPJ8TM+zN60
XyjK/PNtB3G+0cyTo6AwCkSmD/uN6OR2k1//5uXv/6dSgsq/bTdVzG+WKL60uWfsEEH0Ht8/vbcr
xygO4RZ91zv9T9lGC440VM8GOIv0nPE8jnu3rI38gzrXRrp7f7jbxJ7HHSGABakLnBENqOtZwdDz
0shhDyuzA5bS6Bqj5tlM8JyZ3ezQdc1l6Nrxo+LIimCIiuKCQ1fG1xxdmQoHsQkN8fd/0zLk1eYg
hiYnocYGjY9bZbU5JjOf01A35jNgkLHyh7LM9yNIGGzNKCqcFKcanF1jlJkaABNJ+s+aGde/3v8N
t8nJ8iNoP/OgLFCzdfG0mWxubDQZzlWNHqk/pnh2+ZFRHLLYmihtmspwViw9J0dzp12GmNUjwlbu
3okpgaadQn1EkfmXSSZ1EE8opL//+242Iz8PzxyItugcunTpVsuWou8ZDp16zjm3hW/EaW75iL0Y
U/D+QDdv+zLQmygZ9EMq1qv94apKNicI6p6rMc8JNIq/omn6pjTKP8KqAoDNB1stD++PeQv7oonF
sNTVgA8Sj6+eMDvMsZOGC32WGjD1Xdcr/RerakKQIkMoMOic+uYDMa9SAHpLjdSfC8MufAn3Ut2Y
/+2jw28x+c5cpXR8wXpcf2lpxCVNGqmeG7PzxAclJoB60nhFn0VaRt6hIO9Lg942p3APhqy2UP0H
30Mo2IM7RBfY/Pb+17mz9ETE5Co0/JY+zyr+i6per2GKaOfW6MQp9NT+JbWkt5WdL6dsdQopPBF/
s7vYamsVSK1v+6kiDj3LcbT/trsSeH1cKkMdlFlkFTslliJ5UvE20AJBVh7uZpwxfsadJz1/6iUN
Dj8t9RrTjhaq0hab4Y2Lc/X7KLtSv4FcSRbEJlmtCzUwhShgyC5poeXWvh41qXzU0doKTWwdR3zI
NX2Y5MeS/w9RQS/FkO0QOoSipwpscbZXHUWKfQ60HxJ+lqnNg4jxfPzWi0hOQVEX+fg1MVJzPOjW
qCiveegO4h9XVnN78cLEsTo/1RNR/SWMlFaRjyyNZbVBhBdRMUOjG40yiMoWp3tbztn02wZfET0L
vC76c9llhbJxbd5e5bz4lI4IhXlWkUFZbYyktiddTFFycTOpAyFE8udvM7ONH9OcjuAzB11oIKot
D8SzqaTGd5lKGO6NEaVFoHdaXLxCjRHGxlW1LMT1Qi0lNtCTS9OL7bS6qmBUhmmT5HiJOfH4obW6
7iddBs6yZiuj9yF2JtXAvgY7wof3D8rN1UV9C3EWEiaglSA1VjtEldSWolKPL30Mj/lBjHXkHnNk
2LAUM0UOktHrLlCoIoGDPFqqG+txc04ppALG5r/0JCBxrp6xfKwInGw7vojcG4WP0ejwWXeqLW7A
7edl9xMO84gv+ulrpLlT8cxMllpeSkTK3Z3Re2PzomZIt/4l3bj8NyRT+YXbFHYM73/em0iFJ5pW
AOwebgdQhMv8/xMPLcI+epUgsVJPifvYKJ5yrLAbPppWpWwERbefcokGqPRDHAUXtlYt8oaxcGmy
VBcpbPmg44B6jNEHD96f0O0o1qJ1vwxDwYtO8PWElDjXK9G31UVtcgs+0eQEldHUG7HvTXoGq3GZ
AzIZHIubOlM3zKGX6V116U2vOqKi2B9HtzQ/O8Pg7XVNIex+f1o34dRCo6SQo4HeBtG7xhDpnlv1
udGLC7G+jqcoWSoGZgaYyoO0Ejv8QCCaVJ8iaIfTHg0jZ/zZek3cbBGpbvcLMBUoseRJUNHB3l5/
3mH2DIHEXn2hsls9qEKX4QFGda35vaNt0gTufOalc7LIakAvxAjsejRLL0fKtLG4KGypfdkUzUPp
Su9hiAw99TWQptrG9rkzv4XbTMWM4iUwnNX2SbPKlEBdxSWaUhvPnBRgvJc67XfLUaZ/31/TO1uV
eGSBf4GKASi5Gqt3JzWRqiouWmKIbmcaEaafqt5TqX9/oHufkc4wsPSly35TXUk1DBLBHgmcUhN1
Z2BDdqY0JZ71vqMzkI2T3Bjw7ldESvV/ehAUIK/XTW0H103kKC7VSMIOtlh9QrtyfrJdQs3353Z3
KJBn5nIxEkSv3gcH3/p+toS4jKFnF7tZqkYdNJYXeY9x54zf3x+Nojk//eohBJ9IGOkukL6FSb06
ABAJ87HEFumCIDKux95OGFr1AR3c4oyxfRUYCD1/c23lrKjjrxQS/b6YvfIgBWV9SZS5c+dseJ56
gA4+7qTDb3MW9j+jLHdyypxdHOXaYwxlyy8NMbY7DDFIDPQkwySt0nyjz+OjKHI0QbvSS77FmjyL
znCevd7WSPIVxa/Kxac38/ILJe3pNLWm+6FJ4mZPtDvgkjSch7qjq6uEubzIrBd7NbZd9K0cFP9m
GX9LpCYqOmdtv4+iGJucvg/4Vw0HvVd+FG36bIfl9FCrSLSNSdjnfiKcIvadqG0uAMm1KEgNt/hU
GlZzQvQkO2VTqB5Lq5HcFGroI5n5oQzdfM+vmi4uptSHus9k3cePNC+n6FtKFf8VGcDptyaKMAtq
6WXndlHy2dXx2NrPDrT85JMTgrx5qu2Zj+Whmu19sfCMSQPwgCzP0p37PJaDNvh5lev1gyed6ncz
jXHsN2qNf1aFyWV2kIVNidqPCz1nReaSyI7vbZbiAs1bm72nJFKcElsi4fzlmmOaPLjTsKgrdMUw
NvGl42mWn20VqvsDZitm+A2SX9Lauz5FWcLaqb3WjQ+Wk9X/DpMFVNeNp9g8oGI2VcdOWxTN1CSL
k8MMup/YDS4SGTFHq9mHCs4BgSHbMTmgNSbmPUzZ6aRAEfql902NWWdFuDfMjR0dYm3Up13ndGgk
j52c9EBNVbfaWQ0wXd9DsxlPFXVsVXSTh1w8dHkbl6fJw9vpweoSfQrIEIry8whbsDvSPx7QLgxz
KuGoVdgECLheqGcQXJZ2zMu0wAusTmsdmoWrRO23Lk8b5bMRZuO/ndkY1peS66gtdiYdt2ynVWrr
HWIvc4YjkHsi60HPIZZKw20FxTbe2APOBUO518asQohs7N0fulmgwQBSqc/8prZr3IaogGX7wRLe
p7oUarZLGhkW2K+FSeWbXjTmx3rM6v6LCRF7/pHErUw+ibyvfg6YCckHIRKZBmXdtrbvVFZdvISt
U0DLSVIHgoodNxTTTJmSAFhouUSNn2Z9qu+wCtdjMsI2z38adVwKn97AYPT+MNJRQNI87V8RUHLN
pz6L8q/jlEfAeSF4tR9rUHtGDpBC0zuGWZSzjLaQUGJRnQufohZTsYvV1o69nKDQ7Z46C5fUy2xW
VETbzsGTKEnscTygOSzz5zAN4/6L4lbqv4TpTRzEFlkbBwh/ur2rCZlhdqEOzctkyKZ7bb2u7hZ1
zVwdL1jwCMPHe8gc/IJsZn5yqlStd3NlUfi2hbsoaWGX7rWhj6LPkD2688RGclG6sWsqirNB+bkr
bOWUof7lvlTjZMQSAkOUOwEB2VD9bQJb8b7EaVfHgZjt2t4pnSpVSul9jybf5IwwmLGgPsrMcse/
Q62o8mclZVAcQvRIHMYRe3rdDF0eeHiyKS3iNE7TrxHA6OJgpuYw+Nje4y4UIqnwLZaRaHzLSeL+
A/bDsvRVmY39CYG4MjsqxNpKQIZgSTjTvem82BLhtB3qjqbjq05nir1k3Trfm5smfTIzp+iDXC/q
anm1MgJvK6+ifW6bw3yUosuLc4gCmeeHqaGLx76x9PEiEx0Fh94qcHPSUK+C6lKmTQiDcqlkJHOt
6h8tm02xS8IiwvXZxHHtqKqyLh6puONE1s+UHnwbHvVXNAGpONhKDK1byVWz/4j5kaHCTx91b+e1
XlucETwwlE+VqifNCz+kVb6PA+z1i6OFU7wv2eD2g1PnxhxQS+n0gKV2DX9usvmbFSG8V7G8sRlz
W1D63jmtKa2dg+z5yBkIQ93aYWXcWkFRaOhXs+nHfu+MqXSPtZy6PFBUUScfQ1tTSi7RtJe+C5p9
PAoTupnfkIR2ftm1s/goNRN2lDYh++eXouWua/mXVQ9yER18LLXUKk6s3ZQ/zE1BBXj06uJrNBHK
cqgEmzWrm+Zrn6ZeEVRqKSwfJH37UyAW9D1ynVDdOx1qSCgjQrw/1TRkcCiMdO78ZALoh7xcHRfH
WELD8MmBWijnVQlHSckHWz4iHxcPHO6qwqShqhLV70Bh/lBFY7Y7YUGXfFDbaTKDkWtS/VSFNf2K
bKpk7Cf54pXslshh+lOR5PN+knZjvWRuJ9PHNus7mEr9oBgTvVWpoFxnxmkf7+xu8LLfqdmb7aVW
PDy5uLRC4aOu53YHy6iMc9VAjZj9VJay9t2p7BFdncJZObR1Yc6/tdTN6oM9hc6PobKqNsBDjGKv
rop+8kVnhiXSVPjIHtGJiHVfE2oJVUXibeu3+mR+msu5LA4Wv/B1ht3f/qhnDTEDyFWQWHZcHXl1
UOHvfEvUuai4gea5/Bh1uHxQpYPEE9ClbKMj6LAM4MaYyHqf8hWWE5RF0lemuvF2mCbR5pdDN/1o
QMpMh8pB5GQ3VNqMRWY5evorRIW+eBlQ9aobMKZFku3KKumVIIId7Z4hqBvf59EyUa0XjnwukPoE
oJkbxvAVb5OpfermIeu/d7aMTX+OeqV9BBLllH6iTaA7GteK2z0o3iw/IouUJsFcCzgetB/7+THM
2zn5LkvVaQ4trdVkhwpVP19Gc+jHg+q2jRuMZuTJZ8uovS+OmZbNQ1hrevs6UcG0d3pthc1D4yym
znUVIuMClNUdXjBdSfNDprizcuIxEd9Rg8aG3quyBN9QiiR/UUZK46D9f5Sd13LdSJauX6Wj7tEH
3kx09wXcNnSbspRuEBRFJWwmvHv6+XZNz5kSa6J0TkVURahEEtxAInOt9TtuNnC2g5fisRJ7p+7N
0pPeF9o/SgRr9KwlcedWm+4IvDPlQfjk0UX7QO5BsjqqrtiSLCXuYDE05EnwdnpHdJB6HalV2GaK
IxulIGjHvCc7lcoVXQbTivymdfJwWC17P9itKeoH0xpxrpylmIdTMPSbcQ723COmSRowzzeWPqjC
1lVDmuuOdGPdqNr5UI875UtXmuLT6rMszqx+KHV6zmQtIU2t3m5I1Zv7dDWQgoZTpfLqXWZZxd3Y
eEYbudlcsm1k1laT6GlMipuzdBky6Cvuxqln5bHZqIxP63vyshR4vKaFvZvNwTYowlIxBWo6tx3V
bVKLvNPek2tm+bE9DLlWhZhRzBR6RLME2R4tZl5vzyIYyqAIx1ojk0mbK9VFZd3ho4EGXHWp1rdA
qr1PemrkjZ1Y4tXINO2TvWfimyhH03yv5V3/2cgMvPxj3dnW4egi2yDlOy/Udi6WwnjqNRveVzYx
rQuDwc3WlCK83R6CxiYgppeyfzeaKghOgvA7GVLgDW0CPd+VKeaoOc5xllMHHFzt9Mlh7nc2yswt
T0jzR/R63JHqsNasfAwEl36Ja+k0L8aiSydey3G1j2ratY86BZgXsnSdNZ52w5fR6paWdqetelOk
VqfGs7LKOktrXbM2giByR6K11+RIwkvPNlDvNjFLwtHXJsnZjoMz9igtu33WTPLksu7HcDf6Fcsb
q2oumrm5PgUY5e/dYhmdFdd0e1voVotw+K9aXZilIxDLNuSBdxZM6u1Q02rzPVkAVnm020p6obax
+9y0++YGod3i0MhrQiF84ElNWcxYZzZuVJPZ2824D0RDrb6Fu0TmdCvrzNsLlgzeh+xEw9o1Z9f0
WnWi4BhVVBK9TPJFNi6v1W56y8HY7VykGaD6Hrrr6PZp1TWFlSz4/+aPvAvlfOimHACoIuHIpxlr
dnUrDbHWh+bqYhMSUYnTVIQf6fxoFUZVfstwmppiY9DKfI2atusuSlTd1y0vbTwC3SJrOzYCa/Rv
FLRYETJE1Yj6pZcssxQ93bU5VMOu55zj21zcV3owAT8vYKPnzaTpOjALCbKHgILKSoNVD0RcyXwf
1hDqWNbfrYWlqL3gkZSJviG8Po6KNEFYHJgSWrFjFnt+N6uh6+KyGb09cktYkxH/uxnur5Fp1oES
DgEwNaNfnBEZEMfqmiPIbent9nu76hZ555ZLtyZmSYnyhNi9szewAc0NXkuQtPHOKnIHMfAy1QWE
Kr0RaMDhWWprH8KgaCfQxyYY/BBji7l6gRm4d4+/9+j/52X9D/GqLv/VjA//+gd/flHt1pNkNb75
47/uipdeDerH+I/rt/3fL/v5m/710L7K92P/+jrePbdvv/Knb+Tn//v68fP4/NMfEsnxuD1Or/32
7nWY6vH3i/CbXr/y//Uv//b6+0/5sLWv//ztRU1yvP40USj527//6vT9n7+h0f7DuOL68//9l/fP
Dd93fm6f//z1r8/DyLc61t+hA2OK9tvfltff/49p/h3utck8CMUHENFvf5OqH/N//mY7fydC42rN
wcAfzuKVNTao6fpXpv53GxQJah1aWKZjzIv/++P+9GD+50H9TU7NReFjN/zzN4SBP01TroACVEE4
BMz2rzSo3/l8fxg/I72gPJoreYEuYt74mqLzqEhBdQudomE19shbYUtO4/LRD5b7sgiz7dB/wbE6
rh33VCzqdtKf3bqjmJ9eW7jkYZDX4eCeK3Y67Lv3+9WSX4eRbyweAzM7LpuHToeyINpXkMd2aNZY
6A4iq8LLYSaS7uw55TOhz7DUdq1IFtFjYWPrRtg2jUNUW13A2czZJKNMFPUTI5M9lqX5Hfv2hm64
d3GTfEBKh9eEehn3Xk+bjcnobnkiEe17KrUhmnJ7jqA+WHGwmJ99tb3YEGGPNMiw9OocZoKa689D
KZs7azCmY9mPh+pSXiB6HkdEgtByhI0nTKWfgv1mrsQ7rd79A2doG8reqEnrXrVkF+Kp0409HNvV
D5uXQNFkLmc6C888bTbthJWWeReR5ORv9stUyTblLLBDfVhW5kUMpRwguCxjEHRapEaV45VOuNBt
IwWJKUYi13wpqffmyIV4KrFoB8dFY0g4+KCMozSYWYfeaP1otb5/EPvkx5lm2U9Az8+NBdzYeJWd
2INuRHRG5SGwmu/lQP85iMxMoDGocMPf/WDqqxHZ2dxHkqooxcr2hQGKH5O4ESRdUQ7nYevqeHW7
LuxtZ4lb4mxoFvTirsGZLgHGkXFg9Iwr5qH7MNZ9+TD5Aw5Fq73GlTbnt8VM0WeMNBbM3WJPq7/N
td6EVUlBjDF6DvRWTumezfUTmIrBm28092pg2U5t97WeEWTJTZax0UGhspbVS5pMfbvOEqNp875I
ZgLcxutEpgvMpLQkFLdxylOzdt7z8Apm+kKcRwIdI69z1yO8ksfNGSTUvzpLOlvp2CZs6n1WeeKw
Vky7LL1K7YbjDTt6A9a7tGN/WYbzzljuoo+Znw75hueAvYgv1uJ4yShx4iZzwxgjJqQAiM1UPGM6
4yXbfF3kE55RXiep4+raDy2pl8kkNnUuB+mdhiaruQdMtrSObnLoGhFNy2bfZmXjh9nKAAVkog2L
duLxMYYJlcaIRxPejInEVYXQ9938IwuK+a5xLbjW4+6ZSUUOUGIM+hISpFMYaTovy0yY3c6Jb675
g8aDTIqKSYevaYJj18+jaldlbAaalyKE5301bIh4niujIWvylMmJdawzfE2wJa9Co6+6pzo3ujBg
nBdN+jgcyOXub4xh7RO3hHaK48RkxuyNS6RUX6XcBz2UDBYTwEeiNZyaqxf1dMpNk3GdVqxg45lI
RqGsE72hpJxsjWiD8hNtwrLDai5F7In5oyQ7Mypm6xMoaR6ORrCdbZ9dDGbK52o0Cb1RhhcVXvHD
s8UQo0hhqOrwcbRpe5B9q0FAEUUS9I19n3u8ybakMBU0jVG3B2UCYAq5qnD9w6Y0H9MB1d0x7rRO
fVBusTOtvI0GRZw5Z0YCZRtaa1YXZ6mYYfXe0oS9EHuyNUsVTh3vr6y6GeLQJkK3KZ4XzQnCqvLU
WfBxw0pjhOtTKBzNrJ5PzbR/gXRBHi6jt1if9zzmlK94or0AmnJU0rcDPvxEA6Z0Cr9CLn8Ghv/r
6LiyNlGiwZD0nTecFjIlKEesXl4wErhpgil2eBN0cjQDrfmYuSRLKCP7BYT5Bp3nog7TF64JUHoF
Md9etFraSifOwLjYCr5KxxBqrNkivo8Ld8ZYwmZ4r1u0nY9IvODzuL9Ap35GjK6Xv7pdXjEjEIir
I9nPuErV6i0dY6ZfSklIZFiyEP9QMPz7hP7jifyn8xgjHRTHQKdQDlFlvgHcNhB8Vp1nXfqq/KoV
5VNn2ZRs46/oBD+jKHwQF7Ei7yU6WvBu2N4/fxBEfqWnd7Vzkf2BYjdeTog/MQo5/vXH+dP9AgHG
VBI8HXCdS75ZI5lBzmbndcFlvuIOwYue/4JC/L/crz9ewHuDBm1NoMwOv//LYN2Vw31pP5bN819/
hp+pAb/fKkh9LHSIVCbWGG9u1QKmpzEu8y8T9I98vrGvnY/9qNs/2vzlry/1v9wuzGKuGnDvao79
VnXO7ap1VRjBpbPOi0Sb8wvU/M8/38C99FqGXllhSH5/fuomunnwo067EPgk95hC469//z/fKtg5
EEWIusGIEI/Un39+e9VKaXulHmEzNWMa5KmeH6w2Wn4l3vjzY8cyBEnvNdcaJPAtvlny/uyTmMtH
PxjTWRveB8X2pV/8b3/9ef78llyTVyEycJTjNvCWfOIFU1E0Vl48muM7a/8kxBga00ve/coE6e19
s6+UHgjGPBJAVJiCP983YVFPXdGFS97Cs3+Yp5T4wS2LBu0XThBv7xsXupIYMILwMNKBWvPzhTZH
G4zNJ6MCH7TIrJ+14n31K2euN7xDz+ciV9r0dQ2j/cKw/+eLzHYvMtaguMhyRnQ4hRv7ZfBYECCq
z+cGlavvlFGZffrrh/V2cV+JGWzMbKC8OqjN3lyWqWa7Vq5dXrpoyl6l9qvzzvqZy3f9XNSVwJZ8
uKu+8/ez6Q+9UuGXOJEDhVywGl5D1CPqrrcqg1rCayNTz6ak2aQdkgiiJwt+ItGMqdhXc2IDHzX1
ZOqLFarZUZHZlc5jI5v5tOnu6yqc4lIoLM69YPQOEippYsxOG/kaJcSACyQtWbeI0C8okHcXpUpb
XU1aAyd78Gdm/bM97KnbZM5RQbL7BYXxz0vm+qkxksLRFP6V94aAVWWb5re4cF4wSQzIBVD3RnX5
/35yXIJ31ofjhj/6mx22VkFvoWwvL/LWoaOZo7/+8W/fYp4bBFiYTxgOsDDekrPbDm8IAgn4BOVd
bv3Qph/j6kXb+Kv0tD8vQI+WHS9brFVhC711xBsanNbhqE2XRe2h/wFO2S+2119d4M32bfumVhvX
C2D71G9hO8Z/faPY3K4bwP+wK65rnFMBHhv/GNDG3xK2S9cqdaF13oNXmfi0S0num1cVR5Jd16Na
2yGuqemfzHIAveKMOSxDaQCOMeZl+S4eKbOiuqOtFnM3J2s5Z2h9gyJti/zFGSz3EmTBdM7rMstS
dzG/6CAD0bRSbDGHK+wTmZ7ZLQEePaOFxbzXC8wph6nZSHlaulgMjn+DLZ2HiQ0UM/Pk6PWSSG7K
/azG5gOeau2BkTlIX26JH2u3NocdKe5y9oCNk96ZafFLf037ZdKjdbGqWGj9x32FtwAtfhAynKnl
3QjHpuVc7XadAhbjXzjnI7LR9ku7Bs5hbk1AB87AaDXX4B5xUhNjO10w+ndzcC422bDCc+Iz01HC
UbAqORASk98NdcdgxZrVg79q3TssODFxkIP/1a2mYYu8NstJgd27j3a3dneg9O4Zc+I+mTBxY9C4
1Glh5va3gqd69h05xe4yVwen9r3vA5PVaB08PRbtoicrI5MIOZVILKiuJ9+nIdGEtaS9v72A9JTh
IOcv0JDs2AaISoLadKMantehLzCoMkX+TjfbJwTzaBmG1U3LVpbR4pfrjRiwSx67uXJi7E/mVHU1
dyqz2ztknBLm29xFq3913RTKhaOBEFnV9n7fFbNMR6crw6np+TX7DS6paNvDVHgj/andhgx6pqOa
qzwxWmsBphrFFHaaYqQ06t5dh7vhqQOMiQO/9h8xGucC5WqWx12On4xR76NOK6t0sIouJK6uCwVp
RiejASAw6sm+NRBs3/bu4oRV7exnSrqAzCyYH+5cA8Kvuk9vHmhlqg2tb7+Wk3NHa4lYvdHLsNYr
9Y5kGJslM9mvHg2rneR+P73itfkk/To7rX6/nDdIrLd7NhA/Ogf7O2UF3c3UyOWHmPxvc0OchV71
bkrscRNZebum3GjtmrK4P1aLU6G/dPOjIYMq8cm8fsAP1+CZetYD4xX3BBHOSnPl0np4HT2iYNQv
Hb4taMQncuDndMM0PVLjmqe4DTU/sPgww9aBPt1M3pLk2ere0D75J9CD+lyBQkei2dqTVDkPuESQ
7Y62kw7A/CfJ8n23TsCrUW4P1mM/zy50Gn+PDA3qOhBSFjGEaJN6dyj2PF+Drw3EO2zOFMHYeO5t
QybSGgsGAe1wnPSNHGehmXSIZXNg0neN/atxH1ZWHjo+vgBeBdCwF92zv41+Ih39Ubm7ROonxlMu
JnWvrXN3qoCNE19szrFCEH+iC0XsvBt0ua1hnQxXCr4YFo+BEWYMOacI3W1aytDetzqWlkeYCEyi
m+Dqe7kZU5kaotdDhRHFolrmF61qotJtrjDUVpyBuNx4yrZzpjFmfG7cj0xM7mkJRJTBe7l1Kahu
K4ukgcqWKhU8wdAvh6iUH3DViIPGTeAyXvv7pUhmq/pOefR+tNxRY8dU9ldTrH3sDfPHxd1UKGVm
nOxc1Wk++OUDoEp2LPAJC41hG85O5WmJu5T5qWduewSOag81tIi7aWv3qF4sFS+17+uhZmL4oI31
/Ni308vWGEW8ZCRbMwFiSGX3dtwCcsbwpKy7TVuxuL6m2dnWVB6nWguSpRYq1JFARthez3ENYTMP
12JtE6fZnHerqjQoLNPdJnT31I/sZMao6c+a6ww3O4F8Scs2e+jzsYuobr2ozDfeU+wiTsrtmqSu
mzY1GwHUzYQN9L1SFwNUOgEDqo/Sle7dPDt7mnfd971sg9ug1LSzVWD2paMEBFdUwXlS2dPkBF+3
Wv+y4GgVuUULrlEXRerMhCXIVb6Ysz5Fu2mDQY4+myWKuG/r1gxHAHL1aHTL/ArgU+Uwvm0z0t1p
/jC3XXnDttidxiGr7r3WaB8E4aEQWMrisAXFOwNXxKTda3yTN+09XpTzUQrhpWpyihPzIj0arqNb
CPPBId8n5HUg6+lkbeX9jpAyXDTu69RpwZdik32iStGctmBrj7a7ii/GOnqJqyrYX+ZUXhZX8xFF
Zl1EKoAR4g433W/L3ERrexWmdphqkLhXdqHUWu/D0pL6WatsOEI24BjM2O8iiD6M17VmfDJg/eC5
gPid7Z7zIdzG9cVyuWO13rtHfbKq94EqfSxZ6q1gHJjp571b9fuxvihGUSXTXG95GRpP/1DtzHz6
srMPDH3fdXhrp5a5zSmueTtK2eVVKhLCkJAE575sFBCood/ZExCdoCSLfNdjAl/mr21QssTd3ccG
RmJWm0scJ3FjjThIi8vqWd9UMYjv5rxosTVkw4PvleobvslOGeakL8eaubb3XmmZbN8O8KAFko5w
xohw7ipvVl/n1k3UEZMqX6bVbqykHwwLeo07VI+5727cu6UUh2qGSBRykkMChsV3aMxSXDaYSnNI
jPWeKmqMe0WpkHjSqiPwVFLkg947EHBfpnqTvzDLIxZx7cxzqdmfl14Zd0qJbzofIoZUxjR7Y5ot
SUDumykMJDS4MbPUe9tmvN0VNWe4bIHFHUIRHqU3wZQcHf3eKEZQel3kCVztzQ+HvQlCmEmQvrGt
ts9a7ol4WD3tojIEXKz54XGtpz4UOJPcD5Jz3ferIc5tXWAmrxN4b2UN4va5eEJLXp5IgGb19jk/
2jG/6pgM3+ju1aUByCEpMmWkBr1PCIlvwUpm6hPw2R9guv1z7hivy/XfxeljFs54zocxmKJe84M7
R1wZuEBC6KYn/IvM+rj2Xf0KuAWTdvB5WS39xS7zZxhW2vNMl5xO8EMSrdLND5ub+dHVHYy9T9v7
+7LSwHmyGdAdPPU4IwYG2fCXCF8dHSZsS5yYv2lI1k2VEDsOPb+XlBvDvF2mWn8WSpUL7KT+m2Ht
r7YjtRPDvH4MbW3dIh03rRt8j4rEbUA5Fnf+ZtWwloD52TzGXKNfHieOTG1e7l1cxUJr4/DdUEfJ
q1m9f0DZ+rCI7d4CRxp1IrvtT7148kWQFIY/I672RLjM9vpgb8wlISL+0Jr9tde0kenuQMgHDPKI
13m5ofJQaRMA6esTeslNLdOVsELGpAthCZbgHNnB2CXkkGp3JS1P3G2dPFIXV3eKneceOE2G68Y8
dt4dBIdKz1SkbW73BUxBp7RyjP6AeHo5zGiwYhoCETdltqVTYIoT4clGhGnLV2lU9ZHQdlD2wu3O
VmVNB61tgnM3oq/YDGgcwJRmaBWbnyKfgdKyZ1W41vmcFrX7YpVQlPFeLTgPJ/dGZYtzMJwOGX/A
+LS1KOAruCun6uq+qgOEhe4eBLe55t33Qb1HSu7aJ1FvOGUA43wqjBqcUYJndhy1zM5LWebnCX9A
4IrN5Vdb17NojC7CXcR/t/mM8U1LWxmprCJS9vgi5yG7XSZYEvDHnl2D8qtojBX63JWeVfRCHQu/
npBSLAq+kt3G40QsLxww5ygad/y2rTK7X02iHfOtXSJ4isa73qaoJabF4dDNT+WqHllxdgzh1n8o
/bm61AN1rLuqj2ves2wGYlaWUutPsrc+t/5oJ1lOlFCfye8bxVLiBgXLlNHTARmI0Yf9kE+xauzt
ocbsOPIgKoR6W8xJvmTbyVDEexHA0ZmfkJjvKeZ09DJgPD3TI5Xd5EiWVt6zCesra+7jBU/8i1vP
y90sMBplo9uOc1drR3II+tTuZkKYexA3eJQT6xeZHbt+hsKrI3EUHY97qqDSB6GhQ4IMbcSc74bB
cl4aWZVJ09o5nUo7fWg23ebU7OZD47X+B8VagR07cyLZDhwEXBSdkxp0O9Jomc4j88TDMPAadoY9
npGkfJemcJNOAvgquL8cMVg6r7MlUqoEJ5GrQ1QbsufItosgxkjoSPB0DVNX2Qk4RHuHdzxvrDsl
8zbc1+YYbRlcQ3QKRbp227eKSQ6mDu12FEq8OjjB3QUDa39UObqFwsnvN8jiIU1LE3o9taRlz1qa
N3IP18oUkdlCrgDiygVMVBPLkqLoHrJsBuXat2CJ58nWj1MXiBdrX8fUssb20O05eG6blcd6M+Zv
hbT2O1eH3WpW+nTsarldINRsnwj4Mc9wWTYska4sJrGhv8k059RvdnfTbnPwVLtd+VHTjLlgC1yX
ONe06mDSfB2A3fGMD6x3Tr4pASC7LuGeOdU7y2iPPSV6y8QKvqCOHbyuDpRu+RldR/Op1DtKvEFm
TzNQWMr+KQ/EvCyxHDILA56CGdeibdAMpy4cc2RHrb6/px0jj6vfrhZn+QaNjxLvuGUglXthLM9y
kG4yWWJ42KUaQ8uAnFkgkYTFJl5EF7wH3YUm5zdDmC2Ve8QOxLmbva5857KWTm7W4QAzcH5RqJb3
tmOjF94dOzWs9UsxABxKqsskn8ztELh9m+zkGCczZuFRs4D00liTFOXU7nkppiEuXApTffOsu340
frgl9N+F1/hAKCV0wwLDop49M6ZZfywMsZxyzEwhZC39jatjRDEPeJqyt5m3HnSAiE44vyfIrn+U
Zm2dDSmdZHMnGZnKNeJ6qOWxb3l+5GuMdpgX8w6kOe2gVh5qkl0FX9q8eNUgqYeqdTAD1vwMiC/4
OjbdfNWdfHahLRy7TRqhXgXDjQm1h+Yz+ES7Bb4/U0nNY47cbZhtHktnxNksVbRnlp2YO1U7pGnn
VJpaG9nmxCbhW+wEBfdF2oURK8RDMCUMHdjHhZqwf9AKGM4+7mmh6PflrgxmhpAoXc8Eursfia5F
PCAs51AEO3zaTi3HbHLbqzNQcFgD+OKwZCHTTZrzcSVDPpawBiP45N+hHFRRi/XNLSTjbxvh3ae5
2ubI2rP1AarfetCr5XXypuB+wygwLgEZ2CPVehKNhDHfs9nDBZM3yvKCY2P2SyJ4n6Nh89qDDyX/
/Zjb/nmePPtp2SwvXgvT+WIGk3/aqqx5x40T3PK1eulW7bosmq/2DP+zaa173hP3FoEKTC9NHxNz
dBzo+jB6J1hiJGnRn+atsqNJmk08qYHwRJ9GroMUQF9ajMk8VlkkZnQ42sQWYy400euogRx7RCiv
2TSH7jy+ZqpnTNRObjzorAfbF34yTMF0ky2TOOLjMcaTcMuzEkuV+kV5TesKNWVcLbykeeTFiDB9
P8ERcB6sqmo+wHF1o3ZsP1VBnyW2hEjZZjtks7wo086UfAKjZgDvqCXBydg+taXxBOuOiQElXBro
lRPubTWn8N7caK0QKLRMNjmpzKeq77VEL0nCQTu/HJjymynza2bqnjLXA+MwGII4WnFT6ZZPi15d
N1hNHiyjIvBqhDsyEwgYGfW1Us1tvN0bChZrhx8OW9K5L4aRDVyZOuNBSeVvCu2EqveHNTgDDgRT
Ffe1NySDsevY1DVuXM129U6V1FBeN8hDTkTnSVu24TCoRR4bPGqObjf76WwHRAUG83jHR5BJhw/G
nZ0vxu2K4fxzWRpfYAqMkb+OZeLYcovF0ugphHCqhtyzD2VX07pnYjsyxaJ7L3IQfMivtwEBLh+U
KNUD2PAPhcwKbjfOce4M32lc4LMQSCiP/J5B1OBaHkpGqMm8qP7ebCeJRCIYLkU/VDeLPX27yrzZ
3q7e0mjLHuhjNpg1vrgv0IVQEGmbfUJOr1KJuvtYtYO6EWSyhcsIkyrPuN310JVnz2y8p0Do5vO4
W1uCLfuEi8sG1byzvGNb8mKWeYsbzeh1GsqJDAXX6jBVY2MO7Xb+6BvIa4iJn+OhH82jGLbmhHmc
8QBYwXvgl/1BLzvjEUIiTJl90Ckws+LKbVeJRmBBKrIpSOfRH0Ibl4aIEWd7KPdpOrqCVA1C6b50
tjkeJHOxS7cVa3LVwKSrydpdYd88lE4xH1S2GgdhXI8qervUK3ojgU4R0O0iy6DseZr7Xh1N+Ddh
Q+8SNXKDJWob6mTBT7mDYTPEmbV0p301Xagic536hEQfzBzaQ9YWFYxzxH0l3P142lACClG4R2GD
46hmalE9MVmQY2OkZPztqfTb/vuSdfl7zetljGADIr9klJ3BAXZoB5cl0nor3XNGHMsh19qYw6yI
hoHjY2qscBkmqMBWbd5WaL0i6RkMAVqRUc0JKW8axI0wqI2nKu/0SJSZHzLEmUIsplXIaCUL83xi
hm0GMnThe9yit17PXm41h4xWKGk91d6a/jiEQW3LA4zSKsSFQt3tyIzi0XOrCK69ccmhOx0XmM7h
rsnXXVTNiY12ShUJmuneTBv5FRUzXcJdED+N9YEHmSHuvfaKzhDE7e5oT1Y9+3HjaRSllrueITip
M4RT8wNGD4haNAEJys/1dGmGbwzPkRrVuxYKDxr21rS7CHezdFKf2Vg0aZVxmOyqxO/Fg4Rj1i2D
4f6TjqAt3uinEri2WagBYp8ESX7vlq0PB8Newk1DDVdRQYWG3W4RFuNbRBs5MuOjfYeX639udnO9
bS3tg+sxHhwQp+BrueicD3CLhO411BkDg6m9e7FrZgfAxl6y6Lg5yHLvL9cZP/Ien2Pa9LbXJR8b
xk86EKaltjIqUJYdq2aqY5wLtc+YU7i3Zs9ssoC8HlNe66G16naKRHp6V1YXXd5UWKt8IyW0CjV7
CFBbVtxbo3XvGWReqfE8XNvStrvcqKpUm/3yMASTd1obb/rg5BnUxEKfbtZCtw+DJUbY0nImsr7r
+eREda4Yd4SWjzNOYJkd/G6P1YEf6c2iPC2eG0uE2O30T0UFB62vjf791Em/oSGGB0484XSnHFOL
zarCOEJT5idgGHQ7HoVgKFUngBdgtUO8LhL8Is8iUGE11vVl1YbP/XxFAZa9i6pczTzhpb/1AgYn
0l/671UbzA+ZUXYPJs5sN15jLgd/Lz6VezbewORDb1JLBG1MoxVTesR/sccQN5EmpY49CfXRtqX5
w850f2SlBCJcMw1els/YbXSUfi/X4JkoOhcBxGIwmMJRs9N7RIPr5t8Yy75jxOF1h9Is53ShsY8Y
u+rhoG1Vavmyul1L8yV3EeUx77A2dDI5Io5irxGluoFoH4hlEF/QTGj3k0OVNa47IsOsx5pZOtnF
omWkU66Nx6F02zzqPeZlDBFELPJZRb69Ojekii330KaGFJr0/pmImP1h1PEOoEn0feiJ7ecOzUfs
G337wQbMsyEWIHBxwSs4bCynqJ99NIAnI8Puw6XgCtF2zscs37XYGQrjqx80+g/axC9OlS334G/6
1wDRw6fSVZPGkTUHZxfVSmj+J2lntuM2smXRLyJABudXkZpzUo52vhDOTJszGZyHr+/Fqm6UUzYs
GP1ycYe6SYkKBk+cs/faRAveV/TitsqgPhpaHK4qnTOCxPKpuY1+w8J71pvSGXxt6PJHtZOScCmZ
bZtunnNq0znfZhUzVr+cMumsZymxGXWslTwpaWtD/L3llPnBhtjdBkjxvWJs75khRjsCWzuau5QN
vWAy3peLJ0FvIUqaieW7ba2sahJ0OBPn4G9mEpmzRnyoQ5wdOV4y3amC/rZWY86kFQicqKGNGERG
sAJ7/ob8xFpHZh5tO13rJZRCTQF2NZm+g9zWb1gpd8lAG6FvzJ6zND0AzcDyoSS1fpXDNfmmzbyX
UyM032wrUJk+5P14G9eWspY6Qank4tLgyBSksQo964bGaO3lEfu+NrnqjxnDixe5IrsXaZY8xFVU
PVmGiQI/zectVUWPF8Ftv7bM6oUdr7NXRRvnnZK0PQzeSs9Xwzg2iyc14u0Ud2+tlhl7eszDXQZX
A3fOoLsHdqTMS+06enHjVB70uWuPA+9Hr0rm0k8iR7kuJybCDTZiYc2x7zDvWnMYq2lOKUmyMkuI
06UkF1T2stkSwkdqhg68orRTe5sXdYKHQsDqcbNheuo0J4HQVdGgBTQj90jHUS87rbZFYu7gNtSJ
Mi1r57uCuWxjgcfkHc2ZSyz/UsQlpOW45PvqzM1kKl8DvdV2hNJ+4H+eD0wIv+BnenaS8gPEHK3q
LnL0zhurrEQZWZvlk9O5D2U5qi0+oxgHpoIyeRjbZvRU2gXPlaIZH0klYFq3oXCuAPrrlA/0r8rY
ynnpp+FVk5X6acrmnPlWZR+wRU1Ddx07Qm5VOSvXfKZ5VY0JMmyRV6mn2A4qpRS5dDMHA2ci1gua
iyTUMdmk47QlcIQORBD2XyMwWVcTzN6btGFEU2jIOOPcynydGeENXY5ZrlOrD7ECM4X0U7fMmdm5
yktpKbZHw9nw6MdVngjLehMzQt70WsEcMVJn3whaMiAhYx0DRIAHNQrDXRTQQek6p+JEY6deOWiM
XYqUFck85GTMUb+T1cRBxsjTew5kiF4ro9+MroXlXaOKNgLhrsHa2pu8XXL58n5mNM8e0GWz9AHN
MJuDxbTLez1AvCyo+kMj8/rQST1MYDrOscDy+4HO0ohX3LM/gvyUKF/7Sk68ySN6b3qVcNx26x8w
Bme5SrC/0eEWKjP7pV7TizBb8Wt8I2xX/aDJrbb8val+6OvCWXcgsr20zNpNlLYDJwfwpiNphdj6
MwZQ0yB8BQzVxm5s82iP9ugZViuo/+iSj038wVlb+MOcoHpdirTGzYmYD2ld6MxoPFUydVLb6Zuj
RRyz83mk6mCHj51VinIVJNr0NmAqRBmtWjR7wgfee8ZzsBgJ6L+mL9x17d2t8pZuSYViIdVjzmtJ
ykCTBhRb+3tm2emdzpSJfPLM8lJXy+6nzjW/pG0+Pit4jCq/H+nBumEm/KZv5ArrfoNTlBaynVpf
zKYEcAZfa+VaIZ5tAFPHucBCl8W4n1CLMYzkQNTT6LGp0pOFIKIy0PmmTFilNkmJ19RvIYj5kPNe
h4AHfDUnZYuZ0OpzStVUxyE7pjedDsE0pXCQQqODqOG5Es7Q7pRgJjQQm+suJz3qgLTe8KzCFl+m
jKCSVYJReVW69nDbgb/1dfyeRyvU1VclM6iYzCYoN2YxCo81p/ujLrq9zfnl0eb4BE0jd5aASBQH
jla+uDUrGcza5E+WgQY+UANs60yzOyxTh1yVgsEj0vuZca3XKrq9aQ0CXuCStls+zbidlM7ZwHpQ
X+oCfrQK/fyQTIZ8IJ3beAxzLIdBQoK0RWYax+X2LRibDjdKkXuLdtdHptwfI9kUm0Rrc9T1cXTA
NMfvkQiKJpvJNTCCrjZb35ZT9ggVKvlgMui8RQFx8yqGtR9SxhieZTdsSaRPH5IpcHeaWsVvY5rS
xa85z9BwGzhE5u16DmT6aDMpvWfIyEi1VzASrNxSE+DXe/W2E/ATBrVHja/P8XSiH86oVm06sSIr
KuZEP3As6GvML52dUyViAjdNWW3cTlfXDr2Pbq3hITzSGpz9PrIZ2nXGtDH17EZHpHw7KtLE6KJ/
5HahUinSvx70oj3qc57sIUTi1qM2QHyjmO9qBxhilLZKW9B8m1IFe3c0zDXGG/U74I9yNUxK6Omi
tDc23uRZLVZRP3h9bFqrPhcRp9URE0+r0PwpwyB5iFg492k2JB905rpuY8o5vmOoiEyfx2Xbd9Aw
kSGH+BVr3NmAcacVtKjoJmOoRxt+VvcYIvUXrczcHXe7AUzbi3zldOIuVnUGlNK67Sl7TiYHtwoF
TtZvA7gim1kgFKEIVuFd69W+TLN6rdU7oZhHApB47Q8TD0qUy8m3dLVZz1mb0xy1tQrbCjOLq7gQ
7NhVlB/0LoCrYNNGHydFP1qlsL5G/ZhgNcgayo6leqNI2TAIYGBnh+qaAbF7aLXW8HtGTZFFuCR1
7VR5smY7keBOqiSMSGYLvkM3SWml6OKW2YT4mnPsMv16pnhvRhoozDmQDmRmbNSe5QzTs8QkuxOw
OjNOhnGwzSOdln2tKTdp3CHEsgHNKG1jMsHCZ1MCFw82uHzbrVm32Y9eM4IvAamUpySJrWc3Deha
YQ6k7yiZPGT2/QCrD5tywnZ5QVy2SLHPpGWLzczkiTUYXJwLCSvVCFUi2Ku72BbXNlPhbozXZgeA
oJpuDb14asPgVUWFUMp+/edr/yqcWyTPGv6KhZuFOO9MkQrifY7Z3O4ib6637vCXKnck1dg8MOuh
dWVKZ5yJ9qNYY5Zv9sGtxvbT0QT+K2buIsqDP83QAxKzQHv6iz5yLFTsnALG2JhdpwR6tkq/+fMd
Estn/PnXWUSz/xgBNJBqy2Dp8y0idXoCtl3DpNJCjb6SYi3txHY4ktGE78bKG1w/xrwODXtYCab+
N4GqggYqOC8rSZN973pn5sjaR+qhDztz7Y5jvBuNlnm0GnZ3JVKVVwoCpgB2SQVzYXV9xrMBQls+
vmsj2VqCln/h7GdCreVo59UNY0TM9LfNsI3tksr1WeVBLUmzAn5xQS757035fNMWqTONCAwpqq2b
y7r7SRGsKmGIh1hpb0KrqfE32TRMU416ConFPLypGp2XzDCkVyRMvkQSLXcI8dmKooO220wFP0t3
fKTzZO5iWvPL+3N4DkjyI1EZq1Mnlj4yZo0HEMPFRtHCbKeapslUI2nzPWoSa6PFAsgvBz7PbKnf
mI92/pxrzJfcZp9xSvYLWH8ek+fnXnSFjwtU+nxXBfVFvTCTJrqWZA3jFKPVX9TFUzDaJjUajssy
jARZtRr6IwpBNkC8gdugmNHMySJYZ13UHvGil5vYztOblgfkYeq6+sYeWKXFXD2CnmpvY01tjoWO
2MrZazJA2jRCiwzQ9OykHBV/HOQ71YS76kTVPNuDgvYsHFu/RrrhJ2rq7IVTHyiSqdtx+g8Hxci+
s1adU9Q7zO+tfr62nbza25o7fImZR9CD7i17M02aZDVyGpwM6vVVn2AuIznjx5SZmYfyHzaN0LNN
U9BJqsymeQBCMm7Gtk9uMpQeJynD1NyMBAbvp5ozZoG1a62PVn5w3SmUDES1+BGDpLk2OmX0qADf
hVVZ+3kROU04eQ95oFntaixsXJ7BiG2df+YaGgL7K6cYioAFV9OlWbZXlCm5b0rZ+YOt9Wu9lCgV
8yb47lhZtB7qW60y1k6MrSmMjlMsGLzEOZZLdSjvJjqM34VV0I8eGa3JVWrRBA5mBKewluw9Up3p
KhSi2mRFVqwgn9BEUlzD44VNC8ahSD+6VveB20E/uYkt9409U9prSnIDlD/bz2S6Yelw8y2ndqqR
KW2wIAaqAtuhyU5JQ4CT2lSMxJ1qQhtD9JCxmRxarysytLtjS9/S19oAXx/eSitbdc7EHMGa33uF
/65g/aWraEiZjNjEomy6uaQijmQsmQ1E3Rf04bw97TndtulUHs2ifWV4Ej+FZU+fh1Qypi0CLmyr
jn4CKPW6sk26/0qv+pAbcNNEJUghMwHk4+CxOUnl69S8tF4Ms2iLnBQjYB1FT44u75SasDiOP30e
5Nfx3CENjDIfJV/5XESN/oqZPn0Iq6bazm4Y7aWWD4dO66Ibd5DOFbUDzT0+wcxAJDNBA5Q2qfdT
C9iKefhLiSbxqdCpf+ZmV2sDEQZlUhBiiKeAYZE9nsA4GSSjBF/raXwPGl2+KbUTeIm2DBNpVTo3
CqISZKSmztSPLJGKWbGHbSDb0yseDqodTQyuOo79TdHNcI5MZ1tDcNBWovETAazXt5JevDg92tLc
oC5YUabgS6jdmPm2q5gMKd1A3zDWEddRP4WH0FI+JAjhLU7U7yECI6hECFv4CMEPhDRyMyphj66t
7jwx4c+e7OrH1HP0tCKbBne4aFIz1d5lUrp+D7PpIHjD8FPHFuI4TTw6goP4YI3fLKo3GPShOJCz
HmMZLoxrJXLro2JNxXrWDYI/y6Ffy2Zwr0hg5nDvVs1qMHFQTkJJaf5j6MwNSb+4nZPwQibAWSVB
RJ2OP29JvWfSiPPrrJKAeGl2BZDKE6upstf8Ln9+D1/6++cSfyCDDY2e8pRlJ5dml9z++e8vVoqf
3ljkLGPXtBd7IW8JKrGz13zsBk2QUMjcmaQ+tlG4NY3ukEGCZ3RRrGpmmgXb/N9fE8Y2uRYCHxX1
1+e35FwPQR1arXYnosge1+jR5ls1KOKH0JD2W+tYzVNNCBMyAgarF6792b2CPYxSZnF/EC2oGS6w
ks/XVpUgXRhq7k0FvGhYk/TTpheKy+Xj/3dLl0voKoHZVGkCmqT4xzb0UxEAfiHQJrBSN7j4x496
9oNm3V2qzy5d5KzSmPOsNAKdixjEx1U+43s99szE//MvdekqZ6ub/lGWpPngkk/lzcNNIDyBILL7
KxciN8x1cFEa3DFiLHWhnq1BBGvzZPRRzMs27jbhOFQ3ydSHF1b6+XdxHU3go9QNLKiUZ+e/fJNq
DeHA1XzHkDmEwjOl2zSui42KPOKgAJu8sNI+V6AOKUK6jXVvcScvJuVzq6s2hCCewUGeyugFFfo8
fHEbeo93ovkSxAXyz0t+tM9fcCl5sUDCz1su5pi4RT8v7bSdgY9OhWDQHa2RoLWqr8YIEpW/25J+
uc6ZO2vAJUTvoRTXxtw7t/HsTGtYZcHr3yy9X7/NmVO4c7IS4TTfRgK8gJvWvBO2ooC2+/NlzvdX
mLGomZbUPjRO6EmXm/rTwwqhp8pkHTUPsQlHb6w8rXYuLO+z34Uzps2f13CU4VCH7CI+XwIrTgAz
PgsemLPTGaY5Otm0kC/sOp83Niz1GtupwIfO3mOa9nlqdGFESqBWZQnNyl+UKLY/XTLZLgvov41t
uYQOSAmbqIUMl1/5bDfAV23ojOiq+4CqLIbqG0SHetwl/LsBvNXf/TBcDJD74hXHa7h4+z/fNb3q
MsORXXkvXhmu109//dfZBDCkcgKAO2uebTnKoLfuHKj5fa7uOSKpf9cA4E7hdyUygB8eEyo5F58/
vGmOBkwKU7nvB3cVn/BwXLg7v/7aZEGDWTAwn8FtNc+e9Soest4INPN+M6XPaqSjuCn+zknPjJgg
FABBpKCYS5Vw9phHzE90WD/1ye4nRC3rHn8bx5C//B0ESwqvCMEK7Fxc6fONqgiRIP8wbk7O1krW
dO3/f3/+7Olu3NQAW8yf1/uNvY3E5s9//vzJBjhBH4bfmgJQZ8s9u0VAzYJYFYM8qeawBgdX9Spu
g+cczf2fL/SPlfjTo7dE0+GENVixtKvOQz0LWYgmnVP9RAK4ziFFO9QmpkezRZNadvntIjNkjHBs
Grx/80jpMTzjivq7vhNLwkY1QvgZbSebmvfsqUmlYeZNNfb34S5QtoXyt0/N8ufZvXgcFyzBeUNQ
U6oI3ZTZ3wt1/mZK8wskpD/fx/PdfvkCUPLZ56n8AB6cfYFMa6qwF053n9rj7qvCZOHPf3/5wT/9
TP8877whWcvGUmt+Xs7jMCJfZtt6yEDLKW16ZHjmYyfyAO8AIS3XocKo7c/XPLPX/1JonCMvUAwn
0SCKHJpWDSLASK5q11pVU/SRDg3SQ8m0CsHaQSmbYy6704XLL/fsv+/8f5fHB+/wEIACPXuEJz1u
EUCGTAGr+sDb4Us3I/JHZ9PHcez3fWDRe8HINknrYHXJo8Jg6cJH+F2pxTZOZc+OCwnmrFaI01rX
WoZYJ6HoN6PSXvdZgkZEzD+ccv5CteJZbvRtHOvrklxes44TeL42apjkW6JYuzpZRKoa2EXH00R9
RBB8YR/67QeEt8yGQZmrnlPVuj7EN4qT4JTlPMLziOSCLOTWQFFVYGKyysmvrfYdv8aF2uO3i4MB
nbZs5QTWOWe/TiMbsLBJlp8ARG+aiclAwamERntuPvGE6f2r01wp44WN4my/+ndR/HzZs413YrYT
1ZJFERgjPaVd1b+Nw+sUnszI9ePxSxDgoG1uUergQ40uPOX/ZDWdL8mfr372dgSZUmJxy/OTkjJL
xR57zGxQxVGOk8rK33oL025LiNBqiPBOoE14Z7j7HQTxA1nwHse7TTXbVxITF7vQ3lAZEo+axC9R
vQ9RrSBSUO9MunMbrSuISOIa9ZzfOYuEg27mFhidxxvV2Ux996PMMUqZRQhfAC8mrVitwBqkWOuk
wIG++JjIMVsb8/wF08uR3HfcJ4PE09n4eRltJtLAdZ0FE7KLAJTfdYGkU6xnT1kQPlqFehek0sOp
Pq4wHiFfmnxNFgen0tbGVD0MlrtxS1QlY+HMqyG30rUEPMsbBFsrNmIvMHOadxrUy1Jsa0t87yvj
G14vrK9DC98UAjHttRhdKsIXRNdh+FjFTecljXjRmvBoOwA8JU1t99kyFjEvdGQ587gPCC+9cNDQ
W/WE3RqPozJcFUm1LpFbej0eb9mE9xc2gs8v5P9ddsxzqL8oVMX5c8Y+QG+SbuKJRKc7RsggzdxR
omNSDmMo4E7jkcrxN1nzVk/mIxzspygePA1ZAsO2b0WnnHC4XNohl13/83JE6sq06Z9qDVrI2fak
lwykY6OUp7T6MDkA8jsZ6FcU7alKNi5yCmX61vaPOlj96WIo+edX0nJLkD0xXAOaviSanN8SFTVd
b00pNUqvFMcZMdhGV0S9jluIwxEA2h81Uqi32W0xf9i1vG2z+Q1xRXSYNVVdK5luHTqA7bd1RcYF
r6/2YDB7AIOadh9//vn0zxPB//2sBuUyIBqK8nPYhIMfA4WmWZ5qdx/3H3H5QjbHtesm6A3uAL77
SXcdqq9oV1dldaPb6lsN/dCci6t6vA0gomC48XXnW5Gi8Ct+jCMLU6l5drFRZ8wWQUuE+hUhLzTF
0zs3+Ssyyr8fn4n0EqyMWfWXXmCchJKRGqnvs9Eegym9S2Mw9AMD3Qsb3G92deqkJeiIMSNwjvNC
DN6jVgs0gyfY6WIZ1kQfKHeyXavYH2Mx5rexa4zXiYUOAEk6NoN4NC7Uvr9ZVyRULawtKinaXGel
lGXHOVEUjTzF1fM0mPdFPqPCIYjB3rnZu6FmF17yv75C+cq8P2ncmAzWnLOHSFHDUjUJJTmFhWu9
G8NMRqQBEDC022hnlqN4ytO6QHOr4XggVs//89r87dcltZ6Zosos7pzIpKgdqsGqkJwkVJzczDZX
YVncx22er/pJ3Rth4Xeutf3zVT/Xq/+sKEcYBDvZyxOhi7Mv3ahkQyjzcpMj4KYNHQp7/PsKgRv7
3zX+eSh/6oDEdiCVuW/lyRBbFylFO4GRN5+RMWOoG33iswot3k/dpTjKpfI42xXpkpIkRbITjavz
ulHqGq7rwOGOau5j72iozfonAi0u3ELt1+tQjlu06RmS0m8+7/vBpu9KUdj1qdHM2yYonpSyRyud
7UK6Pvh8fABPj/A29sSkbMphpoJeonlw6Lq5vB/SS4FWS/Hx+Xt//jzLSvvpfmeDJOrDcWoqsluz
YXdi5SC3JjSl3gzp458X0K8vxOViNiNMGgX41M7KvxEq0YwvDktaHO/VEn171+5nJ9+ht79wDvnN
pTQAPzQelzYkobefv1dMAEk4oWQ7dXHyYJmle0o16W7CRPwIg8m+8Dz+5lflasTrgnDSF9jv56vB
DO60hAhdrkaxJZuNahfrXFzYdH596jmK0rejQ62itPhFyOFiE2yjsTlJs143efcNrv/R1B12gXSd
tM0VFpUL++qvj/xySUBLy0NPr/rskVem2s5GjUum8yAgaWjKUa2U4eXP6+K3VwFfyKFJJdjh/OHT
XVDLWIZpjMjiVPTGg65HF+7decQrlYdJx50GD+JkYjN/6VHpsYENbKa3k/+oRelVw4SQ+GN0OAJK
dA6jbxQnIkMhIkUXVsfvvt7Plz57xgh5hhHvLL9bI3eV1qI27HEP/fke/mYJLp0Q3n4gfARH/s9L
sJD4qJC4m3d231cAmHTrGrd6fpxJH7lQWfz6bFG5wbGDpkhD8ZefS0l6t5msJD51pj2z8JB1k+Kt
+hNjbF9W6Xxh0zzbo1DAEULp6IijVEGr5HzbSEP62V3ZT6d+ySpQyA7Zzp0KGzgjXcRFvsOhotEv
jFJ/uSjqYsZmGLFhBCxovc/3M8hEhueps09O0HSbQHM58ERTeuzNwd6M3N9DOijppVW6/NWftmOg
qirdx6WXChqIYfzZDqlXtE6yUVVOAq33Xq21JZ0bFERXaoCFmlC7Vex4eOFACTeJUvnghE2ae3Wf
pl9mO8WWKaI58dxuyE6xBJSRY1m4m8OYSmUso0OJlODP6+5scQsUc3SYKJOXjEI+/dl9GpPYrUMz
5++DGLKibS8e/nyBs9V2dgGq/M8/hIH52Oktap3QIscmR44YM3k2akhdlwChZ8/Qv5dCXkbTj9YZ
v8HnS/GqRbFTaeWpnDEwvJM4lI+XRr6//Tr/XeO86dc3KXgW1MYnTDuG8QKKAd0M0ScXtgM6Kr+s
4OWX+e9K5zWqrY4W8Wd6eVJJ0UJv7To3WUJ+1VgxBmgwFe0HlttNijH+2BjiG51phawYBD9mVSe+
hLlFU4r/A/g8sl8rDYlx3iyK4Iwu9s7Q2xCTpqGQQtQasHrCwvkRa4W1Kwf7K/QH5sBy/p4qik12
dWj5yVRVpt9FNk1hYkxacCPC3RV5BpKwDtN1hPdoUy9Rh2whiyg/0siG0uxVaA7tqsYehuXwKUPE
MYH183Hcyi1C5XenrSN8o1rphVX8ijDnY8BbsE7Gql0TtQcCq4GRE8+D9R0JHIc1wqD8keb2Nk8B
2xGsKiD3JNFpHqdDMee7oWlVzwFQoGBBgB1gNcLxyqgwvKHq5GOnopW/BkcQw7CqkQdhTwHDEBsk
uAloICIloMTVqsK3TagM7NckkhpQalIxBjvLTCSZXdm7nofGGguA/dXGkAqHNi23RUVOWagQU00B
XkG0J56sV9vBb5xcrJuYXUdNUwgphIKsFas17xu9b46qxMBZdFQAkHLkPgWCvyK12thpWlB+tduw
2ZoDSY62wDXplsjmnUi3D4XWuf6cZcq6xojq2zrW9KDuXxsjtLzC7LQfgQF0QtTm8DRVlsAIPY0d
AC0QUpNR89YkvjEkfC/AROPo6TruO4KUqlCDQEy85wrRmbkNK8BGrlu0T2VrGX6aFwEwPWBdV9kQ
iSsR5j8qjWg0miXOvu/6coXa2trUcwJGscDLjndFAJTk6R9iZ3yNexd0EEboteoE1noqYn0nDbyA
CM/r6zh1nEM+1O3OdCdGtYw6+Skt7RiF1Rvrwt5kYtK/hmTPrVMB4ajvQntfoW5dhe2UrZN6+hDD
cYBn3hfTY2UHUKQimmYyivqbIJDB1kyChIiH2dyRgP6BhFzBQevwezhF5VtwGiBVZ1DWJHLGLQHB
ydohHH3fWIisBokMN77q00NcraDCYyLpcpsMHE0Q3xKHO7LEjV1QdvC8gFqgsM90/FeDkXp62v2o
B+W1mkyOfLUdbAk6FzeNkdP1ayQBhPFkf4ElM1krwmLwBcfMqtOxnrdNVhNnpzfaEgcIliGOlLti
KJ0jep5205rJuCoE/oWui8fjAOAG/SSQvDaqwuvGNr4rrorc3WlNT6vwZ/UZ5muy8F5H0sY8Gs2F
V6D+3mTMfFdBq417Lc5HXpfkORHT0++bQAvug3CO940sAf+PVXnrTlhp3Rk6JrZFgIwFQHlFYK83
yIRE8D2G6zyLCS0ltukmbiOSA3DVbJ3IfLcgZ+LRQwSXVs4b7MQFIG8YnpMKPCx5wPmilPURuzkv
PTW8HkBc7IkUpd+KE5QWSHTnqP3oR6VTPIe5Za90/uNGNzpikoDWbfqEqHckZzPtSQWvXhLgo1IG
sZGL19aUhfSrjozP2MWSHYvFrjhiD8qzhWOX05hCZRteWfxHL25gIkVdGYNaq+V7qODEBfwFXtGw
FZoTXTV5rWmjwreKVdgs4QOOQ0hfG2ae3joFStp0RP5vgZl0HPIS+rD0o1a18N60zdEKYuKzauBL
Q1h1DyENsk27OG87OZeHyEFP3hdgH6xyrnDdz3T20ypY8U8Ed9oMyUeN5Neki3UvnUIAEk1s8JFr
zn86MC1YFS0QOXTjUQRKJnGJ+iBCwF2XMRq+GcLYJlfSijZrYbzlwah6Ff4pj8DX1xoTqGfE6cdQ
NN8lBh9mC8lHbyovuuzgL476exHkAdg5vmjP+HDF7/NuEhiE7C6QntZ1IFv1JPFnKNdoO2X0wKky
XQU2VJmiVR5rovZWSmVlaA8jZIa5OiNXBd0VtjnPTV7j43QKfWtBkVgNFYVDbxghMxeYR0VPZuwK
jEHzxD/Ik5jFI97euOZcwI7xFNsN3iGzyp7tPH+yUGu+dJ2SHwcse4dpLsNjCFm+whYLWqpbdK72
wlnAlqa8G6Hj+nmBhRGrIcJPN0Tf6SrYmTju+ySOWYcitL8bDlqsGRfvVWO7kMeGRllRBKv0wEls
UlSOeGHdM121ZLIVg2Gs+ySHl8FzsoGUYN0nnTZsERg118DP2hspjeRQ5+y9S0F7RaWcEkYYDdha
zR9sQtLvSfJguyPVprcIdkZ6lmxk705b0C7jJmJQxNIeOppHOMUwjmHnNPTJ4107H0TfDf7cNOJB
JpHVI1XuOsjZYCu3McJsPEJu8mwEDW91QerTuyKBmqwAfWHqMmpupjqEp2RcsLyix7HnMuRyS+eb
mxAqBhcTBog7I9rPyhSsEWEdK4GXEjSokZJFbX+xG/Or2XXPkwkVptaz+B62ZYqXgRrQ7CkZLGJ6
VzB26mPWKeGdGcMccDH4em2jcyQfU7wvQzAuSJ46x4oUa4a+C0ilnf0pNOtDIQ1mL8hzMICF4a3g
V2PWACLeTguybihxN22G9ahY6D1w8LMV56xglTFV8my7g4ASFdkqI0LlMNrGuBG1TtAj3rybPjUY
NYYGRNrA+J5XTLsaTIkHtW3bNWmmzpcA8hR8vbzcZSbTEHwC+saBuOAzfBdfGmBqkI/QkuG5mc3H
eXLwPXdGgn8m1Pr7HD4Ra14trjUD48KgZD/kzAYZJcgVG9Wq4a0q8e1cIrnOzT7dMRmZbyVzev5n
vQmvDGtArI0F9DgtbVP4U6HPGy94aNrM2IZmY2xbFQRYhkEdN1Inn4uKhlWXV47HR9U25BAjISpw
UHql0tbAmXv3Fi8663iq3Henxurg1Irmw2lz7+DoOmtDHRBMj2TPhhnFE9DmCKOrfBaF0n6zcB/i
zUqnHObinJtYLmc2e5F2EAyMQT1pVRU8Bl0Ia6Srxm1aaIEfusW0tkKGam4xsysHDmEuppJ327md
wkfCUNP7ekQ5OOjS4alkhhTlgb2XYR+sOU7KR2OxaIIud9atwg4EmImp4KgnG+TIzjZ21MRPqh6/
r0t/O+mcB6tooE4F1JDR4AwleVDVdx0XERTObEAfi+8+06zvqsEIrCooaZuaKZ/KOzhcZQQMvkFp
NUnTREqGEtTYxMlM4tQ017dq26M/Tly+MOruMj8msdY+Vu70zWrUhhKo+5hG+GjTqNfXfS1UP1W1
j9FcfrmR/polBfa5wSHjBsQFQI8p2o0jkx4GUjgpHPZ2WUXaTcRAZqUU7KhOG88bWZtMCPDJboxJ
Gx+CcZKeEvFERln2NKCBB7mRtH5Radaa1Mk437xLNXpUkcuCOuZsjh9l2g4VIUADHIqVOg7dFiU2
TptkShnhWNoGUNu4BgWXYRIIsjXSMaxjTQiRxqH4PU6mxrkhydpDHGfVvVnlya4aLd0DRDVcw65u
v3Gzpy3xw9jZBpD368T+55RcNXztMTsSn5Tgck6DR6zlON2xKG4LjrAwFB3AtNQeGo6CqD6KROte
2tIB64qm2Xdl4VyjZQ835kzNpEurvYOQxSFABW//SuSfkW7SehpOEngFcXVTX30lKOhqHM1XPRkG
/SMx9EF7NKs2Jk6PcKpsF4NoCzamWpevuGyXxUhyNrYJXcfbbvbrymqXQJ3CdL2sG4GVGsSHj88N
WKRra+C13FskEedY+/dmi2k0t93oLi0Ma+06stylc2ytTE35mjVtusqr2N3MVa5/SyuNc4uTE8/O
22CABhYXiz8wUamiXDVeYc9pie+G2e9lrZ7u6RVM6z5PojtNEk6EOaC2H6LYBW5ZGw/9gI8ljJh8
sdc7d1aMAScgCnlV1RXOK8jhdvsVqSF6SGYdzkFS+e31Xok3FWSJfZIxdlcoqf1Mb6Qf98MHMBLT
m6IGPX+TAvQygI/S1CJUMqfmUa3UxeEq9X0i7RcX9c9GdWq+/VDjr2U3WxVR8DUL2sIzUkMAixWJ
nw7LPoifdCWJtuXE5ACQGqfomixDCJzCDvKbHEZV4rsA56jqHYVPqmXUMP/D0ZktN4ssYfCJiGDr
Bm4FaJe8rzeE/dtm35qdp5/U3J6YmWNboqmu+ioTYAnHpciWCwgYsG1GJtaLazT3eVt8DDDc9pNk
F3MzWGxZaoWn4CdA38HXqoIEDkFIerDcgrHk1QBpl4VIvp2s0SavlAE0jgCT/sgknv85ejTeL8zq
9/wHZmg5fXKFzUikLV6FAfjZGSMOBKN+70s2Vc3KteAdzc7eXBNro0XQvig5xoOZDs5dHike8uoG
XBzRLoD2astAdQsAHjfy7uhbwU4T3UfsOL9aQcPR5AZynBG1vXmmq+3UotVf3hIBeWCKFbBb0PhJ
D/5CK5OeFchIY+xpsTjKgeALrdX2LMjR+2LYt9GB0QdtFKuznFiN0C2UXy5JlU3Dpd7cZDU1HvhC
bWdPE1ouCdLtXu9mdwOzxwyNCK6QiLN1U+YQDxGt0eayME5C6sGGm1S/XgxIpKlBhxtVbG8qKrcg
tdlXyZJ0CRJWfViI0uyg9ob13hSLeVhTgI/g+pZLbOWSO4bX0DpTameLJj6rTrB0XwoX8F863OWl
GJDJmcMnoHT3JOdMu07sMfJJpeO2BPP/nnDMnMAT5EE250Bi+TqZ9xS10DfqBO4dftknSG+/46TU
IelHnN9dsZ7N5Gkotmj+Mp+rDx+FmRsfFK8j5ws1T6OJ3seezYy4b5wQGWcamLGJBLtvuPKxKJsH
aZLkgb643rtdS1bTBWyF7zVyvtiqml5is6oPvdCQAejlUqcHRhpwikRrQKt3k17+JbmYD7marSCa
syIsdCbMTRORlzDYcA3LpauvXW/+SMvSjmD25g3GWJMVCzb6eK5SWAUjz/2KwAG+hPyspNPvraKm
QeLYBqWfYsG8tpgwVhnDOTaTXz19eXNYRqKuWoD9dQ3VnVZoO2fA4ZeXM7i8imqVHBZIpLxmlwdT
Ac8dcBUWfzsQCesDrYuRhBpREUbN8s4a2bhLHQZ9WYszIC3xlaZ2FO/dFkluYrrOE78UKnSHr2Xq
khrqpk+QZOzr2axp6xRQG3q4gEL6cQinvLTfhrRJw6UvrM8+Mc2rl+Vmumm72P1b+wK7GqfpabTJ
3BR9BzpIj95YHiMdkWhY9jhGg96GuVYVytx33hgHrNt+Y00fQ9A3bHO7FucmUcdt5jkRG3HN9wwX
7IXWEigbnGlbGvTQ2mw+4mVZ7MfKSV7WbMIvqekwmiy3Zit9KQN6jhZbg8PvhIfObxAq75NBIcQt
+PT0ZDAP9SK6RzFWSKRF7ZzgKCdXxy7WbZm7ebhCP6Zf2/BrGLcbv/bh1VZ9R8iQKrWvFE09m7ZF
HPFYin+8VX5RtUC/IgTh2wtL8702s3A2CS+Qt6hQnKYOL0+o8q2c6jsn1VhlrKAyVPBD+Plkgj/D
bMNY974YHLdbbahmLoai+1pHuo+kRSmrumlr2nV5pSIc3+YKcpalomTDhbGGZSjUDndwfsOTcCFY
G5l/oE+Lt1U1GoG5iDLkKoO0QF9YaW/6IsNdC2M9dsw/UB+k65p19ZtWALKz3b+m0Vu4y0V+5KwV
F7JDVWD3E4GoOLbUY1sOM3d3RO9Jo2yYtyyWbF3Wgn0NgPe2YatxY2XlN+nXhMdW/SQztBkQB4Z1
lBXffqTJ/25r/ZtEb+jNAZKmlMb/8JtH7KnVnTDuStb6QxDaNOLs0QqG/gYTzdyzg977aBHCPHou
hwIdrQHbUe7CpwBswfQboJeWaK/F0ukPo2UkD6qzqouXu847a5J0priRbvjjQn1fAR2AjBF72+mW
286sFcKEL0NbQnbUTSo1LR5MuFh1V370vYxO0AjVPkF2uI+MLrkH1tgFFdrD3czH4g/ZZJ6skY8m
ljGHuN6KsJ4Aa5VRtu7qDOGXCf4Ajp/BbqkFAh4bXb373yWi4m6LO/5LSwaHhmszy0M/2cmWlRPo
U1RsW6OD0NA12rRnCgdXy034OIoJc0lqy8OEnNpt0ucWHzwZuW4IC7vnMqYn2YGxeHv1wKEfTVqz
pxXwKa8UZdh/Y+E0H9Lt36OmSE4GNLBd3kFEmtPsJ+7miR+fhq+93tyFUT+wK5t2EQwZOQcMPWlR
tQ2waifX7wDP83wLaAdL7OlhWVv9nofT2iI7sVkCNJujpubqyYwy531e3W+nmvm+6Jw3bJH2GOzB
QM1a5R5s0dacJW313GluF5g2BYVe4Vsyci39GE2nPyMkLXyRakCSKfp8bcW7mTUF+4il1rysaY9y
gY4E8HjZR9ETH4bBja9oPCSg0BkcowHILIn+GZ0UH8sqxqPgwIBZOJvwoJU+vfCqs28dXfNA2EK/
SxqaEpRA434ZnRvGkVckbGmmnTYEmLKh7hf02n8yki3mhn4cxXUSg1+phqL8o+VKIMxVnMjLMMuL
i83pkQpcBZbI5etsk5LOwJhgeYywlKCp3bLZBvjB5pt9p2atCGJnrulb9Mp3o2VG2dGP4jJIunCr
CdIQUeo7W6mkAub2l2XLaY/nB8rKPPXEI3RWmrYMJsD/TE21tQwruZiqnuDFOpCRPVDrinWQN7nY
7wzPdAq15lPkSQeSoOXOD8OmP9gtQU8Nca0ZRcOPVXpGTBeXLVgmmE1/dD3AVBU7Dmwq9erdLE3I
OKrsgpFdbLN6vyH9pu7JrG1eDX0l/lwO/bNTTh8kNpsjLh8w/PSYaF1+pCWh4zlG70PLoPfx93CT
RBUTwkTm/KXu/cgcSFko7GmS9072NBq1YjTQ0lZQlbONsirZT41hMnYgC4KgpTx2kgErj5xICD8O
sgadNninxjOaD7E2KoK83pnbxU5fBi/hemJNH0lzo4Db/P183gD2k0uXAIYy7u2AOP4K/bosbfDP
pRVt9Cx6bJJpuiS4S7OQPnTbvaQkqYdt1qv+xTLtwde71IOo1GE/aBNLP8IwdQ8zKNi3SOldwGPL
BFJ20SFeaBabXvLKBEH3KzdGhoJbbhdBDNhzsYkO7AgYgchizM01diB8eb2vxV2xy4aJzp031jfs
rQhat/ku9eo7r0vDB0HKQr5w6KydRi6SKiyi4b5woVEOLtxrPC4Zt6XEDFuwT7R18+/B4Fgcm7K4
WZoZouiDE721+lJTRM9eu0dvEXrZJ32zOjpX1eBYFxjWE9nRsU/TnWIEfF3Z7iXwZKc7InXoncHu
oEJVNLhKA3OA1OTPmgMBrljkYfu//hcV8a0b+areyuwk263xdPsFSDwHdb2V8mSDT4P9D2XLnuEk
8BbZZKt4alsQFnWEBsawWmMnDdi4PUMkEFRAu8uqgWlgc0wszdAfHaLsazxqmyXLX1gAuDXalLHN
Clc8oq36XkzjtOT588oDv9MJM2I5oRdfgJfH5naxp8VATdRhA9HTX0DNrGw4J2e8L9k9FAAuaXKa
paRkL4vofaUau5gl8x3fWbTkr7Gn4TmTbvdpAKQLvAW4Atvfxsr73c3sEIH8+ODo1np0zfTTtbrX
uNHhxBcgJ3pjpPvlaNDf51rxAVep70F7fUZPT8zLhld3NzT6dLJrqG20hKdNnWoskWk0oquUdsRQ
1TFd316hp+ZSCoqJ8YgFy9Ma4eEDhZg2RYVPqDDo6NMnKphscAov/LV8e4IxNTbmiBZhSLcAusgo
dyU+lqVKwLfSocE8wlvNdobnbmaO0qaJcyqy5YPz3Nw5jDp8jj39Dix7FkSEY/yKDLLkwWc5nPs1
M6aEO/mXzTIfA0Lz1vfh3bMpyrH7LVk02Vi5W4d1R60GfgEX1RT/zs6chBi51ipkvPHecv74DFYg
WkXzF4IGKIR0hhjC6JQkgKG3pmZzJUybWf8xtK47NT1AjAwDzyamd7NRI+ZfGk+w3mkUPFhL3T9m
aULae9QN69Exy4rSeG1af6mmT4tjKiggjvuwkb7wrDNvNWW70KMdbMDbmf1lxq5xYV5TXwRHCT+I
+K65Cp+yWC6QZoXNwMQjkt0ZCUvaBhPZMsq5mRcfehy3QPwz70jL+btPBpq9rnubUEZsiGRGFy1B
0Y/9Uwv0GURNruCcQbNMCxTSwomT57GJh7uqVF+A8M3Qbj2ihxmvauo49LpQbUe4vY5aGL4Mb3aJ
LAEYZ3nRBlU2p9LMy4vOBMkhWd7PYH7HbJuPGL00aAW82pPqPEZz9NDQwwfmV1Er6kP/MrFNH1iZ
NsOrb24WCfO1tmnpLSb7/YMQ2XF1vPwo9Vu5rfgsGKRydzbjdtvGeRIor++3anTUnkENNq22SrbU
HJA0as/k5Kv0jUdbPYgy8Y5Z9RU5n8tD3SXhmkbmHsuX2HuzSf0W9bO7ZUS5PI4WCa/emawDAI05
nLquPNezAv/ZuWtAiGaBUgrNLbdiD1maJABry/mirZ57cmL+DTzJn3UHd3HODeYAuolzvlPoYTC3
+9x7OTMh6D4khkpUoEdSeRul5/FFgVhnJuOYG8boMLm76J7DxMaSFRlHaRT5fuztdH9jAHO5wQlp
ZB4XBEwkYT5DsCYLj2d1oYMFTIoYpyBgQFJfMQFEjCWS9sM2jGqT3hxTM13cbR/TEx8zWPEedcpm
zJvyaFIYMd2Ic3822u40s+Fy0kVqfuXYsPhHiKtPCqoZYNZ677LJ92BQn+3ibHjIsbHuMtliv7AL
49Jnt9C2bY0BnNX1RHzaPkopmoOtselQuxFCM5WqzyRNm5DuXOHbVKL+6pUmrxfeA6gwcuQ4+vhk
jQxkAMp0JywHCpxv34WiWjlLEoNYtyHQwDVrz2+64I7y8nXde14sw3G0k91UTIyY17e1HdUeT0kd
OqM9PHJYL4yL2G/MWDzdW0aUnhtTNSeAMfAkrbF9aETmMtVaBoq8lWlsG2d3nZqebArPvTZbNMV6
zUYveJtO2/qX8FR3WWxWKyqnl4duMZenZhzoNlFg+A5FTQUVzUqy8k4lksfCm35SwCXv8VTJZLPc
8BYy51xopvinHBe5zd004vY85Qy1df6F8QZDrCb7gQtF/NULq9ohuMO61OcMdWNk2HnmjFeyw8D9
9VbnfRa1ZLhi74jSyjvySjYPcZ415H1LOD1NjgyB1/La5csODZ0KqPFbzNPNdKmMMt9ziAy3MlHz
MQVRKg/asje0piLSIKmPlxqi9rQkG5mJl6IZvB0jHnVsZHczy7U6t9+RJQzZww2NPIgydeRr6TRf
mzmuAX/fyOOWV6Mq8v4QW/5T3EmYT/8TFgIn6WrF22TZ+cO4LJOvq3gILV7Cd0hl7TAfGe2aIq6O
mZeLI8C5dJeV+UtmOwUXUUM/dcKc+QP0sGiqHKgMExvGTWTa5ESkjunVcjBFFL/l8fJT9e0HKzWJ
b1AB+GXd0TEbKQWYCXL105TAxSsUiRZHv4sjIsuek3fbWqzmBh2OGaScRJeq6JJNviwMyOX8MtZF
t9O8BPcOs9PrJKMSGrehveKyOpDEvC61kW6ZBFyxa7rbdRSfo9kngVh407oGX3GQd8nZ41PdcU8z
rh4kwweyq7lvz1CkUBN722go3B8KNgOuqVMzL8pBKGmuOiwdtB1rEZ8wkpo9+VLiJF4EZHqYrU3F
3XibYETlUbA+XVZymQKqFpTt7W7W6u+rPaVnr4qGI5caNhoYhqcb1kkmEmh0B1Iy975hV3xdmsx6
QBeXX4wGkOiasCC0JkkbGmmDM7JWxp15Gx14FbdDm3TcRkhMi6wylw8yli4shumtpWQPwFIqQgE3
GZPRif0aeYzfpWb/RezH3h4EgiZO9gqRdfRXR/sRUnfAajYf3gzhJpmG4ZJzcu8zjd8mtmgANZ39
So4gue0krfsVWa8v1/LBndb+TfKTBTSn+MB1MzppSCCDvE8+SPAAg7bFszmmTmDEyfTs1o7DLwHB
WOT0loBR9Yemd9ZtB7rI7cfXOmKWmE3ooQw1pIB0PC9g7BH5rhrL0EuM/mAORX8/6FG/6/K0egaR
ZgXYdUzfiAXWRbCBlR+1k/wUpt7tR3ex3mOIIi9a48agPmuUikxNXNbBCkFtS1Sq42oVugm9wqW9
VURKwqZv5PCgrGp9HMeR/SJ6UYgXblRdI79Ysu2+sKNVZ9pSNiN+J3qGGcWj205gM+PKn7gyMNtk
CsblU+n/8s7lxsPm1PfaR+17Ybjrfk4yZ2slFt1FJo+1Zvu1RzgLtAr1+m9fT2+JFj+jIMPRccvn
zAXtQNhFLhk0Ob26Mf8PABrrsO0YIHI9GgKb1d07kU3qW+/b8dXQuflk3HY3RT0DidQBTBk9b9nO
1fQrl8UYTcDg+EM+AccFVRJ4zmCEsUf4YI6qGGCZNJ+NwfrVhZcR70eoPJtW5htGGz14bD1tOlEb
SOJZi+wlAww8Eoh8TKoesqfgnRlX7A2rYZivjdmdFU184TKqk65U2bAZIb6/E4Myt+novLidNB8t
uzH33LxI58i85YBveLO4IjpHWbtul6nMcMZETynU0hOjwvKlF8QqqsUtzoY8korCq5Rr2Rt+EMdv
age9ac3tx3YJkzGg0B+t/JOkLO2cB1BqlAO+4mHVaT6n0Jlyhv7Ta1ZuDeJEzA8vbfVvNLJrtC7A
kO9xbrPRr5sn2jS4p6lb4h9g9Lwqaf0WkPJuM333MiwvBBm3Qqq9LZ8x3GAr46EUT41xEuLsVHdx
cnTTPRDplBGSDmTXc/eipco7o9CIkJp4ZcX1x96U6buNCMrS+PPu12Ivyx/PeeDatUl1bg7dmUak
sXIV0k89rc9qCFPFSwXGE5/WV+U81PqLxZ2qukvSXedQxIrDUqMHKn7LaV/QhOo03+wYUNXnha5S
ejDm+54m08CEsRh7hiL043i1qf4PiBg1wm+nBeDC1XCey5+BHUgzuq7xP6NUaLEQ6nikVRK1jevn
2H7X2rPRZAfBoFraD07rbXnrnevolq6pw4a/PIToACnpSR+2c/ez0L8QOTFG7lX69LrQmericBqJ
F3AxAnlX0dkupr2RHe3l5CbMWu0iEPZeLx6q5rni0VFctC9uT6MfQOjYF0FjIUp3fbd3g3r8uX1q
Mvnjkol9lM3mFQNHKNy7Wr3pnJdxkx9zczcZJ6xAh7IAlcolmpNh0P9lCa5JQqgG3OYFAuD0FMWs
Lg0AgucfTqBNCelxoBdnN0c18d4Bv5+zsK5Xr7U8SDoRmDM3aTRtWuuYkDTiG8N7JOCnzpNta9xr
+HTtj7i+L4xDn/zc2PIsF/mT4A940UzEUhevvE2/PuixTM6DB6amEyjg/9nG8zK/sgK1YczR2ZfI
3TWMsYi3a4Rx+l1GfqYUYW/8FKQUS96qgM7TVcNsdqmja2rj0CKrlV9c3uMSh5Xd6e225roLf5/s
V1lrignuaL8ko6gOdHe/zNzMrzA2Q2fldpVfJnzRLnI+iq9ezUSh7HsX/XhpYW8uUPhy6EBTl+fI
bE8JlEuj2BdOtZkQs8Glw+SA1weYEOFchktlHjjzxUI3ZXPkeS9jy8nrMVcraKRGG3t8gVQeQCTy
W6rBLN+lzJUntspIse6XOGWN8WnG/1VeJGqdmQu+6N4zuOEgV5jvutYlh5Dk5TDd+jsxv+jeYxvt
MgKYa/NHf3KnqVd9fTS9l1jt1uJvwkDBAKtujdva+V4fM9Jou5vbxBRQ65ePtH1JsTyO+j6K54Oc
dD8nutHWbMx6QPpp2lMsMEE4LKRubOJvHu4CVT11xmtnUV5qe2rbQ23ehBrIQ9Jfe/CY2JdIAtjK
wxXajNWmlN8z9MMyO698WkNKFoSWzhL5oiroJ2n3hIoCgJezKAPP+0HWx+v33pE/hP/8OIG+78AP
pOG+mrsB8lXGcbswkz/cUpDMJsvk4i0GFQkHIt8BLk2BVlRh2mmvI/EzML4bN3rIxf2c5Pvc+jQJ
tS8VGGKar3HzWY8x+axn0Iq3V+F8awHYVlBoJAGajYeIJiuoSEuDaMozblqdmyIWi2q52HglLVYj
5uhNeCQzkugYAVd2ok2f/jgaQhUr1LJTiz7MvbE6x3sDQuGomIQzMKJk5dxvAzTxJ4VJa0GNmIgg
tl6rGiE6f5GZCw+BgFrCDdoy9OQDe5Zxx7bjFUixzepu7H725i2GOl/zpQ9KLfruxibIE4YM1UUu
B618G6Z/Qt8v5c7I4E6C9vS+anHPIrCfwhTOLfCo8qi4J1ZiV2GKmrB15Qbbvw+8V1NIi8IvJs2f
nX8rZ+7U/lP5syPOXC82ovmIhw+iZKEgNUCCgcjldc3IsO8n7eLOezbLe5fn4X7AzVW+a/UHXaug
sbnjOl9a9xTzpPTptix3Zvbajf+cqtktRGwJG5Bve7Ih6LTkCyttwHmccWQDpyu/7Pje6aCp1gfm
M2zzP3XN2+KeStQO/28rY/fh+sd/mBTj+N2I+5tF0dP2Qj4W8x/Dj7r7IV+7h1nO/bnc6OZPuaCM
9HZLe85aXp6c4j1IbIeYopXt1vJ5oI+SrndS3PN221JP+7ANor+WlskfQGOcw789bJT4NRsf9OW9
JCVi9CeNIit2vH5/CxYTz0g5kSQk5ozgUojxqj8WmJt2fPo9dNUaD7wlk1NrFfcT21F88MmW+sWX
08M4kRwc6BGWV8OjA5mxi/aaTghBxT9n/u0IoGRwxcUMCnqNb86okC+Dv2S/GnMHF7FTT7Z6SuyA
BOkitB3NRTwlb0TKQhmtV9xDu3WWdxGWbubaoZGzo07KqZDDx2JY2y4+lO478wKu0sW2FG9J9Cuv
PWxCvdx3X+6h7e9kw/9w4q68Gctdz0RuHePDlBwkGoUGoHOynm95nnF5sThV85Iz43ZA2D8l7ymM
5ICl7p2S3TB0c/Wji7ajyfmQPzjEPIyDwO6qvAgk+mbOFtdg+2b9iMVTN5wz7xfNQjEe4/mMunAj
+8vtSWMizUN08Ki4zWvaPEYmA3nhhCjY+K/91kW4UOXRK5m6b4+OGEMUXj3KVzEk7PQryy8N2QOw
B6sMB/dNE1fTvFuMg+q4yup7e3a2I68Nyz0aGvOIbmtnV8mMZFofCKeSS78u6nGZvhyDb8xHkX5q
CdJ5l0A9wqBGuwxtwPQ/hCTq6+PH5JzW+h7CZs1gsEnOU4p484vej1bNe9irZfusW6Quv3TnJO3H
aHpBYVTHh1VsVXIqgVqtO7AAvl1ePRqz9XRXZPc2Sdu0/yzSni/BSbgvo9jNvMXSmEWVF2E+x9n9
MJ71GGM9Kan+PZNHkBDD6lKvhCkLqnxDwcg+eibCU3CXWzkKnsf31bjzhpCLXCD6f7yPmHXDIkQb
F/3OEr9OdXYxJIsC0YJehApgLPd8u39IciCnJvzjzN4Y+la2rMiQi4p4Oes3IdmlRMYV14fBecz0
6Tyan/EQ7QrTo1WNtUxdudH40lHce6rNyARj1ncsFWJqbELKdApmetfcADSp42LmWpJccZtsHF7A
bvXIxjPh0xcU3Jx22XEGll90/1JS02UFyL06lMZvMjqb1nzLOABMPWP/M/PpSZcU8DPTxHj6HZYk
0NKFFd7lLutKKCB0cWmqlfz6RvcK461rpsPg3bNQQUkQb1c8bQsVx+yEDiTcRj6ZstimU/c4xEgD
VptTJg5U9DELQvvTS9Rcikj4WosFjFbVKv7GrgzW5GlqvqIEQgmRzozzoKaFqbQg1e86T9yvXn7u
G8yoNm+suNyAwGJ9w/QnRMSeSS5RcuIN5ktb8G2uC3j28T/bYmKV/bZjxSyCyD5xGt6IeOiH48hS
G6NtzlxQ/zScK/6TFdmWCA+wQ/MoU0/j+I7mTfZ3gPEJX3BiR1tV/VgM2GHIMvL8q91QDvbOiCJo
0hk38faQOMN2NH7aVoF+xk544/QMpTo0tEB19nKgipPn1d61bD7U1XAgakJ3dY7/VLRz3b1Buk3D
Z7TMvMiS58WEJ1yrkMbfuWf9eOesgjj9X+Oi8lSvvbRezbz9WnW5KRBe29ZPW/4lwjkJTBkx6I2y
eJ9Uyg2dvBtTQGbN64hC8L7RePEmr6n3kphGOCgyvev3TC4keq6WP69FQ8a2jfExgMod+ImTvb0e
bibvhVtiIT9jpK4qyFZ9PzrjeZDPU7uVKbUK+JlM2xiMhLnx6OoHneXQfgnrocUIzrgtmU9tvS2M
u8EBjHwQjoHaImALIyQ94ffUiLJKdwNOzolUn6k/9Oo02CfFWFwmP6Ul/JkWcq8dTCalDY3czHhx
nMuoGTuCnxuduxSECaDRfPJsq5AM8NPbjYzGzfA6W0gzBgytxcPs/qAc+17xa9ilDUr3WlvPBFU3
aT3T9/nljLejq9JOhnMos92Q4wzlZ2NsLtZHT/wNSJ+ZAhRqWyZvkxNBEuU0Yg3pqPEtYmKA9uTM
/NkSv1XckBR9ZlySknNjcQVQS1b86fNFb58FWdXqbGR8OdkTjPWrbIh97dVNnuKemo67jziP5Z8l
ZRAjOVH0q9JnOTBtwi/RtPeRfMkn4Y/LtW8jxv2UZW8Gya8FLohDo51LH1+ALro4UKbr6qkcX7X2
yVWP07Ib1QNeSp/uLz30oyj4B5p71X2Y3GBs79Sl+qGmm5EvVEDsGZbFK4Leuzm9NtqJjUAU7Y+F
cyrlewZ+fl1635HoX1F5JQCa8emtBnN51u8smqslV+qEuk7P/kb0Gs2wj5tLhjgzrbnm8vauqh8P
zQYC9V1q7NAqWia6eMjc8RK0GXLHuNkP6euITIPNNobX/9Lpy+v5DUkdaNZ7ZX63atwl1hJY+gFj
BJkuvserOzwMGuZhKKyyJrABZrxXFWuC43ZFJSRb9i9shFn59G0T7Fv0HMLScGar60i7IdqwyveK
csRfOanJUufHyKO3r7lXFgb9Na/ORb0wL2fLkX4PMph0Cc2xO3agu/h7OIQb3Pwm4FL3FrCXwdBY
h2vDMmKzv7X9PNb/XEUkyZxDGOEfXszyEL3YCr38WFY7ghVHp1/2PX4a/ZZrQjBGNr6HUJ+bOiHp
9Z8RmXeKHDpcdK5g3s7qemTsN5PIGLSVvW8XHnZnmQ5uHb8Pc/1u29reW8fQlfq5rvGwNqtPO2wj
l+KefmZojfORHv+HoECU3nicrOwBg2IwTcs2bRCYm04N2EkChtYPvaudyzw+JZa2rZj+b5hm/CpN
bodyfowXnUE+A6vJ9FfRHTqemtQjN19aHyRfqCUw3fA2Vps013xoPU+2QwIskYfKaj/n3CUgXkMM
8ArviPEbtWrh64O1aTUrXEG7+wCxWe/7W8qHvnuS9kiJvFYb07vd5op3xkP3U5pvjZlVAWc5rmu8
Jw13X3ian1rerlIGk0rUOUZ3qUrGexVD+kHt5yi6N9MR5grEtWHtrsNaniptxPpdBZGOi4nmMtrk
k8sBvYnX6J5E4WUG5FPF4s1s+s3IS7PPTTb9yOWY8Yn1pGBYshcDLNZsri/d2oUe/4xOOnJYYt+b
s9Dm4GjxOa7LSkAHT0/ska9Yd5owzl1d7q2O55RI5YTIVrlOyOjyo9XcfV5PF2XMfs1+ZYcfj6km
Cmf83K+k+fdSzY+0I9+mcTjaeRTgVkMviSgYPgrXntu9dqqp7Tra8miB3KUmwmvf6cPPEAnYKdo+
5X2S6CIUjJyR4dEr0rck2h80wStY8vT2y3pKCqr3nB24Xhr3lj6G8n+PE8g+uwtIl/lJovZt1+Ot
6neDPuMtQmbHhA/H7cEx60Cy/mflt+eHn50XM3nmXw8J3mQ4x85YA0hNV1lTsY3m9DTSROqdZhtr
9OR0Oj+zmIOCJjytqV998R5TiEW+GNGpU8P9qprP2y3DRvCKImLbmoTOLEpITM44ve1oCYGbEq4h
+zH12SGfisBTxUHXK7Y7s107Vx9MlQtc6EnMb6NtlWIUc8scmhXKAZw9gTPNkACjLWNjOxzYuk+y
GOR/jTUt4m0guZeaMj3l7oSQKN5F44z53NMIFbVhMTenOuYsd9cXm+Tr2FMQt+gL8Nwx/hpvvmOP
bqCuqxP5okO+gHdllS/yEi4k6O7r9UByaOBah4dXWk+Y9AJ0VXeoogow/euuVPFby5cXVwTkm+Gh
shwwfXbZYNvInqz+NR+55XWsxBuSzUD+nBwZbfMk+vwjWyRZQKz1otrPZYwzg8pqaCjrWAglAFkR
OiuDmaFSZBRnxTSs6TmSqX74emS8P9qhuVtITXYJD4VR+S4pCAKsLG0TAV855aMU2RlPQtNSYHDB
ESo5VlG/yaImqGpm22w3YKYjEtn4quZFBNqM2DXN+SZMlLs3abCCawyzcQ7z3tmYubVDlRGYorpS
Zh7Z8uWmRVHca34MN8s1WV1Xkl0hNi0dliDTin6YjWSUAQFhg6z2RcFCVt8ePdSo9e3OlqBCLo1u
b1P1qqH8j6QzW44UyYLoF2HGEgTwmuSqTC2pveoFU6lUrMEOEfD1c7LnZaytra1KoySDG37dj/+j
R4OWOm/9dDTrtnm5n7kZrsiybYDrOYQui9M4HIFy15yYkuxQPZUoey4pPxDx924U4rPtUFea88CF
cGiq2LH0npPhdHOeL0O/dfHmRbp6b6fibjKFHeOXfVyzhE43oZ4bH5siLgpuhiTXClF/Do7AFUKA
JvHwxBaOfd/NiOUhPyjdMfwnI+tZRrJbyXZ2IJa10wWb35VPEWGUaNI2SUwMemzvJcFmkiFuAnoZ
K0mEjPJfjTU8QJIvWw/NhDwqn+eCxSnXhd5g9OLDuVW5r8muBc9VrVrF0vLRNQq1lSST297mtUto
KAu3OLbi1Nzu613s1fXFDkkZO5wszVBjVnIp+JZ/PaIl8VKKOBMYAOwQ5zSvUptmwEoS1h+Gn4ZB
vOXntVbNB9qejex3yWrvPOS91vHuHaT/jhL1TTpDDU1791yL9dUrvCPu7gPlMy/wPK9shWkFJ5Fs
5GGydiZq0EQLfczop05HeSAotSVHtkui4mqPjKrsIUOSgUA4roGyfrUaj2jI5s+xVy4cxDBkxuY4
2lLFGwtmuGyyniOP65uuTyMTO32YdFH6hlYCGuyHnqizGxwi80fw9pppWx0IRw54dGkPn9V2lIQd
+LcOlV75yCgs0hXvu/hegHRhuP/i2eOAJTsscB+PwfhZ4XT0quJRI9CNhvbWpSbblZ7zvjuQ42fF
M8bSlI9CNCdnIg7XzAdXFs9kv9FD2c6yuD/Z0j05IvrXyZze35LwTVa/NLBFbyt2z47QZPhSmGg8
TazLVSKeGmfcEp/npxwUhaW4DT0OJD/4XCyE+HEIHpg9fmmshFSMzog8mLLK2x9YuyyWoo+yTS7r
RDJNj7gqs/Q1qs39WE0kBzH/+y3tDdPCr8ibmwMSM2uNnJggBbZ5wYqBl4MgmIjx+rZQsXb5TMLR
6IY+2eWXW1CNHc6YevwAfB7JbTfOq4kRerTvqDxhFZC0kBh8/Nw9G9ZdNho6xTCuJVxS3Wg93qyb
SzDcU1h9AF50DqZlOrJi+xsab+/nxcWgMirh7tpUftjpvJ+SXjxo3SAfhkAsmog7TbgN2Cknku6j
GSJm0IXb9HZ1VAt3eTKpNtcJ2Q8PXZVwA3cuXpv/a7zwJwrX+x7CZ0srnhADc2F9p3toF6EXGze7
8+lMurlhmHm3S4gh7SYCoSlJhBjH7dFMzLrx/JTSUgT4xuKNHSLkIlCmt5ehRdom57oq+gXzEZXb
XZkxylHLV0hIGapLd5ga9sal/7uleJK1/X6uWLwOhMlr0zcnkYnYhabQGZ+hWyCvgEtYPTTxcT4E
VY3HcsJyXtRC7SYIMM/WQja/IE330LQSmih9I1yT7GvEF7StVE8HbnhbE83u1QmbNtzTdToeVJ4R
55yr8LsYwj92b0cPtt+xg3BAkL2vHmss178MQxH0bw2+jw9YOdVBL7wNtD9hjZa4hTyopsckoI9n
0zXlV0FJ6mMjsYHBL4A2e0iytL6ICRQgSQaL247/Oc2iO9Oe872Ww3QgYpgTGK8labi+pNswSx6h
JxPtTNfM8A3KXAx5CHkupAo7fG/b3v10ljR8csWiyngyvXsQaNqxFdK66tQoDuWcFHez69+1ETQM
0ROmXl3t/NeQeSTnou47OCCHYRVk3IhdHtnEjruuDPAsDZj2jCRSPBKJxDxEholw2nCv3B9Y8bhs
C3pyvDBwv6gdxbU144lP25FdX5Emd0POpV6VkyGGGrmsnghRP+NMy05FT8YAjSTvUGO74nUqp/6q
Bh8zP/Za85hH6Mfg9UG4uMR1rgUYjhB8SaqfdJsH31L5UEqWCdkzpK62nGlRdnyRUMk0WHix9fLC
6n+fpnRuBksA4mGgs2mkfgRVatbqO3TWdT8VfHp2Bb6DdNLXZCyd4o0aEHdmYAPEKLcFHUSsFc0y
cHwu2TVYx+ZfuY7ccfOm5hYqXBlhxA4AjZAXdpfXErPETk/2izL6b2v3xV3tO/fKrwBzZAHzYFGX
gO5v79sxJGTsA1d5ivI2OPjOSDyy184n6+foFYeyeYfyArecvgi+FMt87od+3qc0PJ3tSE5v4+Cy
Co7UeuIeSa4HW9aVZ0U81VAIdo3tdn9tDJOHbjXzsWZ1ChZR5nxXioT1Tp96jOjas/4Gsq5OTkkI
d8q5VxAr+O+xr+FRcKyVRUdoubP5+1r9XdqwUCIDpdhbvJc87FzYLThImF3a0rrDrGIjTg8I1n6q
OKQcRGH0wOqdDO3N/LnW/h7LXH7BFuNu6TGa7toaeApr0dGcZldh+5DT9DabmWRGFKIB2lHzRrMh
4+lscUaXRFvsTVUIsnMFoXecjIPAEuKPh+a25ml1FPyJ8r7a3QJgsADmjkRiCftUDoxlVesbhIyU
iTrPwhjgvkaw5fipoVa98FdwPLlswBtbTQ8uMB0OUHPbRcuUlB3CwmGY8x/g0zn2Zo0sVJcRYYWO
/VfWKf5pbSmTrBp+GscbQvivNKdWauGVO0B6WDJctyFyaFFMy6NF2VuOgH435Zqit/5Gj4K3XQRM
FkHUHtum/PaS9VWVhhzL/ZzLpzADAkckExxHZBacflhrjmnfcJS77UvBHEV1U8ZRqkKhH/3Er6+l
8UJeSHDxuZGK5ERt6o0p4fhvlplQNSkz3fsJv+kyiciGDHJ5GgNFi1kzh5h2kRi2xqW1OOIKOzH/
fpaL0xC0dOeTfoMekM17fvT+lA9rx9cf/ZWJcGq2iio0Kmqr9K8Xpb+ZT9Z7x9TNZ4UwJJa3tGoR
vJNNBlQjgWdAsjyNiZxywKkk+ddTbfpsT2HyMy7SSVmKJ/kpSMLHhHfgi9aiPwsLW6GyaFQD8BZx
ntzOi2p1dsbP4yE5LB4jrQhJoFb9MJ98TJybKaWyfMvUU/ixnenIgbc8yWk39BUcA8Ku7dEjUBTD
wkViXdKFDUnR2T0JXKTWwrh4HRGu6B9Msz0fa3qyKC+nOIsXs1c4PICr5fhnDc4B2xM3hUvVf6r+
c09+ZKuTOrvvBF5il/lsDRMWtDPgZeD69qYcLYZm2a2f1sq6W2jL45nwfy+Gp2V0890MQglnLJcW
YM0JUr6FhqYNgx40btbFzRB3vUgOg9ULhJ+i20/LADikCxPGDe0oxm48V2PukFxRFWMd+QkGdLJ9
kMVteFVZIsnh4vbhW2+Xe/yxfH8mRZKIPfemd3NeRDTr4oqmOHpKbe4wigk5tYKvldTDtrInusRL
ehaY4BhTy0igFo7JELf5Ap/IJl6RRIRv8dl18ZD1KcYFeU1JjaRx1uKXmPqRqEhZFw11U0nSb+e1
vW/1+GOD5Z2fJRMZFoSkeOq1V52GXrAkIqkkUNGzBwxugvuE5ep/itc4pC/P/UOl418krGjXasXV
ikm/jKOErV+Uzndz8IfGMrwFqnNbMAeuhbMWBDFvc/VRd757Jd8wfZI4smMNKQHXgft7HJvC2+WV
dhj6RoBjKSyzEwuD8RSuuG0EcNan7mZ6LFwEqoB7zS4YS7WvUt7ABLMIKIsheuoqFwPj4Jyr0gyP
pARarJV5h2AjLTI2bfUZrhVMnrD94tY64UlKy5avPVNJADdExFE1cBqHRVbewylg/rArLA6+WB7b
Vf5Lpvw21/rmG2/v33bB/GS64DGSlrlPsoRArxNxSwrsbh53cOxECo5BDjwbt36nqEDUN0betuWR
ZR+9pnC+8KFTCSlTwNFLpJ7IUPoXNcFr2OhIZ+w/XeO/KzywO9+5CWCUIFv3bobvMdQ0b0MSYj1M
WiIubHAFl0bKIrrmacSuWtAAuaQSgd9iRyLhsaQm+tWN2DVhU2DC9vPHFFW7m5w4dT+TkWsEIkvS
ZKwGTOT+0Az6DArsuRMT4mA7P3nautR92b0niV9geegQBKbZe/VwXLMBGea/yh1sdsbiTY90X9eB
eqddILsXWTq9+dw/uMMbhFqPcDo91delpTCo9l+rkPyUIDPJ65tTdLN23cdYGPmgCiY/IS0wRjlE
nVI0+lfn4Ur9Jo7zuhIRVI92W7136S0mtgSss2ptOQG+d4qOQCSpuJtWFgMhb4oQZWKj5vFfVSsg
HUWNGIU9SPqsoDsAVHxXinSa49azYDDYPKbJwclp0KWoVmDop31oo0fi0zPzaNx1Vn2Q+fTbh1Zy
gJ8RnZcxvVUpRJgXRAGwrc8QDhduRzGULpBpg+ceJ6/Bvp/PUeNsTaE8hx2rcEDmF8M/GsbVripn
GA0rhutqDb5zlLh93eS/2rYmUbJw8Wkra90UsFniaQk6xIOVXUcI8WJXL5n6bpWtvuCj3UzcJark
TvRszII0wIYvRct57S5sH70paJ8dt3C41dtZtwJXK16RM7hx8vbCjjDQuJs32dwdLR35y37qS0H9
aWicEw2Rmm9/4uAy7JcEkE6KQfydu4c89W0LWGJ08AyaxtQ7R87ZAT+tDcORwt4nJ9XTd8VXu9xZ
ofWhF/lHlWx6gcbVe2jaoKKC2f+ZvWpq4trVj3oe5nffiXA9ywF/VJ7dKAIQVrkeDq+sb19tMpKU
TlkBgSR33HcVa3xG7oyQg/3uZVSRHDGOCApQw5855OXARSfYzYqb874DxnTy/JUEcBUu6nFY0N66
IBr4j3xuTh57cboJi/usHK5rT7yPGc5lICs7cVUgAlm3LjZ7UmamTVlPAAAIZLB+4jOhqlJt82EM
0E+6t0Xq8GpRP7Kfs1mdEzm5OwaaDp0TdHzoA8nfBCKL9l0S9T/lDcqG7YRBcQ6spwme1F/AWOYy
CjGfPXfoT2YKUIOTsP4jxSq2lrJHriD2dOHb1cSV4DEDh6WPEj/S/RzJ7pSHeXiqekpnQ1EQXNVj
g1rmCPYbpn7sNaeKmtHVUCi9m1ZM3KiHRIKKZ+HrvJ0Z4J3mT/g1Mi6DyX9oarf7VdrDcNf1UXkd
TJHcu95cfNgB3b2utqZYl/myn5eSdRMoq7uANQbz4CQy0if9cid8+3vFnGZBfdvYDeB0VUTWaSZq
fhSpO+18RLG4CLz2iDKCT8G1OclDfrQk89w7Xefya7I7J178XG9dMAdb2yreyv87unAGElogt0fZ
xbQzuYW0FjnJ3pmdn3UaP+VC4N4u7OV3iGJz9gzJbRbwzR1w+/JltbHS2ZUxFxzccoxJorBuHtTr
6ucjpwnSpLBwj1my+NOKnsGIWWszRKP4F4w+X0em55g+9OWZAJcbG/ZTG0JmzoYdPtKqusuj5UYM
strYlDQnF3grOfdXne2GiSOXZo6eplpyQ0PaOvvQRM7WttmoTsPSwkZAuvKxsyh/3PHFB/KRtMG5
Dxz3n3YJNw9m4jo05ta6zxm7/5YwmJ6WyMaolnVM/VB7LpNxnipb/AApGzZ9NrKYYrSNmBdKCWLt
xrIxQSrYPnTWSxuU/raUhnRM4tW0TGlXhl9yarN3Zozok3Dh7xwePv5q7emPXoni0BCgIeVHjBj9
p2s+sm4cWNCVZTzAId1PsyP/5fJZNOUxkb6+dhWgyL1KWQq2Ucpbwl36u86zCqAAtkXgkhkbklr1
KXQHJKIhK4GsuOQftPMsXDsIQtJuPdFov6Le3GipZ2nVaCgZriambK7Y6CR3tVX/AqxXbqkLfq0G
68OJ6FLBRD1f4FP1b3iehwcW0B7RwxTFyimTc0SUj8Bgl34j2VBobxNJCduk/+4WGCIuhdSbicvi
r6ZZbQQrja6y9v6Fx6sFaeH9VF3vx8xq6pgpsbpn302b8a8JLJnvmiIcLlOQOqjrbn7uMWzdQQHR
BzVLjYepqF/VSIg0qKjl7YsFfcle3JkZl9hSEkdcrb1jDTeXgLcqcW+gqszVvlecrztfmPAhHQqN
EO14504QeVxUshxXHPAvgg0pRvuh2tNvREkLMYOLU64sMQvZbN3Icug3iKCcVnm2q9bW2q5BoAP0
JBuTe7+03iYIJVSm0vax1y7hx5ijvJeul5bb2lvfvdVjYQQzykMeTVJ8ngv2ozZpy+PoOF9lxotp
aRc2DUO3rCw6i7b/XMt8wj7vNlgFlMlo/mwnkE2B4z2FTj8jsrviIaM/+ZrYwJfMjCXGTOzeAHit
O5UN/aHQ6e1viN6CsRr/uA762jAQA3DxmG1ZEKh4nES0U2tZ/aVfuL+UbZHAi0sqLePBY+/XB9J5
XEUbEubu/X07FuGu4rp2p9psZNPHAmqQNZNB5vgPNORE1872p20kRyj3Fvqcxpy35EBPzVqtb1B2
m+PaaOfJ8SwZR2ExPpHNrvetu6p4GRzKDLl8xq0UyZ9qZtpAl2RWWD37QPYVs8bAEZ8XObStGn9c
ArnwUIWNA9scJZ3MOP4satMo6fEZ2Ab9pYuhfSxq5X8DDgDW5iPdK6COKz8ym73VdNYhG4IslowL
W3L781YaR92v7YJRwSt5nOAXUt89g5QpwdTv68XJCa+nyXYMZPrmFWzfeGlY3rvdW4rg+mhdqFtl
rOfVcECiaw5msNU+N7XzxLfgtm1CxVQZCiigM/oHZhVBCpp+T10SbiySZgfk22rn2Hn2YYLFvlP2
1L+qiScEh4XCTimpFbcsdqKVsC3cmlkL8BS6cQjWBKosC7Cy7n87Wd791YsyL2jvE3X29KF1qWof
6tl821KmD0wRiucKB3PUdx2hqLU+RrLVT2tbyzNJYAB5rBy3cvRBy3hpTVqQQNwccqy3PfuNZu7o
vE7ZxUU5Glc+0n5dNQNpnA7gLxa+VeM/ho0Md5j253rZLKAc9unAl81Bot86vc1IWaa3B5iDbFnQ
LkZCNetnmU7ibcgY1Kh8CuJ6HiV0xzDaV75QRxuhalPkywdjJ/o3F2FYHNJGp6ATZRsIt30zpuTN
xJjC8gfyCwF6cxBAEv9l2MaIs+jkaCuSo77CczfD9UD05z7j5GDyhSw1YneU79mEeYdJZwyYfJSP
t3NrE5Cx3NS8bnc19QgEjxvQVFP/e7Fx4uZ+8pBIYuzJUhfbHrAUTpXsX86oupGO+VxmzMR9n3jH
TFdvTEljHNrWS+UxsG2UFt3HJCssPo52LlPZ/wiaNWAkEK+/D1wCsuFiqQfXI/Q50nD5GECm/+za
ClVaeJjiWofVVpb/qDVkIUw13HvLG2TrUntxshdhndJEcHVm27rrbQEoLwjUHXw+TCPZmrq39xov
LN+E9h+urqhHnoUzxYyeu7N4PuJMMrB1wpGHsOECrD1nfk+LOnkIh6m/NHk977gQ4eLTKn9hkUFy
vMcNnAMpzjYrKajN2ud/IpU357npqzM2DH500Elc+VNs0c00OpeqbJFVwhFylJeCK2QkENULxDHv
OK21c2Xzg597qHGfzQQTcOjcPofUKZg+1tEfkFc777ev7fqBZw7UQpb9wM7AqJZ74HwSDytE3lBP
l+ejtx08pFJEDuB6I0Eav7XcTShqJnPY0UmovJ0hgH2YOzqj0q5nrxo0iOlu3bEZutWDTYMHh9F1
z6uNo8bL8Brj18T6NTZELLAjbQzwrIO7js8V8glqiHoxk3iqprTd2U2qD0A97a/gZiAH7xXdvj3M
jcLvMeT69r2crT9Opft9PgjTAXVt+11ROPMd2BEN+b74ImCdxErZOHfdkNRu2tn7KOqWc7YKZIUZ
VhFsuXnfTa7NbQsUbjBlX1Bt1D7FTgHcrDSXpm64WIwRBiaL0X+biZY53sY5EUlXHfJ1CHbpUvXj
Hhsay+g1MrEnLS6NLn6tsDesLs14jkjELpdwqQF5JSLKbkd/+ZSh8f9J/fUNgYq418DkdG6bxqUY
rxrBlrMuxcwPEXA4ukDMfpxhzK65DMOnJMM53FOg9EgL2g1JRYae91FZoIoXS9NgU8ejS9qIFE12
M5KPeDv+siX2H5LaZI9OSAKwRj8GYgKCy22rHztjo4pYTYSPPTYr8ZRQpVrFe0eZ2zGDWHIgCEuq
X6Y2vBGKV3UL+lSmK3coJvOD5ZL+GRykWryyciu89EtzRz+KudXXDDzStujJQVhTl8eaUzkuTSTP
c00LVGDqj5QS0X0aEestl0aTDMrC3egs3mvf0Fk+aoYrxxqrvbvom/WSj1WJ5leRhpiAQ4vneeYr
5TnDX26zLFFXlwxNsRInhVDy4s5jxHfbvoUQ8N3z/YBTpIeZzAZjjy8Qi6sEuKkavRGUhz9EJx8N
HZeoCmA5pexBXj0y8fNuWPPlkxzHEEcDsWY4ivMmkTdKubMw6/UhHgqvZcjRVcnsOOriLvLMEot6
eqk7BKepYmINtMXmF07U0Q3m8KIFGYCNaDp2b10z8NAUqWtYaPe2XM4qd0HEzqZ4TVr1lwMYenkt
b2ugpnielsS8+GpqOJUK4pphgCNcZu7nAnDtIsxSMtjj7YmY1mFMZvlb3RXw91e8G0lgsn1mI94L
mdh4OlavOeA9YLIPo580UF8jt0t+KU5+WClEOLemo6RQB8x5bQ9INoN6x6svxwyAxmi/pYAosKph
6bUBZSOVrunWM9IJNwU7hW3arTkasuWNCKidcmLb41c2roH7QpDTefZUgdHD488p8t9oBRG3aDVv
K50wEYAXwr3aJMeVCAEeXxxzpkWxsxL2G8XMCtdOOLCr3Dqqqc9+V5ZkS4A6dnQt099FVdBs8Vfg
m66BON5Vyhl5rVqj4aNhpAVYWF6o6cSRMg/+nl8SPYd+9EN3KsbvLo3Olddzx+Y7AzG8Xbly5xai
bVT1vPYTWOBpQjAV5XpeztXcgc7Pm/TgcPHaL8uMXGnSGwPEUO6UyKKDxZ0OO+ENzaEIC/9Fe7J6
WfIUmELQFjdGhbfxB4KVqWazMzGhBC43+6x3f8004T0u4GPBZjskjBPBe8sTey1OifujUam39jxJ
aHsydV5Skw3vTljiwCTAg1Y+jEhGA/+vBgvLgz1O/V0vrOJVhMzI7uhJFJJp2vU1djLLK6qfxCrK
azOmoDp5f3+FOQHVcuZqCB3cxCjjxLLE4ILPXWBZh9j66ll6B7R/BuMeaiRQH8OurzBXUNHOnSX9
8SvpfP+GFDP90+zAArHCcoidqv2LtOD9zJPDcc62bSfdgjtzCKhhtUrsGmQFSL4IuUk6LsfOlKkv
WZXebtJm/KwnLhUASJixdfjtQHakFjPx9owQOFpCv0eWH8x0zbogPzcTKqmDNc148y3C4umMU8cp
f4Us8Lmw400Yl8566rJQPVah7K4uAhYK6k0BdgSJHrniujSLxAxf5pQtQMon9qGDeh96XP5YtU0U
Vehgm9nu+hD5jBKkA9F3UvAmjeC0mjrYDACuJhd1rzA/uMnrY2iNwZ7w8HIAPNgf547uABs31lfl
ar1itBbDseHE2Ip14DwVprwsGs/HYjtU7RZw6JOOVq2qQrv0cHPcc1uGUq9J3ECk4vRrnB9GH4Y0
v7q9hvv+brAYKFbK43ZgIunHdKBQPBd1yt0uaLMnh1g5DH4wbafJK8LDFGhFXF12h6RbR3AbwfLV
0wKxJxPPeQEHkOOf6CrbgfG9yhbQWUJJ1P9bloTx4OiwVno1I1ZxW9vrvelG6j/pOz0AeQUBbPP6
1Y5rPbihmPdcvdyj7sfsT5usw9F3JhWvjfkz+9TqjY3K/9Vw9vA3mmHvFLrda+pl9z4KF/yq1Ns7
K+ZcJRhwFeD/vaB7AxcqHrSscQZxqBbkxSJ3DwYC92bxSGPPqQ9ioUjG3eoNAX5SyjGacZaffauR
5m6H7UKG7zR7VnIXGjTvTW7636Ulwt9i6dkcNrJtTrB++610fT4PSAFp+ktNN3hyJ+sda4fkGBRk
bBLqUHY1fcnQIALrWGZpscvTyeJwTeudt2BD7tzw3ygsAFA39BfqDrierIRa4hS82dcOjRC6Bv+I
tMBmc7CeU7sR51u777PbqWwHcb3cEDTBlzD5zikp2ddp6YZXNjk06ITyF5OFe4H7b50lKEGGFJhS
sQdIeUsw+Idt3M0uJYMgzu0A1tLQ0NJRlhPMxzIqTpWPW7uCmSajM0ZLgm1VUX0GtQV6sUlayrxI
2mRAXs5W2bYf/gRmRhIw2008To8eI9BdQeY/7iUOlKoo0vuADdRF8+jzkho1Pgfc/3W5btXcgArM
/D/sg7wnQubfmPvQ46gvPsxajtsu9eQh4vp3R9uEcw7dZdjz/m0P1crhV/R1RL5TaUzKIt/n5RD9
YvtmNtwj7U2nsPlGkoKKeimGOO+RTHgAY2hl6CUK72QLH2TDyqX4g9gKAwnT/z0jYhlzGydlRpt1
bJoGj6U1I+SHtbhNcsErIACSEHCCQM1BPCTEkt1C6Et2yKSmq7Gom7iQ1jcv+VyAE+Ng0sUq9kUS
pBdcrfj+VrRRTmOMtE4j9q6tPhC80l2HkBgvs2sxcFr5GeUu2y1WwMCkWvvfmkVvPRGXN1lZfKUS
ANPXYDL2PVnifh9VOTMV0TaC8x6tu0CKN2uAf49ysXDbr5hoMmX8Y+piJUkBJ/SQPAL2rQ8euIQP
J4UTza1kPrs2T8farO02K1YoXhnpwNpOn+GOHFda8Uhodezn6ABlBlsqxC/yiq5VV4dSkaRmNCAT
MFj2bqig/2aBrePGru0TAi8Qiipvz3bAORRHt14dTy/Bo2XjABpRhAB/Edgpm+CgzeA8ALYMN6nK
flRbwf1hb3eBt73GuYNOEMm8OUasMI74awEaOMw1e+VCCDB5/T7U7Mc5ebOTBz8xwNm/MD23EC03
JhyDraaTZufVXf4h6oXmD1RDjJpo+Heh5Xsf+Jr8/XAbL+Z5bg+ji/qMJCbOK/nxYwGIa68M5tk8
n+FsaBzDRqjmvcyD+tnyCdpyd14waqF+l1X7Gi3G3XNcwIBj83IcSzu4VpnV7LFvBO84OQF4VCGb
KBwJrDobh7wqCxpTTVDkwS7v7RKCx8awJ92Gt62QXCNvBeJa4lmunQ5rxxAhOocjLwkcpLe+Qtt6
E6UCUlFl/ZulDGgsdoQPAKL5XY+tuoJvB8YhwEcOaztsE1+3AMBt9Peyry5J1a6vDZPYhb7pJw2k
YlvU0w+nC3flKJ0YDMHCJzSZABJh3PWx92wkEyMNGcjMsNcQJ2jKGKv51EIIvCQK+abvECf5ZeI0
Np6DfXi0DyC1P7OQ98OmnjJAxxi/kmpu7W3gl/8AfjaXvA0n5qGyPwwDrl1wHM7VpPqLNMnvAazF
Sa/Z8j4ilm/Zx877JQVcl9djxGiQyXs2as1hSGbuKMSjISnQj5PSevSfE4tYNEC2CPEihiUTbcqS
paJqZRN7g+xgDPMu6qlt/6Y2W126MGd3ODPY2vaa3XO567imYHZ7bsNSHcI5EttkQSfSDoyPdvaK
F+x9Otacb0zNuHzmJjRgOdEzhzrHAt4kwcW4LQHZ8rJ218EGcwKx3/7lt5P/J3dv7KyALJCEsxIX
oE7vnUQHsZzKZV+vidyHdtR/FHpAUwi4IlPEDA/ez8wFh7nzzSlAyHSwDTvC2vwCmi7uATfyQnXT
gWgO6+eqjtQFv6hiumqYQLrW+uYoZuoCPUIqw44OdHIHZxZ85c41HrSkPoUXlaCoFGWS750un6ld
vIEuyxkHNGY3aNYektbcTu85dq4Pm8EN3y3h0mBGtdpECeVDRTtlb+yCE0bzqnzWtIhcIxD0OOuX
8RNbt7sHt8bFRApsNvxP8a4DTxx9HBGnbkK0jEsUG6zvVYX/Na/67tKVdYdu0qkTR9b65nqtdeey
tz9U3cQ5w8TiTIxPGGG4IhYBQbvE/oJN84En4DrBbgfhj8hURW+tfmsCxD0HJeexM0F4TjGYx9OI
eY6ta8aj0jTfhWOqXZmWDVXIwS0xTrHfc7Q29slVE90JCLYHzy3zV/cWAbMDJ7sgmpU/ymMJbWMa
e7AbzKW9M5ldNJrqzIWjeVqNEnuLdrM9QBb6CGT5nlte18TDsWgocoETF6HVhkjstKBs/RRy8lGF
Ow+Dozhl6p68KiCSKWE10o4umY4CMSKE8HNDoozv+XzDaoSgTXutcJPg7WQVgHXPePkKVb9vdpwk
+W6ssU+S0/D3PAt0QdKqua97r8db3yTrd9JUgkfgZuio8+4uHdICa6sFmd3m30FGFld/XT2WsqbZ
RmKMDqHHxyV7CAR2AsoLrs87GrP9RYuRf5RF85yYtd9bwvH+88sRzqZOfOOYiFKj0vwKddjek2vK
vnnFmXusIBh1gIEqtEoiVBPNAFtabNQTwvDyMTecBWxfm6OugreuM/2mD/hDZif59lbH7Wi44Y4H
bxrzgFg+Fu7iG98z+dViL3NYPRdsQTXytPBFOxcTvwZw8DSsEDyZ+HoIIIa3ShWkqPac4p/f5JI5
Kxqz3QSRuCYry9Ce3f4FhJ0o0/EYPM1l1r01AvzO/0g7j+a4ra1d/5VbZ3xRhRwG36QjSVEUm7CS
JyhLspBzxq//HvjUtbo3cYGS5DqTU7Sxeue913oDWryB/8YZYv0B8F5xMMeRsqesjW/LKLU5wBv7
ScnIleHXl5z91mHCdJYDCoi6O7VAfDZGp3osyTw/U9QIkYPNvsBT8Y9oRfvPZlAqd0OHXlxE9RAo
kZo+2L4P3zZV83OnoSbntZX/bijNryjSZw9K3kHm1XobYX1v2o083Z6wk2JbBj/OfsGLXRly78U0
gUT6VkFmJUPMMaaMSS6konrEu+d5sOAThAr5B61HdKiJCvup6mqOT0ef72nwPKJBjskcMmqjDGEp
jrFOYLJLRxwhw7vQBk3F802dJZ6zu5bliLwtm1XfOHiShjBP0MqoX4zRxmmKw/Kt5OO1BHZRgnqD
SiYP15CT1C6++PMNOivL7m9b7dqvqdn6pwR7L8TkUF8JJK87k8DMXLkbfdxf9IYCF1qzUQQ0x9Lk
kZQ1UoMe4JI3jQXHGsNQfCRUxAT0kUaqVfOmtuAGGI4+fqitUiXB6OkPwHDggpvKZxv9iCgi5YTA
YWMg14aPOCqaztkAKvGEZFcICQsMB152/QHTrhbURUE6LQE7LMGeVjwIZXZSYKSQeQM6T6j2NE4i
Y4Oo6A8FCPyTqXXOfZlOxVlSAM+0k1TdsfC4Vdck25vICg++mtpvEgCwB6537EZN+6kARXhXA5h5
Ke2pZm7hjYhqQnQiH93fo/HJcrVq7u2jbL/3FPnFSoz+EOWj/jhZxie1M1CQTzhVm4wiBQBL+6WF
QPcYNynY7Yb5URqgsROpDe6orkSINOCMMTrYX1dlgb5bWrJIyJpy55I0JGupO73F3So49LEG2waN
bd42MLDrsR7Z7+v8jeLADNBa+KEIabbIPWTZHRpaMkjvNqIsapR/cXHllgP4FP2XOGnZAnW5uUdT
i4mLHpAEVIk3bPpF1ytqql3anQqnKp6YV9o9hmwTwlGTBXEwqPHiy7NvXIFgxFpN8dmKO5jCndRa
O4UXKghFFWpJBfSDvB6vdEtT2CuBGA1xBf8ohigjgTd/0VhcbIGKfjAnWCqdXkGrCr36Y1VV9UWu
8XD0Szs+++OAOXmgGwcAuX9R+acsiM7mY865czQbH6H1okZtAUb2HjyPdZdECAdorcNmP6p/toNV
PtaU7iEVUQKqFZDKCQjuXYc50aFX+r/wR5PPsOvtk53q7d8YE5kPihNRPXLkr1anpacKqdUXp3f+
CiwbMFtFBoEC2jfwvMqR6g0P1TDBAltC080uerAgeotlVmeS+5Pzs6GjHKXA+0aYxvBO1ggDUMep
66D7Ejx5B/etfFBzVnyhpXetpPnPqtGkLzrvRkDizUDinhT1A5Pqa9lQpyjSnAeEHXAQeZ187FUZ
BGmtyDvLkrLDAGl3p48ZeoRc3/bDBAkTJGB+bH1Ovsaj4oQbXwAdLhzOgxSokH5IyJDNGRussRA9
dAyreYiwuTgwFDzFA3k82kn2XcUu8YCmU/KlGUl0G1Yr/VVi6EWyQWtgHOovJRfLJwpsaE7J3vAn
t73PoMtMkq5QYHA2HQ5VS+Ko78AqRFH+jcaxpPMBWsfsMZJHVKPsIqgfhkTXd3VVVpeAbecuKBDF
BOdHhYK6qppBWQeCg4sKhQwV+ltsRE8Gxs8HJYUwq4e8oKwBp5Sd6o3evYqhCRcsawRFzJkmT0jN
tDh9AJICyVRb1fTgOB36xoEdf2w8Mte2StGhjjkaDLnHhRXBxH0SRiCbSQOjoFvV4HL6z3hLklqO
EwsxERnpflgjw5DfUaaR9nEM3bFTtPEIdNqGPgJxQu7xF5oymJIODk+Hpmu0sxrXsNGrEUMEao1v
4Jq8i+LYfg8MKNqXWWmdwbYg5YSKx550fwBNoOXoB1cPQUYGX2xJ9aPRmCVFBwA2lAl03hftWPhH
u7O++07b+VRIh2F+7kvIVsGOgjFjHPJ+1En+eiCTkcFFYy4yx/bBBJfucwE02qbCz8pnl9ubNvdJ
yqPKR+BGH8tHbCLJS2mY9tTIgQNbcIyOUquB5qI0Z/xCp44/922DJKgpoW+OYCFYNd94qAufjAqA
jW9mP7TffROVQh1tXykp/rZJzJ7B3mB1Pdrj/OvS77WS6odOo5gfqKxuRCFQDpx1SmU24H1oI9qd
Bmj8yH+UCGXu8ooKpZ3o/aE05fhcAcO917lU4YbIrW1Xc9zCcbPiuwprJyRMETQLbTgqraMiCByb
1SNFrOmDiReCy7+LWUETSMe0DaWj3gYjtD0ASCAQ5W9SC/KShFz5LTa1kFdCjIfAUNI12qx1oHew
9k3N5pzXqQbCnY8/1vjSRhzr/owWriGv3PMy7eAWRPV93JLvQUrePqrU7xAL0SyUQSLjQVXiEC/Q
4aSVcJALSqXo1XedpH6gng0nUlfJUJqW+aB73Cw5LiA0cT08FulYvUU93DhWU1qiDIE9gFWF8NnY
89JBQxLI4CNeVZdYfM7CH2SrwaCF4V6vWjRrTAMcp29IZ1vpwjNQGioKcNyp/Gjd51rX2z9U9LlQ
UyXNdCk1EGY5ZkP7qfCQXNaYi1U4AhcIqw82VfGT5b1zIDFwx5stSeQJiGspAadBB5naHYYvRx9a
GKjPuWyatfqfPneFT2VGdWzqEvmxDzLjOUjJzEpg7V/kooCdNjgO1HogrYAhK5LzBgVeiuBwrgB8
W4aivDF7qJKIlH+e2hkuqaJDK4fQyHlItsemCT/rHIu7pCNZQY5dPzP5yczpvY4CDYC1EB3wM0J2
oCVktNhmPVZJ4g4SyQ51VwW+EXc5562BBQnYmKH6wCtYOXdwwmFB2573UCoK6ybCbc5TouFO5QAD
CSsNTxZpbvluKMEgYzEWW8UlH6DvemCq2I9Ilqkq2R07SVB9KGyGLcW4J3QMBPCNLP0InvyD1Zhs
OV2KjXGIhbDpABZApBfkE6/fGvVYMz5M6YiUGAbEO6eEETsG7ObSgD5Zww/dR6VkvEwApADlhdVH
rGHUs10kvRsHhsmpwrSrVQqqVNImaspIyNihqr9RVdDsnN0KqBWtpbRKSkufxRDCOsvPU6PZX/Oo
wVoTzd6d74GcWrdHX/Rf12xbh2iqW/zzn/9TfP3rJeSa+z//Uf4v2DfskkN0ilFFQ5/Q/Piznzc0
VXNUQ6MKZKiycvv5lgXLi3vML9Cf//CnYp8r45/rIV47ohPCcLira6pp6LLguk6ezWqjsssvyvQ4
2h/gxpkx3GQojz8Zhy6SbUfXbZV8NVit26YUcqJSj8ollLz+iscDFuGUoOLxze9FUW+j6KUxxTN9
69I7tsvKzF0zIMkLjk565CqvndbDLQ0/A49QsWo7mq5rt+Fimbe+FlrlhYOHI3z0Nnzkt74///1q
eqEUkCql7JSX8k8qNRj6/N7PN24/X5CmhIfNz9fHo5Wcc++w/n1lbn+OuGae3X/7n//Yqmww3Ff9
M0++q98Pm9iCYeaVqOs+2x8c5eJ3KJiBIYSyukfEDFmMGtzux0l6WY+81XHCumxAWXKS6OVFMtCA
PRTtRsu2vm/fNqwo0j4wZYOBAWsJsTz4zYEXVuWImIkkT4xMNsH9foEG81v9Y8i3v99yuBDlDd/3
qTYrOlzd83qAeeq8HnkLky6EMxRSm7cBakrPRWtK5cW23RLYIXJf9df1EPMYroRQhDaQaceAKvcR
Y9KHIxiMXdtypbI/SgAeM14w69E2GqQI+5cNNAkQPksRcgxw+L6+r/SNSbUVQr3ts1xLHG2cVzuA
igxaOKC7aSPE8rz9d1j+WbBXCxLBLF8BKFheQE3m3Y6ixHovbX1//vvV9z1UyzOgTeWl52ILY91d
//xWD81/v/q8IvFkiieGHEGjsKUqCUzuN1sgbFlYFSZmmNjlpeJWye60MQDzf/5q0tq6YTlc8GxD
Fz5fcNhT7qyry5DiAcDNPIr2HW8Xb7ysd9XiSFwFEnZAu5ZSMHxVdXEo2+Fuj4bTeoDFsbDxJQe3
r/PYEM6+1KJYq9QRCuKzvjH8YLN8l1pvfy+IMJ9sD96ZiWn4xQyR450MGMwWNcDsYT3M4lbi6LYN
ZF3VTENY3G06dXgvauxWZyCLIM6ftREJzef1KItj79hEUNAAkRVhSIyulmz8izhuUe/z3mgYXx7M
T+sxloZdU1XN0h1e3IYjxMA3rWk8rasuEup+9qmA6vh7AYSTz6TUWk0mAZx635Z/hmW1EWCpl3RZ
0WVVUxWaILaAmhU9OBWX9K8aC8HhTKa4yB/XW7E0eXXFNmxVgWNji93kJY2HDm1TXMz2UUo+DdVT
o2xcReeOEFe6rho6tGvNVkxN2KtsJ7H9Lo1BYQyYRjjloyTbTwZi1rHvP0DfmPDaGrKNzlsa/uug
wvZCZrorSeQV5MO+7lTny3qvLQ7NVZOEoRmpq/VplxQXkuqmf++FZOcOTfvuF6LoXBt0GQ8h3RI2
lsy3I26mfnkhWxW+s4OvevxpUjdOksWOMikMOZiPa6YtrHhVJrteAFC/mPEDPH1zY/AX59fV59Xb
g2qy6w6GlMzgU4CP1AuHFSJN6/20OMFM05xnMbkBXbhiTWmRR6o+FBef8iLVONIjKC3OReuYRN6d
of1Sl/0bT7wzAj01kzEmXsK1JJ3cEajFeov+ubK9WjMOo26Z+rxHCmvGalJEr1svv1QWMJNzABzY
PqHgRtkaMmf6BZ2k9YiL43QVUFgvYZCnZloREEFMLD0CBJbyu/UQi4vGoTbqGJwvmvjwNYwKZ+6M
EDhjKgMysOW30rB21v16mMXZcBVGmHEse2OyUsKgwYAP3Bmp/1JFIiI6dFTKfAKvx5vXujhUhqzI
umEwTpYqzL4SPQZonUFxqbPn2ANkcIytxxKF/G6j/5ZW6lUgTbjmU7aDk2MTyP4e5o+a/rTejqUZ
YMikJRSD7KvszP16daWUwZcpOA7yeQ2DODDMWARttOB1V5G/UbjxkQLRZE0Tts0wqCZjTJ3sUkTv
gGzohX/gHMCU5HOJqtJ6c+Zuvx2W21hCcyq0XELYfdllHD5n/ncHozQH4L8C8jBJody9gRy3HvH1
/Dbwl7cURXXw2FK1efyuOlBvyeKXMMouUJcbkAj5E4VBeCbrUebfLbRLl0kbcXVyHAjbwqHQKgDf
jVDKLrr2YFDZQJv30+jcJepd2X9bD7WQtSAPdhVLaJHfGAm5PmLlPSKTaB600wXxMGicf8OO3rcS
gDtgnv03x3GHGHxZvdHY11OeH2BbjubIqsI7QdiVMPtOHeiTZBUfLEpq2cZ8XBixm88L89EBTF9p
Yzybgz+GJXiSs+Q/FObGbff1wrpthDATbcdWbLsnSpk++MFh0u9b/a/1kVpoiKEqTD6dOxaoY2EP
SgawRXA3ssuXJP+z84EQOBSMDutBFPX11EPIRuUqMj91cIi5neARCDS9RmrnEv9l7f6mnBtaz3by
wK7aSg96+wTLJHA+rAdd2DKuY4pnLcwWLUVjOrtYWNvB4o0L5+iDckly13N++q5i3MQSrkKR56iT
hgPtxQYX1qNipSMTq4yffqFFAEd16G+6IxvCdMgmC2yYwaJSnQ+zbn1/kDr8SAyoM9OX9VD/XBOE
zcJgN3JMg7nhkNa+HTEI2lYvN7SIqh/msRecB07mdwOT1f0fpf6HoXnHrn0fGPcDLNBwAAGpo3fz
zsnfUuMIPTAY7xJU/If7Mjyt/7RXK9tSZUtmGvEGNOb/3f6yISkbSQoc9YXH4KdKfQ9z//vvRRA2
r+bfCFp+yZzn3/y60LNgyxyU8Pj9lQI3Kj5IlL3Wf78prjahh+a/Xx0nlWeCsJOJYIGTzHew4RLj
Tby1phejwLZTzXl7pfp5G6VTUEfBBl57ARUCSwuJXtVDfLmDt9/2XyUV3qNfX9Qh+VMB6DwYpQsq
7NmPkrNpA0roUordFKvP621/PTtMlKWQ47A56BxVfJXGuTcoslwEbut8NM330UaWY+vzQqN1HCfi
HgSrW2Hvkp7anz21LDpzPq40WaWipAr7SBmHBcQkA9zZdNcO52jYmBkLP5/v81bXHUtmUQvHVpgB
dfEkxXsB/JftTPsXfr5qmhYHCsaC1C1upwQUWqWw5Np6qeq3FaZLG7vs0q/XFV1HnkgltSELKyfW
NWRfx8HD3eNhPFXDz48tt3D2PFKKOjufcEgpRW4UkZT4ronBgMrC+emFzy3fVm0YVhqblyZ8Xwt0
KHSSJb2EuBBgh1dKG5m+pf65CqAL13yU+pQxq2w4NCBj/HOWb1xT5/69OROYnaaCbKeiWKb5KvkG
C5DcX5P7rtPyKkJyYzcavzBBIUqZMncFdnh7buLV1lXIRYQdJDSg2v/mvFVR61vfHl5vWjxQNJO5
yXVblcVqsCE1jTQC8nXZgUb/BLVQw85Y/fmJehNFWAeKNFZNpWmhG6IojXz5T6eoeNtft0I4Aqke
osrQ8f2mum/CewBr6720MJFuvi+MAr+cq22oh+74wcJCodzYoxcGgePCsUkb6g7XaGETDQ08pqFE
JG6eHVT8Y97wwpLCjUTIq+sfU1RzQPaaOllQAt3OpLqsErgJBJHbZueB7MweoYhVpMCjjd5aWBas
CJ2VYckK7HFhW0pDTC/hw9Vuaj/xToS0oTsb+bz5xwor7ybE3KNXy6LMg4hdvazdGO7tacjAKNvo
TuIKP8nPTty6dW3gzYIGNQi5FKjd+nxYCs/7QAY/oZi6LV4GQa0HyIOoFRhheBDVhPeVKfnGU6Fa
zbuoMNqzPIURBCXZuK+5dW9kmhemI6CHH+GF1meBPMm6pFTuqRw+xdKn9cbNs03sW51/eH47Mmlx
YTEZyEaPcIcrd1A+VJNbYimlwDDu7h27PUr+/Xq0pcmiY+yNyK0KYEQs+diwt6B+2JXbYpylAh8v
jb+1YqvSujD5KcUYnPHzNcgUJ3/SZOjm5EblogLkdeFhSP/u+3KHsRhoufUGLQ2OYUC/oCgDAEaE
78CFKEu7HyoXUZWXyvQfekPbONeW+swwyWJzKrDMxD6rsnCY7KiqXIiW3QvWE+pzrDQYWESYFq+3
ZmkyWKpKc6CnkJkTLmA+qE450vLGhR+bg4v/BEf/rjcRd27gUCaW8g4b5ON6TGWpC6nxq9z7/tkQ
ha0KIZ4WjixBUygQIAjNUwBiOfmOQcXJJ37Xdh/7qH3uEW3oHPT4w7vU0U9lY72s/5Kljr76ISIc
oCn7KgCz17gNmvlmdxmpb+flx/UgS5vJdRChi7HkqBGmqhq3bQ6T9C4eHwwLQD8CeLIbBfC5N9b3
Yu9q83pzeKso+tzoq70zjBGbLUYaJcMDqppL5HkbR81WBGF/sjKvU3SUotyqBC07GYjbDt7GMnud
17fMWRwA0hApcIfD5rYZjuXIvW6MtVtLzzB0cmhFofLslJ8VLbvTvTuk1HcKTOpfGKyrqPN6ueo8
z6rTLBun2k0GeNfdfaZ/8HDYmjCqATHcJrsSssp6yH9gIOKGbBmaxcVAMyj6CRuyBwMby5mgcbME
Ax/lPu0/B95z4Z2xAkiD+y6ETSf9DY97o62Lw3gVd/77VVv9EIuawg+JG+jvgHF/9LKt1PLiAgPU
ZMuWzZS0hZUe5E3dS4VXuxrvF/NtihWKetrovrl7XnXf3Hm2RVkWCfzbZqCfiaQDOwq+sB0Qa7wy
nItZP6vto+JYe6X+nltfFP+d1L0Piqf0p/FwTFMADVBYATSA5BZWm48I6VRqrAVcRmTEbMpfGKTr
7wtrzY7GHqURvg/vFEaN3m48ApcOgOvvC8sM7kucxChPue1I5trDGuJQ6j5uDZbS7NOZzhkkY+BK
E0Dj9YFbmn7XkYWlpgfYHCQ2Lcux2J2MbpfmG3ePuW/EmcHA8O4hK25TTbudGcqIwk6K25GLdbxj
frBrrjj4e3772XZYsswLztINbt+WmBcCLA0EK9JrVzlJGhI4KHeuB3i9iOYAjqHI/z2khSk2od8J
d70jwAC746yivM699xdizEktmH5c13RhL9D7ZIjVwK/dHhes+JjMDvAbp8br0aAZPFK4dPKudsRz
yfEHr0OevnZzkADNQfY5DY9xvHF3ej2rbqMI6yWFw1y1ulS5qf4p0t456XG9o16f5nzfwcBD/m9P
CYPRDhrX58LggCg/UaXj9nKG+wSb/zGt78byyVa2rktLwz/fzCwQIew14h5KOYQKt2rX7giHX9Kw
8gBj320MzkYQR0ilKJ021GNi1W5QvMP93UFBX3lZ77nXOw3PRSaAQkpLtsk83a5GL4pKKBesd3R+
pQannn0Hcj/C4Q/Hno1dbbk5P2IJe4s82AEyySk3lOZsqRSSTpG9sSrnn3u7udw2R9hcogjaPRoo
nJ54y0QYvLcWhSRD3akNcj3V1pN04ZZwE88URmhABc9HAq1xA//FY7cMpQe58He1cmjsO4uZKCVv
yuFhUDYW1NKyvRo2EYsQeeXAP1wnNeWxi9+p/kF3zs0WOHorino7OTqjrSCfEoXb3hB99qPHoHrh
LFqfghvTwhSuCgWWEa2DaK8b4MviYBe6t38aCzonRX7MclPYSAezRCFkZFrYSL/g1aZuNGH+71em
nZiaqNqhmby6pAnDx8FDqWKjBLv4/Rl4oIKl0V5BT/Jcz2XU3RsXv9N9kD9N9bf1MVgMoOoWiTAK
E7JYsJAiRP76UiN7FH0MTlHx4Rc+r7FTcmBavB6EIa4GOWq7XqldZP61cq9ubGKLv/7q8/Pfr+7M
OmVPexr4vKzienYvtelp/fcvLgQoxlS6OS1fPcjhP2sjGgaVa6Fink0fKnJPZBuOLVJm65EWN7A5
Q++QAFBfvRNbWy4llIO4VvSwuUz/pJho3lYqbs9NC28+me7WAy486VgbDs2CvKZyIxO2zLhBSTsy
dfy+E+N+1Pt9NHYYy5016yG23vbp7COH4KK0EXexSylvkHudnyKvEGJQTbFoIZvXx3gwoXCod09Z
+tk27tfbt7S7zKVBkrAGtSxxZvtY0IyoSZO0jHnp694xjNX7eNA3wixNQdUCUsmTh8q4WDOTbKOF
7a41romEKW5Z/TkJJ+cXJsd1EGE/LnSpa6RktuUhKdiii4jgQF1+zqHVVxtXj9fYGbbM61jikrVK
tCoii1jZc+D9gSoifPTTKOMULbuy9Uj6p+H/JzLOFt4hTDcOuOX+dABazRm9VzVCpFBh+lGbdg0I
kVPdvkU16fP6zFgKgb4jZDYD1BjF/NtdA+VIJdbqtHVJ6+2ePdTN1r+/NMOvvz///WpXCvoQVWSd
71tasE/MCZ2fJ6s9Ztp5Pc7SDAeLxiOBC7D9KpmblJYNXT1vXaC4d3jrIlLIq7TtT+thFptj8AiZ
i54OD7jb5shjjfuLhAor74idb55wg1TVXU2Obj3Owo2UfYi6DMazgLrFxEvXD5rvo6Pu5nqxN9Gu
m5T7vry3wie1OpRbd9KFSQBTgPchiWqVa7yw+0nR0EdF2oyu6X9r9lX213pjFjpNASqjGiYHB2kk
cRXBfu/w0xvYuPENPk3pfTOh17bRZf+k3YT7B2FIeqgoooG2FjYGtNytROom+gxrT81/D+4aPbQX
Kb7o1pPqn4w8mK08dkVk7XMcrpGY2uuwgHFj0A8apOBfaLWuz9lybiyWWALOdTk3yyYc3TY9Q+uP
cWr2HqI/14MsjtxVEHE+xnqn9HI0skGlu/f59AuPbwUm6L+NEPoUXegoNvxsdKHS90jTpzst2Vi5
i7PjKoQwO1BTaAyUQGhC9BVdBvtRwpm426o2b3XU/PerfSgapHHCwnZ0g/puIF9bX9YHYqsVwj6q
N4PiNyDK3ah9gDrtdW8n59Gxjr8XZf4VV61AZE2zojAe3dB4YwbS3uiQlnEe9K3ay3JvsVq5MhjQ
7YXW5GrnjXKQjygqHxRrr/48cAx4gv7j+0I7wDQood0zrZTpNGh3UbLxVFg4DW6+P18wr/oJx+gU
0EE1uv509BQ0XlB4OK0PxWIIA/wInAWqAZbQRZrtp0nQIpuNba1WHOEBm8pxPcTiKFyFEHoJ7Qdo
dak/umn1ZKJNXr783veFXgoqLTaCniY47d7qDqy79e8vdRE4Vg3ui6JxJAvflwdqhV2jTq5hvkTy
17Ho0LjawHfM3xA3fYPJBIiBUxIg1e1Ijyj+ZENYyC6gVgyMXR++QBTdWdZD2A0bQ740HsYsjKBz
ZadFwk6l1EWQ5n0j8yx5U8vSHlbMxpmx9A7hgWgBe6IIaWkiD6FCgjb3eaO4vo78Pqs8ixV5ZzQa
PlW4HEUTAvn1FyThHqZoC1C3dOegXagnoL5rvAJPNIbR+CXoBtepZ5S2HT2oULv0k4Mczk9LAVgW
i1zmZgjhYpZquB22FCuQiYyr6ra6fGjBKuLZsj755oEXJ8Z1BGFi1FPT4VlFhB6/kafoNHz301+Y
39T0KZAx85jnwnzoxyxFJlBXXDk9WN4+i++iLVrq0pSzeZBSgqNI9ZpC5Hn6gOTw5ObolKb4wuD4
tt5PixGYy5S7Yfe9Yr5IkVQEU5pPboPnR9BEu2/r31/aBKg+GSQOuAbRituRRnlaa9BDG12jiY74
/3iRdJR+mlXDdLoOMjfyar8P0YrTlaYY3QkDOG2nqr+wE19/X5iuTTJOUenQCM0/o1k3GIf1Tlqa
rNffFyZrMqq4XmacVw7PI6WA9KZeGiM9FtrGdrk02pQIyNXzqLDJc912lKZ6XtnH3ejGEVIPas3K
/vmmkJwDN6golLVeZVK4Yw0WMoo9aaj4pOTyWw3r2mQwjkBTNp7HS89zGDoIlcCjmXmDwrCkaaAh
Gl727uDV2UF2UOXM8x5VqMzGs0pNwz3G8fXeknBWKfXCubT1UP6hmhhiD+TDkbyWh25jC18Yypvf
JAzlaMhgYRp+U5mF+yb91kkvpfpkyxtvqqWT4iaOcLiGg5SWslL1roYG0RBf5AjjjHA3FM+lfemk
Y9+81/HRW5+nr9kjlgUbG9QDeFCuhuLF0FDIvVYxls4xtuOWQ0mxwhfogERRMZwtP9lNEfJf2R+4
cVZasRF94axXKQOSgUSLhR8hbCWSk/SOZFutqzh/RXjPgrpD/i3L33jGRpFmcRBhdlCa5V7B9eJ2
mdRoSMN2yDp3Ur8niELOmJgCYcOo+Gk8nQUgUp4xpBxWPPlvA0VJPaGl32KRjfxsugumjY1rXgHC
KQjAluPJBjH4Oi1iaaVk58PQu22F+6mmnyel2lfaVjl7KYzBbOD2QPrl1dVB1sY0L/VycMP0kIao
9L0oW3zdrRDCuqqqMIY9RIjBQUx4LykP1lYGYSuEsKS0CJn/YSKEJp3G8A1EOGVrCi/sv6RB2BXn
hK9GjeF2vLFCytEvrwcXtSAZTfWfP8yvP//PpnF1DgaqlRWyxuf7D7b+1MQ//6y6+bxweuhmkw4e
eyhn+TGS3mQIu/Q/nxG/CaHedhCeXR2ET8bAx/jzHzHpdpdtEWY2RkFc3tPUZA5+5oPbosgf4W4V
/b2+T24FmP9+NQ6hEtSdNa8HffhT+oK+5y98fgbNk7ID3yP+/qApdLtG2tPF0CZpoXKi1Pd7EYQG
qHrpy3VGhLDYq/dafPyVz8/vDJ44c9Lxtn/SUdUzLMV6t5jKvRym+61a1dJRARL2/wWwhHVW2kln
6x6no209IQuMOc/Bn9KDNOxyewMQ/k9vi3vsLAIHTQiBKHDZt41BXnBChHhs3aRyFePod/da9N4p
zp36iCjjsVHPfljCkT72kG8j68N6Vy682uYLEJsvGiyA9ISWFr6W5RXOKq6KU6HTIS6etPt5mwxQ
s8VSa9oau4WuJaPJDoa7GlljEf1oosHIH5zCVVKEP707PXgrVZgH4KaKYufGPJx/vdC3N8Hm1l8t
pNLWPGQ67MLVedfn2UPXnqT64iff4uC9FeMXM2gbW+hSf143T+jPhCtOi9p34XpZ8qluULMP1FNT
jw+abqKsOe7UqXfXh3BhtyB/NKP5EZfjISlMoLB2SmeQlcLN1N34Ld/4+sJd5ubrwlrTkDTNWouv
d8jCfxiteyU+O9n79SYsYUBuomi3A1X3DpZWGlHG8a7H8kQPP9Z+eGid7xUYajwkpeHs1Q81hu7r
kbc6T9ipjGqwU4xlC3eWWiXV9wtH6k3D5kvD1QyUakwdJsh0LqCDBoXVrUrP/N+LM9yGFwMIkJsT
ak233/eCtGuoqueuYX8Oy0fVfqjiLz/fRbAAuTnLMzNG1JxIsKQPtSAp3OQR/zxj2FgxSyNw/Xlh
+spWBElpTAsX8f2u+9RhDvYLv9+A0kBRB/aJKVz92h59JUnScnfUn5z62avMjQBLWxqKlyiT8qZB
N0toQTbWWmfwlHHDPH8zhOjRR/Vutrr2a3SDi37jEb60ImesAfomOoANcQclN501TQBPo7NfpBw/
tTxBT8e1Nt4WCzPLAAqIdBbYBhguwszCw7Dwizor3fA7YgL1V6hd6+OysFXC+uYgMHVQExwGt1OX
DNskNVNSugmy2rtK0h/yPka7ENMc1Jwr1NBj6afFJEBoXMcUlntsG46Dc2zplimWgtJhNiBeb9XC
dL6JIHRbquCnova0qkAA1U5Psb3FGVyYbjcRhPmc9hj8RiVtiLEIDMJTi+Y9HkOQXMyP621ZmgJk
V2dGEMc18lC3I1TbkjX0nl+6xuDazdsSfX/jvB5iKRGB5u6/MURxB4y9yz7SOTCr+r6psYCS3ido
sTvms+69SzucuZ8NdeuUXhwkHs6kA1C7epVlkvPOjHH85F5gYyR8RiN/vVUb3xdBp2GjsqFVfD+x
3+p4Jg1/r39/YQtA2ebf3+8IO07QhZVi+nrhBs1coFLtQxw/0lm/F0W9HX4/6PLeDzWipPsawXZM
Q5u9Z24kS7b6StgGYlUqk9amLV3XfCq1/NErorv1hmyFmP9+dQhTvS3/211FcKwpDzcbR9jWcAhr
PpTMWs81OmqqqRsdJUyFpN20tRq3WiGse8/zGrmUiWL55xQ3y+Lwe7007ztXvdTmeFBn/nwV4ukJ
w9BvHwdOsg/rURZ3r6upK1zJq7pAMDGlFXG57+RHFRK9fIqi52gL0qMs7l5XkYTdKwdPomkpi9Ch
OhT60bmfcJW3kU1TtVA/xrZXHKdYPXtyfG9LLQqB9ccklO9wUMT1EZ/ULrA+rzd+faKAEr3tYkxP
0cnI6OI8PQbZvqkf48/QH9eDLGVZr3YHRczST2UayknMivJaRTlw+Ul2XuG3h7gO+11QJBOGksZL
zGAfUV6sdnaITl7rYHrqw0Xe2OCXZy1lTx3FL7gRwqxSAtMp+5L3nled4vwkbeGrl97PtPZHAGFC
OQgXTtzhCzfSqhcLyfZQxxwBWYyyVo66ikmT7py6wXjoaaUaOCdymOeqlC/rvb48tD9+hjDbJjme
qCZzjuXto9Vh81rgfNggz4+G0Hqk5RX0byQRL58FWm8aFZHwRZ+CN7n8nAV3uf9mk6G1vIB+BBJO
Gcfyqrbt6NlOPaCvgPQgi2K9LcvH/4/RM4UzJvbiPvMyXuhljhGj8t7Mn8r0KZTf6gV+bOfe/zIG
43E96Fa7hOPAV+2mIMHD6e88avVTavM4/6Wj80fXzT/hai+1mtJUqzmEhMeSUrUXA4nQMa9PVW+d
1lvz/1nuP2LNM/Mq1uSPQCVKg2M6eGrUb6n+3rI+zHblcoPeXfG1U98745+JcUZKZmMqbkx6U1jc
eL10SacxQ2rlXDcn2XmfIX3YbrRwcbwM8JIIwJGVE0EaUqIVU9ZMjJeFIe6FF8J+4+ibF6fwiqYK
/yOC0A7bM9Qo9TkqjOreae/0fG8Uf8TSqQyOvvJmrDcqj4t74lU4YctCkdjBG6bnDMQ1DIeunycg
zqCCH80R9iJ0jv0iNOmwMj5/bLZ29I3OEvMBgC9ieVTorEA5kNSqnkP/by/cWfmjv/8VpMd1UzRh
D0qwUFG0uSmGGsBF83fBxr69Mbk0YQMqE0WvTUyZXCk5tT5Q6XdDd7++QjeGW8QwxEk3BEjyczRg
QfnSRcPGKlxugk4GEekQ8xVPuFDTaMClrnC16s7rUIe1zz7WL7/SiB9BhE3TGHJHS5r5jlvdjdFz
b/zKHd348X1hx+yUtG6znO+PxskI73HBWf/9i1vV1feFXbKGbcgZTScp9SWWHqzgs+qfrXTa6Kat
sRB2EsuhVmDHczf5xwiLH5M71UaIxfPfsP6XtCvrcRtntr9IgPblVfLWW9rtJUnnRZhsEkVJ1L79
+nvYg/vFpgQTzgwwgwGcsESyWCxWnToFQwjQELC1+rW9RxO8BhQgCNm7w1rpf9N8ayWoB3K+oe+e
RNTyov0RJbzNOmRmSW8hABAlu9H80nRfWxTr147kCbi8aH/ECLqVo79sD7peXCPRV7QwVuwnSiV3
iGzRBPXSW7SvzW24oX2DdshrQPvRp+QxrN3A9v7KovyZjaBpY5mDcusjaoLmcOjFnAVSWqfFfbFN
tCjS8M+sICfrC2XA8wYGvqSryHh28xdWvtithENlyXCh4AGEw0AYaLOCnMHJ0DcmGWB80Rt22Kqy
fV/0/i4FCKrseJOXJiEuwrZ6ptn3lm1TpwXB9aFx3qz6h9OlK9ZJJrW0dpcyBZ0uTUMfCDpgHW1r
gy6OId3ozjqrvtw2N0v6dilFUGlkeWKqtZiZrnwpRzSzBaZ7Q9DDVcYSIZuOoNhZYydVndZ4tXvh
MWvQ47KsNqkWmz7NR4lXy/0S0U26nJSg2Y7TWhlrMCn0ho3RQZ0+TgN6a696de/q59sLKJsXX+AL
r1YbIoApOsxL01cjAYB5Nw0vdPiLIPfljARPLG/V2hhTaDhKs5xiZYwIov7FxWOiGAcIHd7HQawN
1Ep18KiLG6G17WerKA6a228JPEtwS/0Fesy6kCXGHVkbRoPGvaXqIdqpQDQnvqyp2LJN+N90xNCj
Ag4Z9AhHCMPNtlrzyTX/wg+4nIJgEtqIpBN6qcBZAsmPWv5To/Hfbc2SzUAwANPQoFtlDAnO0Zh8
7f2/jS4c/BYoKSAf4E9mbGvX6/xvruTL9RHOe5tFNLIjrk7qTmk/23RfFd9JLEEl8FHmJ/3PLgsn
3YrtFr3X1eIYsX1GP6vkoHTr/7ZQwgEno+MAsoqjN4ybyAhkWfHF8N/lQglH21JD2nkhtrmldFUm
6ChNP8eAOObFk5LtzSHbAHbsu853c3js9JfY+2UYmwzNCP7bNIW3GKtBf+GgW+GxBaKiiTZqdbwt
YNlQ/v9WARR2bSijomiNiD9gdO1tMHck2wzxq5Z8vi3l9qEBXv1aSgj3bGIZpBh46Rk7Y5S4gLLx
hWOv2aRPqwJvJL1EYcRDKkNKLiq0AWQxcIyOa4sgCVQq2WhJXuGZl3UAuxq+O1Tfw0LWCGJxGhdi
hGkwoumjbeDWqqt9Rb6EYOf/i324ECAYLzLqSQkGEPix6DnrNL9s9vW/CRDs1+Q2fdMNmEE2rLQJ
rO4S67uorqA+QwcQpK5VEXTdaQnAUCB8Af4nSCo0et5qyjrtJT64TAr//cJ70NGKnfQ1vwhRljBo
6956Z3D5U0eWSZQJEqyY1+Wki0MsVxQNfh2dzPzUgbVz7D//xbbAfUCHEZglQ6yxHfuGOlMCsz8p
wBGb0F/Ap26LWDwi/xMBsMT1mjGqpiScYPNVD6Edfwq/VLJg/eLxuBAhWJHM6UIwL+KUWz8mkDH8
uj0B2ejC4QsdxR2GEU/8JjoAKkclhlY2vHD0KqUySz3HFijONjfAkS5Z/0VVulgc4eSFjaFXxIHO
5vbW3bD3N0OWGZLtMP/94lRERZeVNk9LW2kwJp+QzWWy22h5kcC46YCYmbcsuxahjg0gRBYmgcw0
7QMqTRgszgEHAN1zAUuHLb8WUMIBzVJaIk6UJT5arfh2/0TsT32sbTTi+QbpVho7OM33yXqk4XOB
ur7Eewb2UbJbsu8Q7nWjb8q07gp8R7gfm42NDiwyhVhaSxdEopwBX9dn1TZ5Eja51fUZgD7azkvz
lVn/un1iliZxKUE4MSycsgFt6LPjZPyO2CezfDBATnGnDBdBPbB66A46C4F/Rzg2VhrqfTfW7EwL
hexiFtlPiPY4D8Voe5K7ReObf+W2fsiyPMTFgN6dQSEHCoqzlE3snNV6kCQo6hkC8Jas2mzX1s9t
avgMLbLrEb2jG3pAWwuSFjuN5M8mLfzQ0YOaUKDTVckSzIIB+CwbXgfQRQYnmBCWoEKPsFEpuvIc
1Y5v2M1aSU4MwF4t+dW4khftzIoIsgQrknaVWzrZUJ5d90vsUT81WBAnus+7q9+/sZez4sp1YU1G
1aZlidzu2Y7C9RgnPlR13UuLhhYXz0UFIN7DQCCKNQ8w6ZnVsrI8q/kvdSiCTHslUeSjJ/AqZ7L+
NrMjh9VDOTbU1Mb/zcDYpRMmBDxFxRn03J+thjx1NJYoqUyEcOZAWWybCpI/57Bh36ni7towlMRp
FkSA9AUtvPAvamQ/nkYXO2OOXWkpWV6cG6oGxRc3ryVzWFCyKwH89wsBSDjompKw4qwnoU/7R1iN
zdB7a0t2586TmyBLuZyK4F9FSDqgcodiQ6ZXS4vBfNr44Bvx06peTewBbSQ2SdOsjDTetl7i0+re
VB1ITVz0qEG7Os5QKFZYlRZzOhb37GxM+UOMybaq5OWzoN8c8O6CPBD40VmHRycrNGus4uI8DOG2
S/TBD/vJ79AZx89qK/RZTSUSF9SDF7trJmJSQHqIRN+u4kZxEkJirui4ob8PMu97SQAaPxhgreXF
x2KZn9MZlplYFju3zbcxLtedJ2OkWlBAD5RXoEVxEVKzRYva0K5hKG5mZwvPXfXNX2nk823rxu9v
4SqBBA9l5mh+NqcrSy1Q8A9MZWeC7nRm2fs2+ZFb9VOTDoGGpriaux5kbaGWZ/VHpmAa6NAYKQq/
cFUOKP40D416IloeWMP29twW5XDmCWicA1eK/35xfLOuaMGs0EKpAX3q0S1zHSWAxvWF0wUZyCzv
vyg8VNdytDLqPlHnci0urts0BXMgPU99iXRLuu6BSCrVuwkKQRoGnxNnFSyFKhKh12KUluaKF3oJ
72U1rpisSHFJqS+HFzZHj+KpBUl/ci7SKn+tLLN4dGxpeG/mkYGvHqBrtJbhYP4ZQ1Q1ZroCtH98
bvp4o8T5Gh1Q1pUmY0WdO0ooF7VRh2uC5x/MdcKWVMbA0PxnaM6o/1olxm6k35z40bKeVG+Tp99v
q9t85WAMLIBtOfUFaCkEG17bWTvZETzAcYyCFpjruzuEuGgVBZJ/xEVcoMlFqHrnsLbtJ6UAzsXc
WP1nlj4nJriGpm9Of294VxAlHJ2hJ0VTFU5xzmzfy/xSVs+xsFYacIlorQfMNai7BFcxMlLwqQEN
e06ysPddxU79usrvvr6hNaBUgWl24SCI9GBQq2Rs1KY9o3eOWmzsCvXsgSujv1uYCsoUuNeLyl54
NcILqQa0UCP9FJ/DsNc/VUOerS2XFJJI9VyKg1ASwNBwdkAYIKLhLDzCpiosw1NUNdYKPRWq2lzd
q7/XIgTD4qqx0msg6zlZ8SEbjvXuvw0vGJZQoWPZgMfxVHxobUrvrnHC+xHlIh7P4PKMsXDYzdzK
uqEp3VPYlevxU1Sb67tncCVAOBS2AWbSKqrc0+RCXV20ELw3ZyvMQLAgFfpdmnhtuKeB1Sugdfwf
XgY/abqbRhe+ns7fGuggo9koSb++Qgjt1TEv3Oycj09jHlPfGBHv1u/X2WsxgkKNQ89G8B1lZ31b
xsPKVGWEIPNDAZQcynYQYMWDE5GS63kYo65OVe/RM4p/fXfXqf3dVzoXwCOROOFw9MQdt8KQGq1C
z1b6iqKtRPtG2uNtpeJDXDtguC9AqQ3mSl6kIV7nea2xjLodxV40KH8NmBk08brwqMQYLqzVlRzh
+CVamI7oRkPPoeX5xT8kkTGOygQIm+FSpy7qEQKKAe/kwQw0IqkIm0kAlaSJmAfvXGXAHRZ2g0al
MWqd3Z/AJIan8sqdZFxiM7cEEiyV14rzC2PWhihzPTa4aT+czHbVRKvIWfeVxCldmsSFCPHs4aWV
5HYCERoSc6+ejHxgpk7XM7CEM5c0oRO5PYYPtcf2d5igEqB4ZHfXUHApsLDwRMFxPGusl1o0s9HY
YjiRR0VFA1lU1995KiCAP0OR2YSlmlXlDepU18SYutP41tkPXXgOxy+trD3jvBwXNwVMFOpKecnn
rD4qh/jQdnsdBAS4MXrrKevKAC1r91PbrG3wGytKuDFH8zdDqZaqyC7cee72Q76FeBl4Rziv1LX9
ysspStwy08HWkfqFpa0MY5eOY4AUXtCbj0X80o3PpInQmXcbgpNzIDu7ObQyOz3XGb4MWG3rozOC
+HBJyxgPwKTTjw6LggaUznWcrhzU2+XDvT4An7CGByc69WK5RYhoiZoENS5H/Wh9Ubudat0bxRCG
52fv4sE39Rr6YBQY3uiHNWD1cSPrBLisMtAXsEOpCPeKHNFWqdSuW1qYQY8HXs98hjLukKxND7UJ
a0CFC3uT945fSOsh5rYJa3chmb91LiYXTj010snUj7X6WE0vffTkkrfbp25umyAC72RMT+fUfYI+
otiybFms60dS+50T0Gl1e/wFRdNVHGncdiAhxDv2egogLQmjAi47khrrptylT3WJzgeSi25hncDT
jNgmpsBJ84RJmKFixMTIzaNS9Q9E6Z6JMbyU5bS5PZdZ4IQz7KPO2sXbAr2RRLefVrHaaGplAiT2
3poPlvG7QTlM6L3W+iYtAUhSZYXEC7sDfJWGOmUcU1QZCRMrmynPvdywjozEQaW/DaUknrqwPYhl
6TAFeGcigyFo2FQ51VCGsX2s47e+m3z2rQKks7BOt1duYR6wt5zp2ASLomYK87CMyXFYqljHztvo
SmBIZiEbXpgF1b0SQVsMX6tvFqIvdJKkHpYEoMU4x+uDB3rWkrUqPVKpYWgd7Yr5Px0qwz4sKDCP
+KnomM6TKeI+Uy/sqrxN7SMdzhUJwdegrTznbl8KjQM0qDD6HqOif9bMJ5uQp2KDfVSBpPdYkEY/
795lB94BFEpF72NwdV6f9VHPiTb0pXM0tU0br0wZIfLCLiAGgtVXPd4aQMyX5LraGzFCeccMtThI
K66T9b0TANM3aoVgRCAEu3E9Abv1ynQAA+jRCFd1HpTp3ZfV1fgzRzDERZUinHBUtafmV8ok9ml+
mNEzC+ATfo7RT9YQ1j/3+tppbC089hnxS2/65A31J6f75sga28zV9VoQ//3iXjIrN+7Azh4ek2jN
HpVhLWtXuzQTTu6ug+zVmDOuDroTd1GZAnTi5YGWvNvmOep8rVYlF8dcoxCKggw8MUBuMaPsaVA8
rSVmEZ0mM8jDp9g83q1QGB8ZNx1dWcArKSxUWgx6WbdNdEJgkHa7REYKtvT98KoQxEEcBAdbUFi3
xyIxg0Qnpc8PVjM8UhBLSvxyiQxRaXNw5EQ1GtqdRtTT9urGc2R6O5cAZDre865j4VTDLb5WJy9L
PCX3NPfYrIC9bmTayq3/1XMbUYLL4bmyXWiroZM8RlDEPY503etDYGRqYLSfGsMJQkMLovufe5AH
bwQ91OHvzsg3m4gUZacTD5TL7sZuvI3Ejs9P3/X4wnxsb0rrvAgxnwntclZh+6Lef99dixDv6zHN
DI1ChG5vlMYv9Ifb54L/fXFLOC01JyIz7Nl9Gk5DHU0OVY76NKDlAPxOtnOjXR9+8sLobg8XcaIL
WUIUZCA0rYYRstz6gKiwl8vQAgvqCwSLjjQ+Ho9IOwrv79DpHK9QrPDofk5Az6/Gd3Mj8s7S/LUG
KOcCvacameh34jThsX5kpreejH59ezsWTsiVAD7DixNSAVRRV2EdHrWEbqPWeUTPGCtbVfrK1ptd
aLib2/IWNPhKnnDgbWVIU5tiQqml/oxpuyNxthvT9NdtMUsbYwJzoPHG3OCfEw5KO5R5RTJMK0nf
wL5hS0K3i8OjDwneNdDkGUF0kpkEWIEiROeE9xzF9/ndaT/sO8BFYF5Cs1J4VYJi9USrS9vNw2PV
ASi1KfW7vVp0FEejTeQxQLszC30Rsx1bu/aso1GtOi1I09Xt9V/aZryUeMAZXPezOGfHgDuICts8
plH+iZrps26026j07k368yfZhRjxgMcV61s8D8Gzs1J/qLKiRK4lgq26Gl4IclogGQfDoWcec1Ay
loQGk5MEkYWLSkYguLheYAyAtXKRIBWTfQ3YohKWJBZqEqfvKvVeahQGNUmyvb0tS3qLXB8e3XjJ
ApUhGPeuaFoHXNf2UeuaoGabPnX+ZuM9RLh4YoYDqa7tCXgrSAF6JSjWNKEpTwku0fUoMyKL07gQ
IkzDVLPU7DsIAR8zUjNvGbk3/8b16kKA8KosktylUQQB7ZihmiLx/8JRuBIgeG9qzVC8wZcJTGIr
78Xx7n/PcP4x8FLz7DSitoKdVVmamHHoGEeDTQ89UdZTIXl5L6jslQRhp3Wza0PeQOkYKl/Gel2l
u/tVCcbVgJUCTZ8GGJGgSiwtdLUh9jEKhwcFzQTYUPp6t7n7SKDbgokiCuAYwTAg6JJeE87pHdrH
In42X9Fr7v7hEQFFSwcwciHbICTfMrsOh07P7WOffHZfFePLXwwPCCHiOBw8LN4TMdNY3rfQI4SL
jW9k/H57+AUD6GiAdnocLuTNMJ6R4WXpVCjK0f5mW12gpXZQWGPAPFlafV40C5CYruG65hT8wG8J
68Q0J50mq1WOKpnWar/O8ye1/ESGLdFo4BgrFQFxl0mujwUV/mBNR5DaQwMRRxA66ZWqlHTyjn30
pbSttVkUuzS6+yEIwBh8t/8XIlzlkaGi9RoXkluvbJPeDY0FVzAWDohIzsk+09/RUJV4Atvu0aHo
hddWLzRW13WXvYDQVfJk5kdBuA6BfQCUBxAbB2XawlGhfUUn0obecUK9vON9t+1DmD4YnxNNBohf
2BiuzmBW0ixk58RUiWqTpsLlAse9G7cV3lFahTK2Wt/eVu/5PYLQm4bu1kCmADkoRpUGxbIm1mXN
KTd+Zlur+HH/8Lw3KMwv2miDlfragLXoWjMMuVufvGHvxoHG/uP4goEMi4kZVY3xIzdwzne3ZvVs
NHJB/0P+/XjbCPa996ZhGkIvOo/qQ2Vt6ruvWHDiY+nxPOdAUXHtvSwE4sgh1anbOXa29ioZIdJ8
cz/cZ3jRpoaop5hqV/QxRDg6K09AwHvxWg3vjuhdjy/4no0a2aFppSUodehL5pO8lAiYHwKsPAgP
EE5D9FkX02cu1aLJzZvixLzin6YdA6/jWH7z220tndt4GFxuQJCDRYpDRJ3GQPmreZfWp7p/p6YR
jMDohkjoZ6UsITTfkQ/Tbjtgb/OA0OK/X7w1vaqKe6tomlPcbUvPL2WMhbLx+YJejE/qTiFGg/GN
aDU4Pvl5e6FkwwsHYrBcNFPs6+akIEdrfUOXLf9uAQAUmniNWQilz3pp2X1dlKGrNqcMxN7Vg4bO
8fcLwOWKwpuPEyHWu7K8M8k01ukpyb426/zuvqnwEHDakCpFjQFvq3u9/pPtjnZWFMmpdVc1uiFI
rPXCebgaXlh/EimQzzD8KrW+lQ95+3736lyNL1xvaVYbodJjfB1ELf8Ubry5Pf7S91seHAGbN61C
cPh6ecZR06dJockpjdfmuNXC9aBL4oPzaA4wZRqwiRz9ineecCO0XuZGk5okgJSdXMKCpoqDJgEP
sesApJP7vazwdeFMANcJGDSsFDq2iO9Ws2NpNblxclJ71c/jh6o73V60uQAPZDDI7OIpgeShiOrs
6xDVo4qFAlT6Fvpmc/cj5np4Lv7CZIyEJgjEYPgpGTbWMPpMa9BKxZZsvWwWwsnAia8ZHv75qfRZ
skJzoNuLxDX/2jG7noVwMibwDeKhgeFTc/Qt87OyHtuvwOLebT4Q5UQGHG8ZeMvIVV4vFrB5oJgg
6XCqWOE7KfEryVW0sEw8B4cSS0Ts5jgglqILYKsP7ckOzPYt1e/2xHmHGaQo0XkWHr/4Jq4VdIPv
MrU/aeSZZV4QR/n9+8ydfSAqVN6wUPRbkW2oxrH2xhMhj9E29u6O2nFn/8/wgkMZJ0MURx2G1+0v
bXay17fVaG6g4IeBAAM1FGh6B4/4en+rYiwVy2bqCeTyyiNTtcxHKMoFSqippDyc4l4jyYqexHjx
2RaM4azrj5niXZSVxnQqtYd9qu1uT0U8ER+jw71DA29E1eDdXE/F1sZ+SopyOrnZ6L6CWL44aEpa
b+1SRZPllIZlcFvgfDqYigseFJ7/BqxGWLvWdSbUUZD+EH9l7joqJS/V+XyuhxfujhjI9iSpMLwx
otVT81U3URC8iWXJGdkshGWjalxpkQUxnRkUrj95Eg2Tjc9/vzC3eHBEXk0wfu4hTT0+1ankVSGq
MDxLQGtx9oASRnWbmBXVQrx+u6HvDlp50ryVq+KQv92905cixEhFZMQKrRB+PGi6X5VBLPFyFpaI
d3VAOYzHj6FYK5F4RltSI+sOrbp182dPlhJdGh84AyQVeCIfqMvrLWiVSmMNibsDIpBgckv8+5cH
CIqPGjwDp0ETXBAdVEeuARL/Ay/6I6jVzX7cXn/uhl1edthipF3wWMfFbwIgJehoQ7qaWIA3HKzi
QQlRpemH7gPuOqqcbgtaWClU+XGeOHizvJ/Q9UoBuJviRIfNgdh+GK00ieshG57/fnEWqOOi61mB
4fv0i9J/M+8lLfhYp4vP50flcvyRdHnfY3xVfdeqQ3K4vToLFgnwA8RMEaHm1cWCt6zYVu2ONG8P
IFb5Vhb1xukVX2mdDXoESPyOhUN9JUq49jIjMxDsz9oDKTda9zNN16yNJDJk0xHUllkds+0B09Hi
VZislHTtlb5CJIdb9M8/9uTPoom2A100SIVC9vYwVL1PmOKDVcefrDpIyG+tfGiIbFpLhwWOHt8o
VB3MKu9Gu0AzxahKDkXkhN80d0DDxrig5kOchuPTkJTjY6r1qYweYYZ1xkQ5nQVAc/8yxAnLqRQJ
8BGFkxyqipqv6Dpuh7hNcgfEFj36rjje776J202Y2uVzgaWP/VxpxtofXLvfKFWLPndhMuVoNFJn
m8pyIsk9Md9u6CzAyQ4vSURJCf/98nB0BiFNiXXxyl09rJvuxbaSVcVkXXTmGw45iMqipIRbEfH5
UjWTa9E6SQ5285wM8UOuFKse1JYEPAnZAdhciRovykMBLEpFkRdFLfH1vOoOFZyDQZJDmcU+sOyP
Dv2iD3vFXofFg97HEnFzG4ZN1vH+gz1GDEmcXjLSzBqmGNucbEJflbUYnh98WBc0A0X0C+kfREau
ZxNpapcNXZoc0HhklbtPdf42yR4FS5rg4ZpVkQ7H60B81NR1YVYxsmWHwmmCArx8YXeCcQsoVVa3
LaYwG0yFo+7h9CKurRuaWF7k1UZU4E8ke4AQ/WxgQI1rgYVW3LfFCBP6EINSdE6ugoTADJtQtEi/
0qwn+9px/Ub9ken2erJWbS2jBRMP+b+ScIpQFI9qrlmCzkiKQo8Gj+wrBPTiMD+hMRgJOiXJ/FAb
gCguk4DG3SqPt306oe/Z6JeZ80LDYYvOqFsn/np75oI2fnzPvw873Ec60kmCukRFD9xVl+zHfvfe
3Am4m42uX49u5GXVdeGQ7Juvxri6l8ZoNrzgbZjgUqkiChJqI97k9WrMX43m/fb6LGkGWocgOAfD
B00UjPLkjlnflyHZe9T0i5Pz1GbBAPbu21IEE/TvRIC7AgUDohKzmgnK1KFpHJLsw4iitdKnxtnF
dNezQ4GOd1N6Z0xzJo5/zoUlr2yO8EriZK+Rs534WnO4PR2+KBfu5r/jg1MAYDUDiQQxaODFtk1J
6Eb7STVejbYfV3E4jn5t9I9FY668tthHYfvedjJ9E67ufwXDQee8eCi/EgGkvaIqiacl8R5mZZP1
w8pg+gbw2J2uN0fUQa5vz1MmTrC14D8d3CKHuFiP/KIfNtRWVojLBVY2vrok/gsrhUwiKilg1nk5
1PW20a4gYTeReN/ryXtp0Oeho5sSp8pqc4moJbuL5BvIk+CswlIJak9QGWI1XR3vqb3qyu2UbNu/
Me0XIj6y2xdKqBYIPDVOFe+L/F1jn+vox+D9vL0/fEFEPQQz2AenCvAEIhqioVZmeREj+7F8ovXX
2Pt8e/ylVUK+FY4DzyMjNnO9IQNweJFrEbrPS8vXzeHJ1A6FKyvSX5oF8rrIEPDcLoIl11KgZYWd
uJTurfB7Hn0dZG0cZOMLVjQvlAT6mtG9WW3qSc6cs2RCL7+fy7/Y6BR5m9CwMH7tHZNwpca/VfWH
Te+L830c/UspfK8upPCy1KiJc7rv69fx2WokicUlC305vHDUo5YmeFPxSTTPvYJATIKChBFtPJ+S
/FwosjeIbM0EzVLGonP0BuKGNuipz8KDNW5LGSZMJkW4B8DaM2phwzXLRPPn+j02Eb9iW4d+vn1O
ZBomWBPbaeOK1JiNW/yuJqRUvPfbAjSJBNGY5GpZVCZL6Z463q7pnqj3pIQIdZwZ+ZmA+63LD031
w/Ae0NrVQKAWEInbXyBZyo+qyAv10xwyAZCIDwiLYBxWUbyLpo0WPdyWsjhNVDwBgIHLdYb4iVNH
V3qd0b2BJj6vmSkZfuk+Q3Hj/4YXnMGs9qpSdzB8xv5JrA39VVF0FdySWLJd82kg1oyEggUmQOBp
xYhjPHpp1k1asqes8U3fU++kP4cx4FEDPK4AM0dAUxVMGuzN4MRuk+6JXvg9Qf9lFLs+DqkMcjy/
ANCKCPhTCAJweuYdsjGZlNGZ0n1RvHfjoTIedVnF7pIIjjvm+WeezONreaFYplM0vVp1ZI/Hvs+K
wmeSZ/3SZlwKEAxnb465gSw32bOs8e00aApZK5QFCaifA8kU+pRYqLwRdiPRwDE1xVm2fwKfXtWf
bp+JhQXCSxeFI0jy4JUowvmSiPReqSjY67T2G3Sy70Dh7+Uy7pT5BQCFQtWv7eE5imybYJHtqLQn
asXpHknVLFxnhL2l5G2Ao57Vj9Ic68KSXUkTLLOS25WFsrF0T3fWJ3JnCIIfD9BQ4uCBzQ7PalWY
y6CDNKVE3c1eSVx/OIDpWfKeWfr8SwHC57Oud3q7gQA3WdXVamjXt/d8bm2vJ+BdH4pcGRx1KjB+
XnzlDf2yAMVcQILfL4Vn23hAAJxlYqEVScCV47Gk3MNvKXad8VBFO1rsbgtZWio8u2EM8Z95W8Si
0kLNI06xt36U3mdTP98efuF04PP/DC/sRNsTlaETRLFHo7uA1UHWrtxwCv5CCPIjYEhEjtsWb1/H
USZSmEmxd9rHKvb8to19MkocvMWZAFILXCg47meBLeYQosRMZ3sHzQJ2lKTdu0mS9mz2pbe6PZ+l
PXF1ENsg772QU8+K0rISQos9o097XZEATpYmcjk6V+4Li57ZU2pbFKM31mNFCt9QC7/q70t+fhxx
FyhQUIjpyDWITx+qpTHLCmwJAx15YT+M456RQ3tn5RsXgxA51oiX+qOBgYAGtpQxdJysZntTfSvy
Pb1/I66GFxwSBRevgp42DF7V3ir2MjO1sBOoO0RsEcSeiDSL4QK7Uh2nHAy275TsJSsjhBa1qlp5
k9ZIPKtFSSgnBzDX46KEK9BSk8wykontoXM+JYavdSToFRlzO7d71w9ebMeFGK7YF6oVwgvtQgNi
aPG5rIZgiDxft15D9UlR9obSBP344/ZRWZwYarzBiACHDpj6a4llnedNNJnY+iEDnH41slclk9jh
heOIEOUfGcLiNR1sWMZlkOpnZEyrxv11exIL1wkPvnHaFVSwzOqOQa6X07Sfor1ePE/TQcnbLWnZ
Tu1lpD1LM7kUJBx9J0tcBaH7aG8GhDZgj5E5vgvbgaIJYPpQ+Q8witglsXPSArmBUXl19XfV2TTG
g+l+v3uxgBQAXABkfhzDxj/hQsdGuxvwNO2UV907msno6/b3xin9SVZlubBWV3KEtUpLzctawFNf
Tbv3WfpeFuvbE5m/djhQHlXgwE/BsxPJPPKIjHXfRtHeQ6uRAXjwItL9utYCPWe+URXBbXELSnYl
TvBZWGOGFHXIyiulXyrrxQvXdbzNpYxJ3OIKJoAHiThpE3JMM3e4YbWplnoc7RuN+n0V2Gq20cwW
bv15cL46abSi+Sks7sTh8osAYjkEw0AGDqCea62gSZQgvFtE+9YOsvdBxnCwqAwXw/PfL5Ru0tvM
Kz0awftG51d0AC1SiYXmjtB83f5MQFDr2gJsC2jraF+v7XRls61Cvqix3xbrUKIIi2cUKBXcmTyn
IGbP4MXQJEVv6tc0U4Gw8uIHd+jrBy0fc8mcFlftQpJgnA2HoXS4giS32hg0SAuJJ7M4PgwNWo2h
onNGcmYMrtZafRLtqx8qqo5kHGpLC8VbW4IVADHveZlOX7HYpAnZD1H33jRsTQ3vCZovcSyXZnEp
RnCRm6w3m6mDmFLR3ztiHsf2b04H6gqB2ENJGBJtgojQseqqzRuyj9jTCJLV7W3TsmTJdFQHA4EI
5tMZ01LdGgljhhXvc5Rdmoq+qhJvlbBHFpMHzTjeFra4K3+EiQVgpsoKL2dOvFcnuo4j60tqmmD8
N3/dFrO0KwipgwYNnF6oohOWLOpB+5g6ENM1j78S9S9OBoBKeNihSBK1FXySF/YEddZGrQ1mvB/t
Vd29SJvRLy3S5fjC5QVC5RzvLjXem83Bc6otce2ADDIqBZkU4R2fR5ZbmipmYbETOKK/2I7kHb+k
WKhKtkGFCpCrMUsDqaTraoaj4ejFtquyJyvMDo06PICCZB0r4E68f9NBY8MrOnijRE/Ylj73CsMJ
cU7grvmfWjwlb4+/NB8ASzAyiFNQnyncwWqmpiYpa1iU5tHuXlzwCZpgJFvJyl6WNgZGkfv7/FYU
aeKsdkrNVi8hx0VzGruNd7pSvADWIrlKlg4JJyNA3TiPUaj89ws1Bo+bAUIyrFfxTDvXJ60Mi7Ms
AAS4QKvAdIkdApjXodWbNpC9VcVr1153iSmZwpJbhAAFcMAc62GLiMGJuIkzugNsV6Wskj70W/Ot
7ePVhC55tzd/WRJ8PfT0gHMsQrWjWnNrtxnh72kBOHf9zqdJ4Q93tvn88ITgY/9PjH69J5OJpuuu
AzFRj7yDipotS0PvhnrrDp9vT4hrq+iyAIyFHC0gnXNmggIITH2YGu7A+o2xs/qNqT2nyd5u8eIP
wkpy24vMjv/O7EKeYJJZyMYmBUP1foSjnAOoYlQb+5XmPtmkPujjiTIF7C8iDEh1/JmkeGTtMk5i
p472RhoU6UqRscUsHVWgzdCMAMUTiLkKJkcrFHQrYD0W0Xsh3bjKy6fYLSWqJxMiXAedOtpJ2kDI
VJ46pwpY+OCMssf/0llFGBGdXlADiZIHYaVA3TX01MHjktnvTXcYZQ1ZFycBAhcknoBaQwz8WrFb
z9CZpzTxvjXIazuMD23e79H46tdtrRY7vXyoGXLCiIUCPgJ8mbBYyqiXblMAGNAWSu1HTfgYleHG
UOh+soZgHHk2zwxY1/qWVgRt2K/s9E4qiNk3CDerrRMrYVYZ7xVv46pPI4iKbs9y6Sa6nKRwlmLT
Il5lYJJd/5Swd8XMN85kr6gKB+5OSrJ/JwMqBY7c5JA9IYrWDmhT0IP1eF81u4k+OA+3p7KkFygb
AasPaLzmkDZ+27qIbUX7XMve+sF+UfT+rU5bSQZ+Sb3xuIRXhdwe75FzrX7lBLdca3Oyb4ax3tBE
cX7rlUVkL83/I+3KdiTVgewXIbEvr5DkUmsWvfcL6pXNgAFjlq+f45LmdpaTSat7dKV+KV0ibYcj
whEnTmwZVd9Fp6HopbrOxztGNqMfCrF0byNka41DQ08BJhBnwNvmzrRz2nejo4qztlzTpVBJGzRm
1sxkRn72PdBqNzngf1+6PI1yXaULW4eFTJdYIMzE1RDqoU6brM0B7Jn89jFHew+oLYuoCMYft5Vi
67Qu5MgDqEHcuY4WH3N4QXuHWdS7XDXIddMdBeirQ6LeMHBY0h11DG1OzWHNz7Pu3lNMGkxr/7kZ
tVDn2Xny+vfp0AEr6p6ratxpZRffXuHmTiLzjeAFl+qqb1QHzUKqV6k4s/wJtcczT7NDivneCkux
KQeEZQKFiAKLbA4L35+BgZ3ys0UXlLl+z+yXR1WJyQ0h0Gp0jALzhZK57DvaMuO22ZPibJja8+Ro
p3WYDlo1K0zFhp5DjGg2QrgHfl7pyDJ/HGvLxJ4V6DVv6RwVuGSZ9pKNP//6cF4ZHtHShKL5FcKA
03wqWlYXZ7MvTxm3DsxwInNwFVWWDS1H0A0MALhqPA8NA29tUm3YlA0gUz5jeluWH1Sl+c1T+fN5
eaSJmc8lMxc8v6hWhd7CQKv0g5vG3yvY5SJk0gc0vKAWXBUAP6Opok2DELNmgKVVxUAyXY1wQ5jU
ZaDH3QYZyjW5RM9HOiPrei7HT4FG9h1PI2LTXemIKWd9aFTvDLMLbRVn94arfSNXiluyNpgch+GQ
nKEL8zbfje6HtD016xrOGFZ4W/G2NALU4NA4QdR49cJc+LxqHZ+0Z5R7vpK6AfnE9OG2iK31AOCK
/hT8i0q+dIlG5k6ma6/as8E+92Mf6wC8Bd+BK0cHjoKJaeO+YgovTgxZGBcPZklU5/UtsOFddi4z
RPn+vYMG/HUsjt36DyVkYUTRxSe47zC18+1NsjMbufgWqYwavFjVahxHgGmCzolv791rHlp6M72R
I3naxmUjbdGPeKaL9phqTtT1YnDccCi6ZKX1wTJIZKdjxPN1j7LTcfBpNLeqNoCNIOPNr5DsBiu7
tBlH/IqMWWjQb6O6QsV8vq/WTwGmPVW6EQ5rcnvpYmU3Vi73UZWDUQNyhcDGcwdkCp4yv4zmkT2O
vXlw2unsMkWicOMqgOkPc2EE16eLLMjbI52asmOYoZPDp1i7ig67QfUAVkiQlzR2pcUtFiCYKR4B
Yg5d1SDpzT0DrAEwNcwWxMvn7RKWyqITsjzZ2WieSbdb8jgD03j1vpsO0z8AvVAM+CNLLPYil0On
AO3Klp6d0yXOrHuPYOaGItO9YTkgAulU9KsjmJChUrOJ0kMeOHiGTvdGuSfVo06P9rOnKkJtnsuF
HGnbtNHI7FSUOa3gZaURrb/fVmXVOqStIoUFYlcH3++L2DOPvRuBfpz/CrTTP8hBIucVWoailvRw
6rReAyFVjZeN62VHf0k/0tn+UHCbhdPC7FOpZapH/NbS8MRBhz9cJA5LEjnpjU+9GQFs4DTZE9pd
s10Om3VPirmLSr4G+2Cq2t+317kRZ3jwJ4GgQLEwnlG6qf1gm0OX4wUXaM897b+jtPg9zRS+ZFOI
gTAJqBTceBlsMRgDSqAz8mL68J0FGoa3fpizf3C/noW0ARrBkfyC23p7iZxmZu6w4HmTlmiMdGio
ej9tno9o4EO/IMLkq2DJ9wYNAMP8DDa3+b4I7u0OlZZPfx9XIssCsCFoZgEWkbuOvBZtGZiChLeF
/qXs7zAQRhGmbBm2CwHydHYYG3ta9RrpB/dn4cVZHVkVuJ5Dk0TzX84gE3EfWFOBDhHE4i7Ijt6e
yViRIQCpO17U2p0W+77ikm7pFQZewb6j/nVd/GJt3Y5N52vPnWuRcKHoh8k9+jBOqaptaisaupAk
V77aNbdY1qKCL1r21uEFLHiRrS0hcf6uzf11x0DxAWZbVL7MK8/JFnBr8gWuwM/aKsy0xb/PV6N5
uX3rt3TgQorsPWuHBGMt8jaeT76YFn9qR+cIAoF3WeUfEXtGQfXztsSto8IQN6QnMX8GTybpdnYm
2ocX14ZEdqhzFmZmZNmKvds6JHTRIXOINmXwK4nfcOFG3bUF/YoD/IM5rqGhP9UG4ilvCH3VJLQt
QagioC6C+hiGdUuL4RqZyrmFoNShd2mbpWFua4eZ6busXf+hMAa3LVIdUAoxWuXtqrLA5Rmp0Tba
gjcyw4KM6PbRbLjsNwLEai+2LUD7gsN1vzhPjh5l867l/2AGIMEHhR3Q5jqau99KWGmWam1mo/O1
bEJNb0KFcm2cB2ACQPM56PhCK6+0gsxZGfO5wLHnCwkZrmhrepGX8V/98O32Zm09ZQGqFC8jqPM1
zW69ltWYuqgjpjx98Pv2l9ONUe7YMZodj1m2nnlf3gXUjlnLVc914YylOP5StmyFXDIXdtZC9opy
izU/1MD5Tfo900AA63zp+iKyJoWl2FIO+DwUR1575OUaCUH6IMgIUq8dyBba5TDrpUL9NiyDDwAJ
hpI6OERAx98qx9BMwRykPTr1PCdC0BPak7MjyhGPm2LQrAHECpg0r3LIqAnOhQ5C1jPg5XfGaES+
nx5z+y85p4T9RhoNERUKs+CPkG8rABpuq7lGcba845DtWtVs4A3LDV8nqGJE4unqWVJ3nA7QShRE
qjpyukPKj2YdcdcPW7CM1Y6nOJ2NoMdHUhDvc7zn0AgtXV2r7gZ9aKwKz9U2WsCN545t1JiYTJYd
ey/+h8uFXhHACzGEAGhISRdalvZdGXTVWW+zUKM0ykkQ5mDcz+YpNIs2DMZnFvwCi4LiefTa7C5f
LZSGRbIjENkqKQ5GUtLLBxM9hMCaefcAPZEw73tbjHqfQ6R76p1rUR/lqLaNUuQXD4SOVcidabnz
3drfGW7zkBZ92YcsB48HxhcNaHZ2g7hr/V+5t9C7cbLnmCJ+VQSMW4otoN6AY6MT5orDqTH90fEH
WsHrVe9bewGWyYabaFVApq38CRrE/hMkBw1u1dKFVTiczg3msNWL09AVDx5eku3zQPkRGdGHfmp2
GCu+M7J2rznkNJjZ/raObBkkoKiQFEcWGXdNeiW5TZdxzBCpwVrADlOuHfN/KAD6lxLMtwbJm+m4
jh4kkDYc9PvRPtxewdaB4e4inMSAbyxEXLkLf2v1nUVw3erzWK93PXmPEVGHzPxxW8jmNuH5YANV
Du4MeWwlNcyqtvy0PjvcDDttR1Q4ly1DBB6Q/wRIPrfobAvMOBAAFMp+JGM8LdMU4bb8Rt3mbur1
OlxqLd/dXtZWhVjwt7/OyXDEEKS3mzcDg9z5ZUDOad9GVhlEmWuHRfXLKZqQeXdlGgf82XXJ3ut+
FoD63Ba/dXSX0iXlGwlvHCf10HBGH9I+iGsr2/uDCmwhrJxsi3x0FaLfX8xtln0ucI++QcqsRg5l
CO2xOXoZPaV5B54QYp4m5AUqUfm2/bvV5J+axbz35/IRJE+/bq92K6zyBU3+a2MoTOPbvWaWlo91
1UBROzQJ20FPYy1jNC7Q1RvmmaWabrWxu+D9BuAPDAeisCJZf62pLTYEbYMybxMBuxcVXmKoGFI3
FiWKEaAcBEgehlu63YHe1PMyw4EOJQBHwOmFGAQXOyMiU1f7+7r1G1nSgtZqduo09auzUe/tIKxU
vO8bdxDLAMuGyLGCUVZyWtaIRjtnRqtgaSWF4YC06IGR3xjGN9ZfPcxeua0Or1x0kl5eipNjgXTs
AZJOIc43Xwztvu9OBvPhoh8dfQyr+bFY9oH9jfpjuCzvWJYs87xrjO/z9I2nvxvMxwp+3/5FG0bu
zQ+SFNQaMQQZrb7kPPP9+mJwRXpBsb2vtujCUNsWRtn3WkVAKaJFwfrC/ETvXnibZOlHon+9vZYN
eiAxWu2/w5Rh9F5jDNwNCkgr0Ee+fu6ze7p81bVfFExOKQu19J60Q5gyM2rLZ8JOKM+Ejf1y+2ds
3cHLXyG2/GLNnYHwBa6dnLXh3UhDkoGH7ONtEZs3EHEKmNJFrOyJbb8QsXguXdcBp1Y5Y+ys2t7R
ybEKzGeg9463RW2v5o8o6YKMQYX8fg1ROrmvyyFaihNT0QRtRMhINgAmifoVCs5ychMQMlo0Dqw1
9WskbL8Gk79bHkg0ZF9uL2ZL2xGH44M2Gu7QSvZ236rZg0Pz4fpIuaeh4ce3P791LJeflwxjboO2
1rSwjq48FmSn+4+DDdDB3wc/mKiKdx4Qxei6kiuYUIqAWcyszjTf6eQ09cduVPjPrUO/FCHpFwmG
lbYtRLSFvSPZYyti+VqVEdw8DTQoCHZ+1Ifk7je9cxd7Mjw8GMLCe8j+cgCqeEciA4iEBkaOCU43
SXM1vxzRhrog2KZjOD+BzkaRBt7cJbwZgH3EK/KqAdIeh9Lp9AnPhqzeVZkeEf5guwprshWuIUZE
WyKe3agEyik53TD50mTYJUr9h9EoTq0O7LWzgjrOQ+WfRGanHewhM8Kya971bhOZQapgOdhSbNAD
YPanhdQQ7s/be9PZU0unqSbnvBn1/dSnThwUVn2s6mo5MJc37/7+IgEBANwqDhD1bLHzF/aNYxKr
3VNSnwvs6ILMzIHnn1Goui3ldRyK7I0vxYhlX4gRbRpWMINaoZy8BxCah35WP5Eqjxvbw3xWH+MV
q12D9FDurXcWBlPyJoi5zb85rPzCTPI0FjSmlvvodv57xW8Tpujqt0GvxDBzz7jK9ooUmakvKTkj
6/vD7RjoKVG5C8eiBdF3Bc4PXtlV2OlLcWiM8sEdugPNFq7Qvs2Dv/gVki8z9HQ1aYlfQZYs9D6u
ehuugJUO9od/Wi7UWzTC4tSly5rDPVOrc8jZWspHTWsOOjEOVg6nXTb0QKb8yZ3tpPeW56puPriL
KlDZXuh/8mXEHckXcLdkkB/M76w5yaxQ7yNT1XGwZTFQWIOX88Rdkk130dZdx+yqwSq7yGJPDfqZ
9WJ/ey9VQiTjPdiY06uTojlz53vDjhr/sZqKqHzLYYNyAZROeHtf11m7YQm8LHPrs4lyu949LFoQ
6e581Mhd16tGGWxBFQEl/SNNcqtgUpvtrvHqs5d/RWkH7VJ5hCR5yDFKMihzDNXtQ1rf2fYjmmsV
NkJslnwNL2VLlo92NtVrE7LL0Qlr+x0P8qjCZDAXl28oP6A2p3AqW9nxN6uVrpyHHABI0f36nBrV
fh5A2qm/M+YmHscXX7SId7Fhr+E0/uWwkFd36WA8kqAWwsgtGRDKewyPIitDzgZNHb51t5BvxqiC
6m4pDmg7oTPI3AjGjrcWF/PUB7pksLjd2r9bneC+bow7pruoZs3eqUhVWIpN3bkUKHmSgRhaO1ni
Ad7viy6s1mi1doN/KCqQoYbcfCHukanwoGIVstIIVy3KneiHlwvQlruOE3gEALbWourQqkhqNz8P
rIFwT4Z51YoTEDsbTBdtRS3YwGr62A3/EPMLUONragrJfumUiMsCthbANHIn4e1JG5K0VEQUW2t4
tYIgdMTwAplol7VsLsHaDohpc1/zT16hiGC37i0CFeFL0Px6NTkknQuzzTmW0IBMrPWdHR21F8AO
0e2wnq2ex/VaJ7ft7msLh3zslzIlO1USsM51BWCzTcb2pKki0AgdslbfjUMVV6DgzZDlHmuyQ4fT
vu3yfeoWO6SEkQjGW8dvzh1ZowJ/81n7ULP8ARQkp8ahO6wmyln+s7SruDDHewaaNK3udv7ITu0Q
3Fupd+psN9Zr1QCtLV8CHRajfdDlfzVcFSjtFXy7oqWQn8Y29tpD/Q9t1pg7AKcoamTXk40RwZaO
X1B09447ZHhAHH37WDZNwIUAuXRqovMq44Donl3HDx3rtICA1mFk72ovxIuH4YVpP3qQm+m+avc2
lfDP0uTsn2UuHZoIgEAetZitXdh777P5TIdz2rKIqFhHN6/UhTRJ/ep0cs3MBAq9Zvwdy5cdryrV
k2czxXK5mZI/dGcAE4MaxczUrY7N4Ia8d8LK7cOisE8uOPW6Zv0M+MMH2+z2Ze2/EAedRo4V5TO4
Ayf34+3DVa1ZslS8Qr3IF7VVrwBrJUNdaVX4480bcLGrkgNp55SjGwOX2himcEmPK0ssFbhbpSci
OL14h7hMK0xvxMmVLY9S+/0CorqMnJaK76v2hxEoYhrVpgknfSFuqJhDvRQXQhvvrTrDu1GRiNsq
BYpZImA5R4uJqHq/lZCVoPUF+T7utIlO0f5zWmLE2VlPn2bjpeFPvpNo6xB21QdOP9WkC0kb20Ma
2RYLCT+05LPRfmfzvukUNcpXlv0rE33xw6RnRrF4ddYt+GGV+8QxGMsHZD7rz/pyModlRy2A2tvz
aH5f6U+9+ca7fZ7+LoeTcnDd/3GP/neHQOj4dofQ+d8YBYHVI6sRdZr7NAPeFxZGs3cQl6xMDwdw
9WR2v9NmdljZENn4ueCdPhqpfgdep5+3L9LW+weVScMBOA/VffllwpcB04sWNBIPyxha7IRWg+Ok
pbvBUTj+zft0IUhSjXUa7dWY0ZBjm8tdg7r00PT348IUVn/rSgEriQ5ykJCBA0G6tnOppXlO4P8X
x4nQWTe4U0SdLHTLEpSW2YGkqgbpTd26FCnd4nXJs37tYe3JwKNi3Af+1xl5aBa8VIUezTr6NKp8
Nw+f52KPbqHI1ObYnZ6GFuF2oBrLsPmMEHNIQa0MnNUVisIINItQ0ZPUrJ8WepiDMqyn40ifHV6E
nH6z2ee5Ot9Woi3DcilT2gHXzInBhWFxguJIw3zNj7cFbJ7qxaIky9W0Q2qsFRblTDRGu1fU0C+B
q4XrwHaG/W7MDrflbT1XEEKKUTwoJl4xlLJhLGdvgRb1tDjwbt5hgDoKNNOjK9pGKlOxvO39+0+c
HKlYJi9H24QGgWsMg6FtrljO1t3DoCpfDJ9AE7JcuGsqMP57OoyOCXyvww8OuoAL1US67XtwIUUK
EaDL9jgC13CmHNWPJbHd+6auDmCgmft3DU/s8jk1H0rLCD36noLDNh2Sme3r+nT78DaV5eJ3iN2+
cHPgwjC1lOF38PWh/hiUER9C3Yp7/8H19rdFbZrzy52VzM0w6uZUlpCV59808sKdn7CfRfG5WmgY
lB8758yWg1t+9bsD92goGm9tFTPiZqCLGWT4HUh2g89V2viVNavWghzpbDUvOvugL5jyw45l6YSg
Eo6CtAgxKSR03ZdSdS+3gC141ItGJwBKrKux7f5K1wJEdmhAIlMXM9vwMaVp+Vo6tA7RWv/LdTsS
67mR7h2XlQBKl7+LxezfjUXzfSoHVRJl8+ih5agqoFUXWIe3R+9NM2gVRdNab/dxl+nnvPB3Gl5h
RV/tSV/tRq56/W2QaBvYgj8ypfAbVrgPqIcGPcA3nwB0inllxqTpY19f9hrjO7sun4d6+DaX6VFv
ix1M5Y6y4oFb5u62OqqWLymC63OzmcRLwMbwJZBrR4V7qrw+dAsST/5Rp59uy9u0KxdLl26aofFG
4ybMpD7A7qO/3PXz34tHvt0Wo1qWdMl8nk96OYq4tT82VrAj40fKYMEwWjHTUWiDrt0WKKJBOVq8
PFLJnzlNx8DsD3tcZM27tGt+1vN8ytM2bBaQ/trUjsaGxyicHP9BLpLgYqgnmo1eL/qF5fI1ayIY
aIL8UT4+GmR4aHT6BQMO4ppU97rWnIpq3Xn8H/oVMSzYNTGmD2/xa7oaD7hLo0F/sRlUx2JtTx0w
ewxYGeo4ip3d1JgLUeKoL1bY5kab2jkui0WWmBtaYqzjjpe1AmwkDujqANHN4mGmHjg35DpSPbPC
7nSIqRoWDsW9CShFHfcqlM+m374QI+lJs4wm1QKIMVP2rdLs32XrKVayqYoXIkSkcrlhVpbW0wqL
BqrFx9zKH0w6klBbHA6AHRoESf9prZa4XXIVTdbW4iAYzU2YM4qdlG5dBnZPPg0YE+T0VYShHWHa
KcKSLQkYAw8OJoBjr3sBJjqWBrcB+PWaE3uiqineqs+Lv19sXdBrJZIT+LxWf12Kb6kK1LP5fUG2
CRwGHhtycZRNGn7+Ckg5GsGfiqx/wRVSxBdb1wW1/v9ESEtAXxuxRgMAb9vfFU5U8yhX7dKWgl2K
uDpmzOgcnRFRG0vvA7B6eZSHKept9TJGhl39ght91rJekYvYuqEBCmKo9YJq8Woob5utWd/kK/JJ
BbJyK4sta/xok+wJ4GbFJl6LQq4cmDh0TwBShv/e6kGDWR0gjq7LM1QQuMfia4dIZEi9l7b13d1t
C74Ri4nEvJhLaoFH1pSr9lpRr0EpZimBbzta15+AP4TrUoZaeximT7pBcY2Q63GLuNRUL9HNhaJn
zEUgiFmZV9HPyFbTTikGK7kT+keBY470iVoHRGi9Ebrgs1FJvNZPrBbF+gCJdmAu5drRPAEvTTHs
79xN2geQQofIVCPRo0gdbK5LcKRj5Dy6AOT2xHRa0w4jI0B2tgRtNDp9TAz7jozBg7moiNWurwNW
dCFLunGuq62B08MXVl4JbnztvqrNHV+CPe3TXVHXsc66l77mijbPzSXC9wqNwcwiWW3WyqUumB7Q
IDnau76Z0a+aTWFQsLuqw/y+20q6dWqYl+Y6YKhD9l3O+azpTJ22AW+OSX8GC1CcuOmepohlrq0j
KJOQfnglQcSMcikWNfvU6PIBiSVnWWcktToU3joVH9SWEFPA6sUoC+ig5B09c1wmmyFgav136LQI
nVrFObC1V5cSpIBlmpwq9QRXyQpanKZF9R7RX5Fa8d8fCUaUAbzrgn/4agRbZqZohxhROVzTu047
NW44TwqLu2maLmUIHbzwhyDnyvSeIapd2jKcA4yY+Fj3y84tD+k4hZP5krKnZR5Cw35/e3Fij95G
Y4ggLhYnnRJoHQ2yWniWlFYf09oOc/1LjoZTumJmM7yNy1R6sX1qf7ZTOjWNGVnPHUikhfN+rPtD
x8muBEWa4iZt5DzeLk2Yk4s9zb0BOO8Fgur60GXv9bKJgvZomL/z/HtPql1H7if7IzoUQ9u6q0HJ
bY88ssaTl7+7vcdbBuRij2UcS4uRcBiDhnKFp/d5qE9OYjbjXdWT/dipZrcrzlOeQF90mR+gto4s
f/BkLA9I7wd6FabIebrrF0/V/qrSW3mOeDHwzG4dPP/W4Lkqfulmj4YiKCz9MWKCWNqAA6QR2P4f
xqRAQSlFS0asEPNizUnsarfT20/AShf01xScuQ+Pnn6x1kdM3gjdifz/zIEMlzDQKlRh+DvmZ7K4
5i/UOM2jYm3i0t24lHK3XVf876VEVPSxss1T1ufHMjfCeSS70dNUN0WSB7ovgfXUMToHQZ/oaH17
UwLS1aTM6yrpGO0OHiEdwDTMcO9oM1nxYtZryHzM0iPdPB4736kjYhjZ3vCwzWh7+8XJWh0CjWqP
TerrYYk2x5eJ192v2/dIshxXP9N8+zMNIJHTrsXPHJb8abSbX5pt7kyuYv+THJcQA0oHvE0x9wVw
C18SU5ZsDhbT6BPzxTPiTlPY+q3Po/fwtbsB7lHmLlwL5rhzb/YJ22vp+4Amtzdp8/N4GQoYOpiO
5GglN40abS1dn2A6jkN2jspVbX0fuQg8DUQ/OsK+t4dQT9zTO3DWJ3ZxXx5HVYJY9XnJO4Dkwmmt
AZ9fnPdO/alTQFA2Pu/rgncOTk8HjZrkE5a60Fih6UPSWzu/jDNPAcJTfF9uZe4GrSnyFN+fqp2d
hiqjt3EDLn++J11U8K3TdkJdMLGH4URGJ84ChqYK73hbhySHJW6AmDEnAGEYEHw1/agEpwFrdadP
Gue4Fk649knh9FFQfr8txxRX6cLQvQoK8DwHu4EICORot7FSFzNqWJOIiXeRz3wrMhq3gp8m5j7X
iiCi3kpjAst1nwcNnAuZUSpzA1L+7HO9f+fl8xcrXerf61KUz6jTTO8B4ikOBs/856705j3w4EOk
ZzOiz7m3PNWM+40TQXMXpvYgLyjmpUpeaNJqW8/8hiR8nE42WcxjR4p116fW59t7tSVIxOwoSwME
djVD3q7b2guKgSQDbfh5bRr93qv05WU16Lq/LWrj+HHqwLLZeDviESxpmeXPpKip1iTVfByrU0Yf
ePGCVt/bUjauCqRgqLGLl/81E9vqNzSbaq9JaPFg+PvqLwFzQrfefF+yJB3XoN4tvl92L2bw2JVP
fqXw06olSNbE6sAZbBUQoRuH5dntd7d36Notm7qPlngB1sBkGl+c00UAi2ExZs5cIJ8LOzTtLyzY
62ac5d/Xn7flXC8DctB8A28kmIZMSYcBK6w9p5ynpEWLTFz1Cmuy8Xm8nND8DrAaJvM50kEMwN/5
gw32t3n8nR/77O9/vQhZ4EhRtIIuSQ5p5g6v9CzgyYCuLutT0/xlshWKJKhzgY9CByfYZa7iAc4R
NjlkSqbhp+n9JH8dD5g4Y2yNhWkwGFArhRv9stp1py1TkmcpkKlImCsEXFsOCMDuo+EVLTdoinmr
RpNXZR5HAihxKgfAmsTXwSurmkOwccjIFiO5BY4vF35Vws4Qrqel1xVOwvy7HvaPKeBL1zYJ9VP0
h4EBC3Re13XUkeQE7fFu4jwM+kefkrgK2tgxPt2+CjJEQxw2hhsgQgDeGxV5GR64pnbK8g4dun2e
GD/8+qDZ+/43X35W5vdjpqJD3do11HTQEAU0g+h/k46myecsXyBtzJfQS9rmH44Fi7HR+P/qZF97
Xy9MyJoFfqvPDUsIoK6PQafCjm8sAN8HdAi9+ICOy9Egd8y8z3PGEsDKIzMOPNVoIWEc3kYIoNcS
xHEoveGR4km3Y251r/AynyVuPkVd8cyK56G99z9oH2m1xrcPf3MxF7IkO9igrz8YU8jCFLu+KyKt
88PbEja0GPNuBXE50mIwV5JntWfNdoHqYomjP42DdfQrHs4eqDH7cX9b0tZaUKa0XIhDEPeaHLk4
+LknNZ4wPU/ab8w9ZN7hHz4vWE0xKB5BgoxaySaWaxn6oRIDA6W82FWRBWz+/IvvS0fRGvnqjGk5
Js16r5UR8RQ53S21QngLZDheAihySN+n4FSzDF7xpLR/tcuXIf8JkkA0P9fgeTCUmahNacBzCOA7
xq/KzAcO16ZVIHASUAKhtznWy+PwsoAwiumfMJ84IKeG3NHvXReBEHtKd2X9rl8f8X4rcoUvkLMm
wr7BTP/5KVJM0bZBMJqaNSYLIC+d9sQ11N++ltpTRfZNAwx2subPZvH+trpsuCBcYLQpAsyCsFLu
jc4savUghIUZ+jx8BVE2yxTr2tph34YH9aA0CMSlZc1UtzS7FHbIY3FXHPugP/EV3WL2ERxj+9b/
8g8LAo4P1xgh2tWUUN1HjmYwAjRhOM5zD0zmTJcPXMnutHUN8LxANgKTv4VlkvzDXDadSfH8QkuT
Rg+aihNG/P+ydUXfMiIzRJhIdkj+x151zdaytE/0/mHI3d20nEdAsegz65jCIG2pAHrTAkGWB1CO
zAPQUHAQZ6aJh33eWfFqg4E4X4BLWjHfXqEM4rClVWH8Kd73qHKApVEm5XNSp3WLeRqTySLV56aa
h9jIP7XpZO3MLms/31aFjT1EMyZiRANU9tcEnSjnlV7t1mOidY8VKv2jduebx3yNp79/MWHvoA54
LOFZjubjt9qQl15u8xWS5iwmANZzXwUB2dA3UDXgXeSguRmpO3GIF15jMNKizhePJWmbwjHt8l4V
TAuNks8GJUnoARQaaFDJAwYlAcWg1kwJy+r9QkACX85POi+PqOM9V1776FpdF+qZ/vfqh6csmCfF
aAPkfqSbZOoZSl0YipfMqRV64+cpK6JsUTHZbeyfeIMgdSi4IOFZ3u5fP7OUWxS5veKj8X39dlvR
rj9uYSAJ2GyR1BPDE6StA8Yw8GkTFAnn1T2ConskshRu8fqSvhUhRVtjO/jpAIOJiWhTtLb+0de8
x2BVscmZ4jXwVgsgB68F3Bq8N684Z8dutheLDEVC0qE9Ljamxq5pakcYsfHkBe3JNj5nHei1zSz2
ezd76NJq+ZYVZfPdpz3dBxWqNfNk2Ice3JshdQwOnjhMHh0bP9ujF0+F9bh2LwKzjsuNJDmaMmUH
jg6eyUbXVZEUZX1AA0DkY4rKupy4P59chL1KuIAMXoWfFkMF4MuQ6RGJOEmTRt6RYGZWmVRENyIb
k09b8yHcMYoxiDqdYow9BXWchua50neXEATwP/rORnsGkEHxBNiIwqZuBA74QQjBXwevo5oluQqU
WFFEWMEBV5YfFuKhThh31X2b3vnTYw7Od2LoMeu/B26viJmv7Svm1MNYePC2SIXIlBH5ak5r51VV
AoqqcKXzp6rRWJhPfh9WzHpprGF3+57JFARi7wWPi+iW0TfCNdOktC7RwJ/4lRUuw/1KqygPjjx3
dvb8afT3tvaYDfPOMu+IW4eN8TkIush1dpV9KpbIrBUeZuPiCz41DBAESvyaXKSq0Ry8prxKvGo/
ZEdMwL694I1b/+b7kl/pmnJBkXCsEsAnqqEJhxFNuQCM3JaiWoWkQLRyMO12mKokK5yYdt8M9NPc
lqBYxxWJWr24mbMMVbL4Ud+eZvPgMYVubC7CR3kIIR+cvmyDMwuvNRTmq4T/LP19YCjKE5sruPi8
+dZ/YGQviHBW7BHehLwJp0A0RN/eJJm75FW7EfEJBmswy17nHByXZK5mV0mx3E0BDZmzr/kD/vXs
I3oCMEw58sYXe/08pyqqhY2rjCneYhw5jD7Ka5JRaxxzdnqfVokZPDjVvljrCGT3uf6cBio+xU1R
wgWL5wBy2ZIo28T0n9LucFB0l6U7kFqm6bFKQ8r/uuIDdMuFIOnlMZpO19gUgmzjxaePw+n2cW0p
HGBHaNAA9ARPNymvNk89B8k0eb37Y7WfFAq3uU0YUYl4Et+/KsD0EwMuDyDSRLMi4hy0J+ubBvot
FavLll7j7YckJ3rjUWOW7r4LxC8lNpzHMu+8ADXbsOWKAG9zJX9EyCxuZWvUJnfdMslAyyC85Ytf
RDyNiTKEvX5e4MQvJElxWJku6ZS7QZkERsgwc4LvMUVjHBWh2ObBX0iRTEFPh85vgGVIWBFOGBev
KlxtrgLPJDwoAngWTzqSSvcnTXfzKknBuYwM1Bw29clpk9vqu3nwIHdGmgUQMEumFABRaIv6ooNT
KcE3m3305lM//cMVASMPQL7IrIC2QL7qRjVai0ObxEP1sNjzIL69hq2duvy++PvFo6jp0Se/GkOT
rMEHZ2G7Akm7bF7CCiMfbkuSW3aEbQakG9kZ5KVAVydvF63rtPBAkZ+UJB9Cb7K/kNz/AObQSKfN
+25sj2gH+B/SrqzJUVzp/iIiWASIV8BLLV1lu7q7evqF6BUhxL7z67+jnnu/sWXChO/MPPRDRZDW
lkplnjzHTy0GDb/WbysC8B7fNG50v1MDaR8kxOFyJLe5MuREkJQ6HIUtM9rU4D5Yg2cvbAvJUoOA
BpEtnmXK99N07KrKzrKTKcqXMop+pF77kI3J/WcIlw28DkH/BAJ363LlzKwBawtvYIb9+GavVa8X
TujF1+Xfz/ZFMtf1PEZ1dmImEKmnNY6Etc8r29oaAVWokTY7efO7t3HEp9t7bWkJXOwxuGTZefin
ders1w+JO8dT2/ATuAD6/KNmfyw/37awNIBzC8oAZgglQYRFWiCbjGyG99ufvx4AqmYEVRrEYegl
cZU91JPaQ0gJ12Km9c7MP3UmJBnj37eNXI/h0oi8dc5maXLqNgc5Lz85zhgI6yMp1lIGa8NQgu9o
jLSGjLAgenAZDK+eFzhFufJ6WzOiOHunaXIHfHX8ZNV7Vj7MxZNehrdnatEEyqNAuIOaBNmpy5ky
pnhuigrL4WrbeTb8AYRMnnn3SwjLcWZEuRTH2CuR8YORgb8n7GcdrXARLA8CMaoJrRILoerlIGZO
QB44Yp400IzVWeXTAqWgdu3uXXhMy3H8vx2VcxwxY2fqaEY4tV945xMQ2lXQ2djS7eAGzXuS+OYa
6nahsHlpUlkf2+znBExT/JTkjc+BLBfVQ589a5Jr2t0VxlYMBR7Ub7d3hTyEl4meS6vKglnjMLcD
+txPfRVGXVhOe1f45P5iF0ASkg5HArtAyKie0rp1weOvYTqH2B+jF4P9uD2MJTeAnnMPgb4Ej6nJ
a43URccSTSBMZr4RHaI1AvBFA5ApRf+zVOeyldWZowE9I7zKThqUVzwtpHm3uz0EOQfqSqAuD85K
9Jojo6RYQMu8OdvMEaeuDQURAeXPZfs48yTwkhVXsDAYmZ+EaIlERMFBX56iLBtE7pRDfIqNYmOx
J8hArwxmzYIyGC+eJwF5kPhUvNTWplxrHV/4PDL5knqD4Ia5SoNDWZdPZa+zU948FGjWuTtgBdE/
WjodrKnsvJde6OxSycmcGDoT5akavgm0IX+/vdILTuzi88rFGLVWyZoSn0+TIMLx5g5Y1ZuVG+X6
YFNoaFJwyaDyDwCDcuSQJO0j2vTFm07CIi+hrspCm+9b8+4Q7tKOcj2SMS0zrYMdt34bSlyQP29P
1vVSIxmBEpGHhDRwJWqFzXMyAZhVmry1PxznCZX5259fmCYcBWAvcBjQjKXmizruDnqf2B6gVfQv
B03n/KCxeocix1+3DV0vOlJ4ePtQYH0k0Me63FNxldIpybro1GiHvNvG89ZZC9oXpgrda4jbpWYT
QJvKoTML8LKWKPu/xRD8+F5Ud+MBkUc5+7xyVZCcVIXp4fNa9U6/l+1Ko9q1/0OBBCAb1DkBRbuS
jM/rJjdrsxFvHv9kWW8s++KJN3C9Rfc7D1AP41UjIW84GyqDsg0EszvYbfZWaplvgwjFXdOTWVgI
kOcgdMeFgZy8rRzwnliJ0xGav70WQvMhQLhytte+r5zt0uuJJsoofyPzhgz7fFhZirXvK2caCO8B
6Xf8fnPcp+N2jfF74Sigmo1rx4LSoI1a4+VRqIxKx01aiDdOv0Hw0rc5AMXgzL594BYGcW5FTcw1
+ZjXmVGKN83zix/O+7/7unLWUtLQInNy8dbRcB43Dbn7CqIoJsjzJlEZV7LlfTVgfcHK/zYnfgUO
qzWWvcU1OPu+ssSWgcZeYTPx5pJNDRWDGXrAK7t0zYSyzFClRpkL9eQ3k2w9FiZ0ZyQrJha89/ks
USWQ4b0YCxfAw7eUuv3PiRPrRKppCuymjCDTasz726suZ+UyRsOqUCmBjUwQAkHFiY/E1rQZzTNv
NtSZrISH8bgr7F+Nnfq59aWeS/+2ves9jIIm0uPAQOHquEJBpWaU8QihwlutfUsaNMC1h39nQP6A
s0in65iwzLLCNquPTvVQDdt/9325R86+b9tjXEwjjno07+f8YRXmdr3HLidI8bRFzKu58zBBIJMv
rbD3XkR3tx9Bq/0ffKYt9XhNxdnmaC61JnQYnJCEBQCryFb28MIa2xI5i8o12gcQb15OEQTNigyC
v87JrF/KvSNWfPn1tYqf/8/n1Vh/LsuagMPKPhV1+UKJ9stDbzYEgEKkNHaQ8liZresTiTeYCxQE
Ot+gKaziWUUlutHooukkQva9ZNs+h7beio2FGUM3iuzpQJ0Pzz0lEMmSFFoLkI48peVhHDfWGjxp
7fvKKYeeoWsKDd9n1qlsD6a1suJyRS+9iIeHMNK2wA8gHUOk/fNDweWTTDj9KS+OUN+uH8akfmk8
+xc6xn5XY/3YkZY9end2uZrANaKVHHUk/IuCvXrtMqPXppmZ3UkHhUNBfFv2urqf4/7n7TN/tQWk
HWDhkJ2RGubq8GqrGzWq590p8Sq/6UNw7pak9I+3rVydfFgBG7wpg11TSnBeTmI0dm6V8aI7pfkO
JUTmhlZ5r/OCCUDNIe0pZdOu4Vym0TFjrJpTqlFwDHcQY/emlb1wtdekDaTyQeYMWVcQF10Og/dU
OBRt+ADa7LJ2//n2JC18HR2GFppGAEiS6fzLr0Oer+TalE2n6RFVsLja/KvPq9R7Wt9Dl3rG5wf6
bOy6O+mu5YY9//Uq1J/nkeXUPT7fatt4Y5P7lxefl5B1MILjMaBMvYCSYgTA4HTqn41i38cPtydn
YYNefF6JEIXpQKnVxeenFArUHwj/kNzdqSrBwhSkdZLXQ3rEy+V1tARNdUWln5Im8rPHCTT7d48B
BoBzwmnGQVCBmm0xmuUwMR19hhFEoS1/zKoAxEYrZha2qdRHRawrkzmocl+Ow/aQQMB51k+ZE5Zj
SNeaIBaW4uL70v6Zwx173SvZiO83+qtkGi+2c7ISGf5ppL9w6lgLVJ3lOqCUddULVnBO0Vhqzac0
7uYHTS/LrdmYIozQgc/ga5sjA4M+od0X3C3Dz8qcofxWDDqoPdLUNE6JluQBIalBNtAUYOj0pqnv
NQ1/4CwWATCL+QtrWPITr1bIYKZEH7StOXgz+s0H55HObr/tmZnvkNsbA2sqxFc0MYvXJB/KEUje
uX1xR+j6GZobBykFx0FqmU37mIEq3UOHfgt1DTtw9AFqUm4OOrqo0acNn2LtiLeyBalFg+1suxBh
qQ+M+ZAHSLcgI4u/myMbjtFof9WafgRrIrq8uN5386ZsXIBszTiABq7Yz149c98yufGMvkLNb+u5
LYNaI+47K5jYEJawpzrlbVAz0RzLYpp/xsTqnwqGXt00m7uAJgYLqNbo2zqqQRKrD9VbRnkc1FKh
jGZGD/ZsSAa2aK34oQ+uu80Kh5xGq5wH34jtKJimwnl1vNn4kVKIFwalmKojfL8eA/Zg9zaICSLv
AJVtvq3c+HtLIroGsL3ejLj04dqQlcOGx2PicjPWsyBt2SfkZBHm59GWJJvI+XH73F4fqEsb6oYf
uqquAeo4GUnovbDqbs+Jz8skE5IclFzR01B0CxTF6FonZ9Qem6AAzvB/+P3AQMmmY8nGpDg2jRR1
3sZYuhiBAzVPHV8ZgYNJvjytGMGZAfn3M4/Qo9EnNkabnGb7l6CWX/MYzNpSynNzeySLhpC7RLsu
notXiCowtDWViCpySunbMO6s6NM0faEmX3koLm0qEJ0BwiHd6FUh3emFOQx4/6JDrYGA8CMH4JPX
n26P5eopgdePlB+RsgMIu1R0WJWytKvr0TrNkFSZ3cwvxpeKPBjdJ57+um1qaQMDwgdwJ/CUwDko
d3NT6EOrd4NxsqqPo3ZY4/RVudZxx0BJHd9F3hce+6ogJcwxMYyoN06dGH1v+p1Www41pICljx79
aTaPvHoe9DjQGndTlk9j+wmtCn7l1Js5Pxn5ywAZouqHNe8qtvJeW1rJf34ZhJ0ud+bcdNSKPYw8
4dB7gZZt4K7pUy1NrmxoRJMmrtsrnVfhjDzjQ22iK3qvT0/zSk5B1ev8M7kIF3DAHKjWIO19OQRd
73QTVxr2vKUHbkH93BTBWH00+F6IJjAnEVbaB5dumRmH/bAVJd0aya8IbAJx8bXI92a919bCsetB
g6Id7xIKhPJCF4jrzNRp8Bg76rwO/JTeycmHQV9+X3G5pdEnvOH4/lT9Hix3Q8x2M4kH2vZ3B0uX
huQGOnNdooosUg4wZOFq6s0gXVVvuPZZsIB5AhwM8I0rUSMm6/sxmtSOhBQHXkFTtSwfhqr9Wo9r
uIclU7LdDN7RReOECkro8PiKkq5wwEYzvIDKatfUKOA2HojezXjFfV2fLBOs5P/YUtIGkGpqPSFg
q9PeLZzmIX6q1srpS7sMGVvA5iyJrFFfpak3DCRKIvtYub3vQX/ubgi1pKlGJI7eKQNtvWpEnjOe
CbQq2kcG5QMdXr6Mhg0Oz73uF1aAPCTgGUFQq8K/NG2c5pTY9tGrWaBDXuZuRLschrxGQClpSojj
5SZ2OJQr7HbGMDqxaXo9THnzsdPGlbNyjeNQ7CiPMNfsKeCBun1MaBRAvShwM2NjVaDQ3tdi0/dd
MEGdr8m+WPTz3VMo+1ex3ZA7QLeREuZ5oLFE14ujH8HbF2u+Z2xvf39hN198X/E3LG5Hpxrxfa0L
QOtM0iB5v21h4WxeWJC/4MzRuEnqJXELC0O9NehfCUCVP/gaoH7hwIBYAekPMEcC0qM6gD5yCp12
g3503VfBXu/uKkO+FlTS2Gw4lWC2UMocWuxUrLN6/ehZVVD1Gx5Rn6/Vs66qAooRJcsSDaXW6hHG
kEBaTIu+i6kIXOdgQMsn2TfVyrIsLfzZkNSjU9dub+jFiGVJqlc3d77RoXqkNdvcXv1rM3+IxmTr
OKxdXQLosYkrPY1mwJs3yfAQW36VrYBYF02gnoKbRidonFDiBGbnjBjVPAPxtMMrsQd/9hqn/fUe
RuUETWweAimkPtWQNUb/fWml9gyIoxMY9TbVwJF7zMd2Jf6+3saXduTvODsrNbbxnKbOfDJAgfRz
vlMbD8EFuLCQxXNxJ6MS9MfNnX0+KbiVJFoNAooqmEWInqbbi73w8y++r1yN1UhbZEga95RmG9sG
EZNYo4ZVyR7lEBAOoiwOVvE/CMTLGRpbZrLU4dFpNOb4W5NG0TGj7jeBXvf3rGdpkFqFCY4NgEX9
rNPmreykhQyE+RSx/KE39aCvtF+1rb2Z05purNxol6/BCy+hcjJOtQOw/YQDPPeQhdslzUlPPpge
A7pwLdW1aApIODQjA4EFGb/LaZhNzYitNtWPTvp7yt5nMwuHsQfL8CkvxUpO6nrzY1gQVJTNA+jl
VW9xtMM1IOLL9SP68sNc/xbJEBzRlfHt9u5ZtoPIGpgKqeagOFk3A1OU7rT6UcQ7KZxQ8A0jbxb/
edvMtbuQw/nHjOJmJzKZndk2+rGLWZBpSePntuYPRrwynCU7BHBlqKqDBgSUi5dLhFuKO3GVGEeX
7mMzLGff+3j/SM4tyF9wdpxtdNIayOUZR+gV+F6+b6BpMa2M4vpIozPgbBSKR8pzb86zGTZS4rtT
mK0RgCzOEg41CiTIdl690OMJGVUjEsZxJt+IeEbE7vUr+3dxCCAylD4PeSa1nT6Lh8LrWW4cSwH9
2j1FZu/2OqwZUHaUmevQN28b4zjY7922bVYoka67qBEYoOnlvwP48/ezdSbCqSuzq7DOTf5UoX7c
drjnLHf44lb93qHoSZ3zXTS271nnhuA0DxH6b3SQipQOxC9BzuynuQfa+jFkFlK0TRKKtFyBVC9O
AtIBkiwDc6zWn6dhTmq79IxjzzY0DrM1mvOV76vxSpzP1RSljnFMjB1PHqo1j7r4fWBkJHc7KMDU
GheqEiLuIxO/3/lE24+fbm+RJd9GKC4u/IdISG0sd2ZPTHUemzKAfJhHL5icXTewzTD04W1LS1Ek
Wpr/sPWgh1tNeZldY1txo8NbT/zB9bKNkdsPE6HBYGidP41oyKVk5QAsju7MpnIb2RltkimFTRTI
fM17mPMnE0KNbv3r9tgWncWZHSW+4JEDnudq1o9T/hmcCLb9NY7XNCfXxqI8uHqjabHRYAPZpw/d
MH3oDBTFStRcojX89HUbmDzYZ+ORe/LsYGdp50ZTP+lHfUzC3H4t0me32iSOF9Kp3MxQp41BNpjX
X4rxc6njDfB2ez6XxmqjuQblb5SmwU92ab/V89kCSwvmE/ra3auXQofV79fULZZ2pG3giW6iiI9/
FCukaGxUpTDKgX1I+WvdftD6jw37CIKQjd6sPGv+0ACqQdi5NcUZ88qKxnGANXQRPtqzt0lAOAIN
8wAxzMbQy4fK7vdFUoa0rgPIzn4dRxG2VbzXLQMCwfNfcU2DtlpVv5SpiBu/S3XiUxm3zJJr7aaF
73m/rAiyUMjydb4u9iz1fN3gm2it73dxhf+ZezVOZBTKUFGFk2kSSGwy8tkZtLBMmk3M6UqSZM2U
cjhbAGIdkeLgtNM2Hw7lEBbVHgzzt7fs4mV4tr4qieWQT3NlUTzFIy39wI0RQs4CCvTFs1FH/hSj
wzW2kcycTnYutq3ID83oPE4VGBV4tuVxvYdKZMBZGlqx8Dkf66DK4v3tH7mUL3JtBDNw+QAiI9a8
PFhDUnoN9+SWF49FsXcdbWuQh65+nmp0XWfRM6sQe+aVP6IEetv20j12blp5DdO0Sxxsf/1YN5v0
kWub259fPMwm3sDyGQbUjOLqHdRrNTwH4LLEbw9BepZBBIyjot9+tcZvjK1hQxbsAeOLKwkxqCcF
Ji5nMk17r9E8jqRItEmLrf67HHeTtbWNj/EayFB6BuWE4jElOfssqf1lKn6KiVT3HJZh5pzpd01n
n4PjJKfJiUY6OrX6LARUcztq0/b2lC7carCL4eE2QB1X1cZBBw2ro4zpxz6GTGFos8BKV1ZtYVNc
mFDOJhKnvd0RDE0b8sCo3oGsu3/bXVhQrs1E72sX+j5wb2CpkVIERdH/SxPKbSlybRjMCSai9K1p
HpO7UbKQgABXEVYBXYGyX/Zyq5lxHIuMC7ypOeRm5g0wMeH9Kw1mLwBAZbPyVT267W3WpZ41H/OK
fE0HEQId+CtfRegtbShq4LmOKgXqk2rOmNeMt1nqzkfNe/ScXaUl/oymv9tjWXD3YPX6x4iyGloO
L4yi6HykbgllJSiJJv5oPKfJytZdG4z8+1mMJHIpep4SDIZsWBN4GXoYV0wsJFNQaIEqK+h9QfWi
9tSMKMAULfHmY2w8TOMjQq7+82DfnaUEuTDgmqhTSMDGVZaybh3m9vp8nIxdXe/qfAdoz+0lWYon
QY8Mom0XUEawgipzxXWrwXU0TUdumvtIj/0k7V47oHV67m76Anhzw9xlTfe7tZonl5Ogr7OgtdaW
bMHb4GcAp4C8FNiIVWiK7vUaJZU1HZ2AizQgc3F/qHFhQNl7zCA9IMfudCTAIItNSb43Qvez+t5O
JWxvYAfRWoKGTUAvlOmMmrjsUYkD9zo4+HwvXfEGS1EC2Jrx5gQNBBhW1e5gFJJbkMxpE0KZHtSn
fF9ZWVC4T6mlbdHq6k/GixMJv7YPuvvj9lZZOL1wQwSoGAAwcK8q7rqLzBRJC906Ns62pT+kKlmV
ba2VEv7CwUJ1DvVFVxKPg4jo8uz2QC7OVWpYRy6es7YO6ykBAcnvvPACVE3/hxFJ2iwHGFhkeZS4
3wQPrjV1FjnS4XWOvjndqzCADoPk+P12gPIE7geokoU8QW0SJsQIO7zZEPuxKXyr89HMsbLHlw7R
mR0VFNtMpnB7NFAdB/riJpXfpcfbA1kzoFx3KDYBH2XBgJ4+osNWrEH4rwmocHwckNpJ1PCCxFky
MBC6FTo5FqbQd43d1X5pdBBCNmj2bMXIE0VzU+0qp/hmNgMUqR2jDBpgCXyPQRz79mjlWVWCOxxj
SNKDIQRZEaIEd5kdWQXTBvtYtM8VxBvyZ6NdyYAtm8CdK4v2aO1WvFLXtjFQB6V9dJrymyDxM4UM
Ve3Zm9sjWVw3YGn/a0bxSkMas7nVYSYh4DulA1TtV+ZqzYJ0HmdXbpbQNnGcwj4K/nHcjObb7QEs
hPSg3JPcYChsXz+OEgNSqnlpkKPThnb0RBIEKVuePlE9WIXTLK7JmS3FA03NiKsCl9Qx70xfmAEt
gXNdSxktzteZEWVvdV098eaPkTb4pd+PzsYxQqeHDXYzBKdq4OBwFLf7hMHhYK2tQns23enh9oos
3QbnJpQBuIOp51qV4KSygj6ht7YJHA1UxE2ulX5JIIV4vz0XKX8HEGfcfrpy+wCv1TidnsNeS0La
QKacdEGad2FzP/YfE2aA+kYW7iFcoDg5dypHzStLctSqfcn3+9vjWFp4XG24CfD2AUO0chRTyxFZ
ZsRwoZAD/pat0Ycsbd7zzyvnMC86Z0rksvRkY6dBWz9TsgITXHjzIlj8ZwTK+aBxFkHACyOI8x3w
8kWOCsE+1zZozC780VlxLGsDUvYZdB2yuKxhDRLtyIC/DIYBYN/u9qLIj6ieHvojlivLleiEUQIB
0FCRNrc4OSbpW69B3RCtwbH93bQ+l/SQwg3cNrd0diT0BF1kiDyuhbs5rT2QdhEgT0xA8D87vRYm
A8Qd1+Ahcimux/WPIWXyIvB7i8qEoQm9eI8NH187BmaylInPGbIZIa2stVhncX+DAgBMlYb8Xzmn
hdcMZTqm5DiOB8o2SbcSsy1/n+CNiuQHmryU01mkIwJjeyZHm+1K4XvD5vbaLO03UN/BA5hyj6vn
E8XzioqyNI/WsO3yLUoSqVh51i0t/7kJ5YwKNgwCLUDmkYHGfw5H87Fg6ItY2WRLEwXGBwOcBhTr
rOIBuzkGPbJpmse0rWo/Maw58NpqDRS4tMMkURt4YxC34f12ee/rSWlZY5OAUdGwNsnsPHjCC61J
wxuR1VvLrYLby6OMCtwhgP+j0eU/gqueMnezN1oRoeik6Y3f49D4U//ltgHFu10ZUL0b02zu1VB0
1SzHZxocQUuNsE/aQ+6wp0ajUBdsD0PnrITWauj7H8MALQMrhvGpGZixLriWCaglW5TtUmhnzEa2
a/o+GPIimMttCkbhOAlbZKStJzqsBKLKOv5tHUUdySEuxbGUYzUbRmOPGQRRPf1ljEIH/K7F9OZo
H2V6/PYML5uSYRxek0B6Kc42j3nZ9yWUywfnqTSDtgiLeAeBAdtaMaR49f+M6f8NqeVf4ib6yJMS
WuXWk2t8LpFdnAG5zOJnk/x21+gsVRatK3PKFIKzkKd2jp0zeW8inzZ6Vvgk/+SUj7r1s3E/ZHwP
uNztuVRcyZVN8/L4xQVS0oUOLXvPdHcVfTYr22/aD7Z3H9XOlR3lmE8W05mVV8nBsDcD/VyNP2+P
Y22p5LE/ez4Qbru0MjGOeqw3XWn6VuVu3N4LJ097qM0CagPlWu5W8fRXY5J/P7MZTx7Nc7dNDraz
Z8NWF0FmhbeHtbonFHeFnG2nJxnmzZ7nV9QFwji3j42VPLplE2bQti91Ha1tzt4YpxXbi44MlVp0
BIJdCACpy+HlVVHoKSo7By1vAjd/jsHVmR9S9hbxfkuj78W04kIW51O+k9GDj7ZNNT80ZI7Jkgyi
3jQ2tkXmfRsyHhpF9Ov2nMqtcBbT/L1sqD1TCc2Bs1K2/MhbPM9yeCrBy2DwvpXufRHGlQFlr5dG
0c9ODBHfVsvex8HxMyf+fnsMi9v9bAzKdqcaH5oshwnbnkDmcaIz3cV95Rft0eCfybimMrToJs7s
KVudI7EfNwXmrAICNfrI0AM5eNuuWQtsF9cGQCEHoA0wiKs0UCzqoUIKFc4D7wIIZUV0d3veFrfY
2feVtddAHwA6eny/o0E8nA52ucaFuDQCpPVlgCH72dTwsmEZtt3kYgSJsykAjtPXJASWxnBuQRlD
N2kdSyeKW6nqAg8DIVa5y/vT7ZlaumQBGcIz8+/oT3E8c1e6vM01XLKQkjLrbjMNf2lx48/ECtI7
icj/nJhzY4qrKdCmyc0GxpyMbuvkVaPd5vZwFpfFkMrFsuP8ikG0rUqvFtRB2Mc9wE7QFrImJbFm
QVmWMhFtVo12cvjozZ+4+/n27186gChtAK4ImYZrppXI7Uu0TczJofELbT8NgWsHY/9w28iSV5H6
PwjHUSgEYvXS48+kd+oRZHuHJPtVZnCOSRKUReynOPE59C/5fan6v5cdfGYoT8n+UvW0e1UMpuAB
9iZsrKj6ivxcwOmXAtork/PX7bEtLo8UIgUtIlqQVBh60Q2WPeYjO1TGl/apm37e/vzi+nggdJE8
f/i6MnVobNOESPF5Z7A3WjuGM3GDLkqCao1UcGmRgKJHjI/KPTjIVEsTmOY6HRGB2dtBM/CAQxm9
eCrrIYh18sLYmqjD0sxJnko8lgnK1Cr3SjfRvqqiPDkgUdP7Qg9uz9wfiIN6H6MoBMo50K6ghqj0
U0GOOYqygqcHPnV6OFXC3IgYJL9wsf1GkrwCOxRzf9D5O96gxdc+1zOf2VG1kWoWiMb7OQAnnrEb
Gj5stIJCBs9oUB8uwXicAOngzzH6+iPP+EmKqQjTuCxDDcJdPkAe4xZMnXootI7+1ZfRvLLDFV8N
flo0y9v4B9oEqBOpXOfVYLWRlnXDSwfJx1x/qclXMq89aZVA7Y8RT4q74tUF5+DKBTyLQym3y07w
YnrhtVbiZtPHYKr1WoAc0BweGchr31NC4pPlZNUT0crVQHhxh6BiCcZOuFg0S1z+gJK3ne3ESQr6
SbZHWrfwcQru5B744yxAyP3/RpQLqRiFVs0C2wT+r0q5T0EzPFgrHnBtJMpFNLl1koK3DCMBCGc7
jivhx+Ln8Z78A9CCrrjywrNyrwPLZZ0eusxpHvXKLn1QzfGV+HPJF8n6JwHZL3j41BCETDWJxzxO
D+AqfNTB4pj1+cYE+mYu10C4yv7+e1HQ6g6CHhDtX+knubSJB5vZ/KAT0C+Pjih2SRW54GYqV1lK
libPtSCNgywrvJDqYi3hOqnQiDiwFj389oxznoHI4dVGrSDoGR2oT6189LMh6jbNHIEvZGzoF0z1
X/rU5oHekyJssqp/cLWeYO/0s6/bpQW1Ka9+wZ1bh5auNaHX1sMXkRTQQavr6REg+dpH9SjdkhxP
PGjesl006X3kk6Emr5Vo/9L7iT15I8BaSPGQDRUJ9XXS0Q/UHFgwM+oeMsQ3gTMVX1C5HE81QLA7
2+q+IBX1bdIh+WPEKdtw9AI+TRT4+TYiYWa7eOZN6Xd9quJdO/N+DwxC6QOMaPqOOb710B/Y91Zn
Po8uOG5aPbF9MHS8DFXs7IfCtf12KOAFRJb4bS/+0r3pKyMWCxIA27cs/ZyNH+l8LA62B/KIXd8n
0zatu6CY89lnER/CgfiO7qdN77N+CgqAHCOQb/UoTexKL8vCqkEt1SrQoiNIzvzCEkXQmFBppi38
XVWaw5aXRfW/uAJ0xkFawLZQAlMpubtCzF3a4/EreWhMwElm8l70K657KQA+NyLv4TOvWnQChK4x
44cY/VtouPlsCm8DwqgwH+ItVty/fQ0aS0cJXHdA6qPTG6xOij3RYqytaPmBm23v50k0HDymFQ+F
40XgkaFDYLBp3Lia6T0Znc7emgol8KDUx+FDJBIHmWYuHkckC3ZtLKyVPNHirwOnyZ/GL8jsyDvo
bDYcKx69yav4YfTmQOhFmOjuLk4/3Z4E5Sb74048ZBAJOiJAjqlyp4g8Kjmp8bRJiCNyIOCHjwgS
fwg6S6Z84rzGWdfvDNw1z46T36llLu9RNC/IpjOqQ0dU7cbA4YNC4RC3L52T7zt3eqs9NxhodGfH
4p9Ryo5OKcJHketQ5rIUFO0xrSMOxvSuBWm0MolLAeLZ51UQB7iOiD2DjP0wJY/V+BhBfMve9uXG
Sn7kyf+wLQCykTSNslVcTcU2kNDuRJ+Jg3CiQ+zGHxwpVyTWpEOXbjRwJkK/BiA2nHrlWu54ERud
14qDZce+k3/PUcJlhb3Vuv3tDagi+f+szbkl5RQ6Os9AmtnBkhO/cjR3Q3LVfIiGOrCnJIDsV5g2
KBo1w96SBFFe+8JM691hkraq3LciC7XBDIdh7U5fOn+gGUOlBNTDBqLxy/PHTL2JhmgQh9r9QchX
r/tll79uj33J4Z2bUAKs3DKmquSTOGTTt7Z5i71Xs9xGkNQT3oqvWxuMMskiJgkzKwzGJsDtZg/t
+Knx1kQll/cMJkzGQCjLKu+kZk6KWeSNOOhIoEdjH7jI9STuQ+Gu0acseS2KPsL/WpKBy5lv1By9
TqICloaO6IHXQBqaJ7P1aEY82UZQ2QmSwmR+XOJ21KdujVRlYd1ACYTIGNUzpE7VgWZRVNoOydJD
YxslIOPO8xzxhyi39xV33nOyhsZXOXJwRqATjLwwUITobYSnvBxvZHnJ7PXx+JLEpg8F5CeHvWuu
seXNi1cEWpRtGval8mrfBZ0MGYJEfyzrH9R6w9sBjFgOdAeTV4OuaUBe+z3EhCCtkI2veBerFSgg
ATUWx9H0khvvfVpunOrLlFh+5P6aG/JYencnyDDd8mWHNkmp6KJ48bFyUk0j+vRSJqch+15lfwkP
V5aRhvpak/L1BrswZSsvZLQP1IUzzdNLmkU+FMc9voFygU/dT118qKZwvJMkTa6wzGDKXBMK5aDD
vVxhQ2gm4zabX0Cex/uQrdwa15E8Po9AlwKlB/ksNc8E4jprmmwxv9SxCAvjtxW93XZlKsr17wGg
RI7KBy517NXLAYjCrpCd1aaXbnwlLYSgzQdteq/pS9puG3LIyC8xoAHtTioF1azaB1lCedwuUz6/
FGPgeCe2Kt177dSAbpQ9G+ApBq7wCtya2IKVYMB6Tds6INUTGq2Q/t1p9eeVCfxzc19mZS4tKT7a
cSaI0qScv0Z5jRKDkVZbe9C/W+hU+5TBQfjpXDhfauryh0yU5CElDmBulsa+5tFcf3ddKG3XNn6e
PrrNtnU4P7RY9m2mN5/xZrRfQDQ4B3OSOpuUJ+6nOIp/ojXR7oJktqMfs6dPAbPHZktF1X2xEvcj
7wozKBsn38U26T9mxshHtJR5yWtdmObvZIj7Zu/gOfCUz1r1SevrKig7x9vSIaLPSVaOpyrLauSF
tPbIqPaZual3HE0t2/wfaWe647jRZO0rIsB9+UtttVdT1dXbH6Lb7ua+77z672F55nsliiOOPDBs
GCiAocyMzIyMOHGOFWfiIR560kReGvkvHS2QB2q/cKOXlarsjCQHPNQGZnvfVpEBQ4ov8NhsQDDH
tHDYLfqBB6WN9PuoEdT7EO7HfV65zWPi9/l9KGmggYp2fFD1zrtXM+6BcKz9g4DD2DFx1a6iRWDf
ArXZerXsfpKI6imwJMm9rA5EvXUF9ZgSIM7boOL6raMf6tUPy6GwtU5rf3UmLV/iuDfL5o9rlT+h
o7S7QLgbQ2VrBBkicnQVPVZi6/hCrR7SvmjuQz3rd36WqHbtByIvuWLYtLlab4zS1V7dNi9fGsqC
3zU5EP7OjK7fB33YvqmWIDyOVjFuBqU2fhT6VKgJ6uRVK4fyEOlDyApL47CRBs3/UTaS6WTcjy+R
Fvw9IrK8r0YyiDAvB/skL6odTBUGjKZatrEMt3ug/tNRx0/cu863ch6xgbGToQe0rUzuN5IUhfdy
HOp8pWs3ZS//ajIzhfcCjYFRM+lBr7p6I6TgLTfvYiBtIqGP4Iw2kvcxK81jJGfhsz+Qy86oPT2m
hie9tm5sHgKk9kCENOUul7z8a5E0zWEwY2MT62N2MGJXe5YUVN2D2m9sSSTLMMhVvmnEMdrE1IBt
SYuNh1hLlZ/ioAh/pJo4ygqTcQutiHpf0nVLL4SYHoJGZLK7RIDKpwt3JOvAvQ1ZvTcEqd3KWtXc
624mPQhKUx4ML87swOU1LgwSHECV227kMJQPuloQVCSmtr++7deOl9mxqbpCbpTwmL5CTbWXrW9F
cLC8futaf1238yEAOj9dSGKb6L9yfV4wYJNm8/oo7YPXXvH1n4VmhIkd9Fr1AG1ywx4gYdXAX7oz
xHq84yLRaSaSrW2uF+WDIdG42ieRsK3aH2QbN1ptCc99GSYbufmeq6KdFka9awLI5VAIGz/RXtf9
Mis8RtaDfVV3MohvWd4UYqe+pryUDmbNyzrs9G4TNkm1LeBkfa7ROjpSMSoOgjy6+9ZVC5BWY/cp
aATaWav462BV5V2gkRkR1NDYtk2LFpLV6IcwyZtfDX2g+0S3/hrSvGL7k3U1RmgCM8tVnoeC9FRp
mXtZa2BsGcZuh3pDUdCFp7dvhRLFd+id6rsyqv8klWI9qqWm8MQQm0OrJzSdWgLsZkmMQ/TouIB4
EHmJuEprG1VQ/6kDSbXFsO0OMOHmdPrG4a6Iq+A1kZp8k1Z+4dDTupbJn3nPP+9njcKnSmM3azJ7
o0CE3BnW0NQvheXndpNlj8SC+1QuBlssjRUM3Cwm+jAGIw+0QjJ0tNo86rXCyEpGavkvRqJte014
Lrv0k9dLycY1YR8mNboXU+gwsxuh0dMdz56FkgnO86mtbh4bBejiaK3kv3LKZbboD3shHdaqyJcx
PUZoYoGmlg75i3KS7Hp5BImw/yoDv24/RdpupElzsMMbFSL+Gc2JodnbxQ1CYeT0xFD76qoBfcI/
r2/1pVCMHB1Aiw85UP7nPBRLfWnI/ErwXwtlfPEH/z1uuvbOD7s/YwD3sq+Ru5WfC098qvzud170
79d/wIcy++ysIcnCTCKVBZZ97pZG34ZqEwbuizFm9AL5emLRGGKZ75qcwAyW+d5Wr6v4rg21YVtB
zf9UJnG16/Ku+tT2Rfjd9X3pGQpI9J5pBd2Meu69Z5KRbK0WDyglj35wV7TuStcc91wQfyRJL54L
K67uvRrsMZgdKd5HWoFqQjzqjp/X7kaq4uGp8+XyjYYFcasHRr8luU2qdrSi/vvAqjjwNBhObibe
H7c0s8+eSCR1fXLm+KJ/thHvFygZJ52yeS4qkqAyHGSrelGtN1G4I2KzgzLd0ueO6trWF76WnceR
s5JbnT3V/rEKbhmELADTCzmHJipiwzPF6gWRIwQWyHcyTfEmFUjvxJp1yIzEP/TumorE0q6aUqso
fFCrgDf/3BUrKENasFTBa6wYzxncXDDeyV8Go3iw0vjg+a6zMrvTB2euRwOACOaAbKJOfvHcYNQX
SZqKBmdFbmRPelD3TwUZrl2nNTJsvFr4wCyILWelbL0qtW49NqMvPFBgdtdg1Zc5F6qrJz9lBk+I
Gm2spVb3X/sg32RJ9WAp+XFU+ptrT5MZCkIgRwxedvPTsdFCo400/5VGtg03lV3p78VACbZbeX4v
vCHPDM3eJ0VUIA4hqT6tpl/DsbBjQKfXV2/JAq25U1M+3PgXZbShsHI9MxtSFVJvC5po+2vVs9k2
+Dh8J5iQAlkXKZqPZORJ4sgarawKRfxxFIggaf5P1NQuBcGmCrbVdYhk+xWI3ZJF2sABzWpUIS+a
dZOBrHRQ5SxPbBqPPPyNp1ETR/h6CrjWc52bU4wr/22sZW1lOpcuAnoVJqZMSLGmTNX5ZoiHFl14
d1ReZKkYDmGnyO+JoolHQx6Te6sA66VTb3n0OV/3HuT9tl8E1l4epRt1l6dpR6qUBAQJZRQH5+Uj
yRyUzmsG5SWP44cgyR7WssgLnoOoxUeLC5B20rXnI5WLNIq8wTNeaPjTXtP4ZiwtAzj5/OxGTTqh
DypF0F/q9iGO76h+Xnf8haPi7PtTnHfillmrxhJ4P+OF/G/a/i1Yf6o1ho05o8rHGtAigQ+qk96O
NRsDIDxVGpJAf8mNOHJtPRCMyi6CJi02UIlASGR4SuZM+cfhUARAvKnM5g+CC8axKr2jKXk2HVjK
PmqNzAkFSdy1FMJ+RkU6fKd7yZRtwk4S9pK2BoWcLe4/dxe7B6Z6QzTw5/PZiaxw7ISCu6sdShta
yDdAGb+uL8DMBA3sDAyCc6SUEPa8UIruXE/QM8mTHS3Z+OQyt9c/P4vT/+vzFGtUwFDkx2ZntFyW
1jhIkewYg+d+MZJe2ZVZSeShDaqwsUgp3F03uDgeOu7YDIAeLrReulEA0qVUMnx7T0b+ot14t/0z
oImQWSeCITc22T9x2BKJlLRORNmJJWrSPgrKv6VwrY9scdaI+KlyiZBjzx8cpdHIQtrpzFqu2eKo
bxVX3KvRq1KtnNFLhkjxQePzD5RsNpqq1S3Qnax+00rxJtKid7mTK1uW4P9VIqle2e2zoOhj8k7N
zfy55ikXJs1kTvvum+9xsndjtv27Yn277gWzY+W/DMHvDa+BzpNgFgxJNCpHiiVITtt8M7of7gjS
c+VkXJ66/5iYBTmFDPnr2GLCKO8Da5eP92p1LwWH6wOZPT0vBjK7yKS0MsMkY8Z4zY/93nvktdsZ
5JBs5Y+7FoUsGsOpQa5S+OQsOfftPBfkWhHYrElRD/eiHmtvoVgZNDEn0r3WW/A5FUWnb+FeCUXb
dXvjX5wW4G3gD1Qgbbt4vxW8pl3fTGRH8prnoox+9ZULhxTMInbrrjnjoo+cGJsW+GQnewWphUGI
OfnKXfl3Gt5la/2tS2cRFw5yZf/AJ2funlB2yKzpbG21YxC86Nn9dedYHsF/vj8bQRzJSZaIoeyA
rbYr+e8yvRv+BQcrbWz/sTHziWQIx8pqsVG5Y08CaPyK58t2kLVf/2+DmcLJk+VoG68JJZ39BFHo
ASoZWxXabSCseNjakkxb4MRK4ZPIz1WscL4HJNyNOzc1/82hStQBKI7/XCAIknZQ8hYgG4619Z4F
cVM+92u5lMWlP7Exmy0DXSdBsDQOOP2H3+9r6a5p//yLBdEI32VYmOWLFywVRi+SMqZKjh9S93tG
xkbsXPv/ZmR2iua1HEu14jIO7VUsLZsyixroK9fO4qKfjGR2iIYAYon+MSILnyZVzxvTdBzSCnjl
CSE2EW+Aqzp3KvKebdh3GmQzQODKn6CHV2bpcgAKqUfIZ2nymKAp099PvHYUZagHBXhm+scx1+20
vlkSnRHAPQc9FFgotFVn28KVhr4UIo1G5VDcmX208ceVRvzL6xLOOSBIKMCCe5LMWV256PuxrHvI
UpR88J68Tnon8Qk/bJwdrXINvzkdSie5kI8FmSj8eHER36Kyej5fnttFetQkqlPU2zH6Xo4cJBvR
+4Gc63X3XVoYdjI2YHgGYTU74asSqcsAtJjjPsPC6KYrB/zy5yGOBgSh0B09G0dfy1WrhfSPi9Fj
S9WievsXP3+iBoNEgtWfI33KtHU1IUAjpxo2cXuo5ZWk1OUpxbxQ/KZ1dhJym2OQfSPuzdDyNacw
YMq6C3R4mm/fGhJtNqAEIVyBf3XmuVoGI3+BFoAjJb30OQ+s7ofQ++rd9Yn6APzOPAqCE2oAk6IM
gcnMjJXCCF3Xg+QIPQDWprQBa/zse4O45EuhqbbZJ4cyeKj61wEl8jH/O25WNtCCL4CTQKVD49UB
29TsF6BKm1OLFkRn76riIQvkw/UhLmzQ0+/PgR9jNnqNKPsS/G3D3quqXQ/KVi6Fneuu5O2WRgKf
COUG3uOUHWZereVjKWQpd5daDTu6Ffrd9ZEsfJ8MM18HtSDqBLLnu19S0zALukhxBPosnKa4fdNM
qgQ4tggB4AWRNvqb5AKh2HRM+Me7L+rtERcpq/98f46prDyKvHppKtAJ/xmyJ1iEbevG5oDpgCQf
PoFPeSVTF50tQamlga9JneJE7MngR6WuvWAvdz5JNzBWJBc4V9j+52sgApuv6zxsHSHeJ5Blkur3
trcuMybgDNIlpDamlp5zE6TQY0AEaGrG4bvrh5uqXgmALncEBpgh1LOpvYnz09FoNMSjwO87QM33
XFKbAky/sI/Nlf2wZmf6+8ntnsOtL0U9djzC+FLYKig0u9pdsirztLgolPogLpx6GuZphVqSk7jP
5Bahi3Rb1uJfbWPYiu7/dX1h1sxM+/NkPDKMKoMWSq0DdHavlNF9nGe/TCX+ed3M0rSR46XBkk7F
CUR9bkZKefuPedM4YegYSgAha2J/lNXK2ynneQoSHBHOc1xdCPAgwFXrtaHUjqYfUu1Ta93pXm2b
0efO+zmE364Pa2n2NMiquPQ1neLR9PeT2au0OoLABNhQMd75hhNHd0q1cpUsmoDTBzLBj+be2e4H
eS/HTRE1jh+qdi4eJyJBM9/9i3HQEUQ6QSSROW99rxq6WkRVrR0SS2q/VSVbM1dOgKVxAOxTCL15
opLBOp8q0RdaX1Dx5zj/XEPnlYqv6hrB1pKXmRAE8ACiaHmRHw2BFVHBMzpO4wgiBBXYqbbP23Kb
a+b99Rm7jFonjL7GP1O+4CJXGkRGTmom7h1zbGwjue+CnWbJW6X7HJZrhDtLU3dqa/5kKa26gwu6
d9Tu3TS/IPpHRvzz9fEsT93kZCR+L2W3Sz+Se7dg6rz+hxTs+/AhHzfmGqnPmpXp7yf7RZOoeIc1
VlShP0geCFIkQAz5RaxWCsnTsXUeArI8+BkQIvjqLuQ6KeNYfqlUvQMzkT2Sl4qHlRBscVFOLMwW
RetzK4LPp3dK5a8+ewBZXWhr3IcLkSw9FERGGvuGbanP5it169KMhxQj/Vd/+JLIDyO4SNWKIZcP
7Sb5ViffvCzdCPJDKT+VTbEyyHltjtjjo4mDx9JHG9+8ZdD0TD9s6RaFmjX/1hrKQ5hKb1FevI6m
slNGfTMUyiMoLdHWYb8f9fL7dbf8H36ASQBEbcu8SA7n6Cy2nYzHmOUxlf9Ibbstk30h3IvNVxOc
HL0V0pOq3JwVmob9H6uzqDQd6qFKdKwOWm4XBEbFdgh+edrKIbK0HU7NzM52+rIoiw965xTmNz39
nmf7HPpTY399Dpf2wqmV6e8nm04eMs0XJyuWEdp+DtLlx3UDS2ehheglNyGF/YtUdJmMGXXZDicp
YU4R+2rrjfFBsMxdIHrf0Wb/et3etLXmmxv+1I97BETZ/CGvcE4NvjsCEkJoXi7uJfiQmv5eosFG
BgIYZyu34+IEAtMAmw7TLr1/5xNoJUqIfrHXO/m30H1X14TNp5vvYjgnn595QRy4stlmfF7MP6WN
vzW8rQ99HyUlu0Y3zmqpca6A5C4db1JY4cHF9kaqcP7qUko/IH3rZY6avVudbKvhLvCUTR58ub5S
lzM3pUM0kBL0LlLom7keyL+0aVUpdej8HryNxb/XDVy6Hh8HyU8vApHFBRZj9OW0D8chdfy9Je30
P9ZAPWwXrxyDl2f9ZOVDE0wk0zV/zqPG5I9Bi5Wo9G1bKUB3ryzIwkSdWpg/6LOojTVzsiCZe8Dm
4VoL4+L30QwlHUKZ0pwvhF8pVZOjnkYUeUw2ireSO1pcBu5ZoCq0HFGiP98hY6KNna90fN4Y7CSQ
7Kj9DhhWsrYZb6TrS760GAocTRODPYCi+e7vuxjInR+lyEe8Gbwm0h1coddNXB4woG4oo9A8RVn6
AvxWtpoR+W2XOWIQbaXmoRq/aUbOI6LZBeleELOVE3pp+k7szbMIoU73fx9XmVPIrS3RVpdpwZua
0BUl5smdlyZrgcXSHE54G5qUOAUuGm3ourC0VBVTB5TRV7kPCZPCzRBbK+Na8ropAzaxXCOJqs4O
TjVMzaQJDLY/IrL3yDaurNPiMHhPEIVTCb3o5hHaITFBvaSOKZsQdhq/pZTG797tVpuwpzP4/Iwm
m4h0+IRJ5H/m0CCllzkC/DDjiovtOr8Xivt0BL6s9ztFuNP1+yr5PDYSPyKz5f41TnfXPXLJQ07t
z6NNNWiadMS+HuU/S1V6StywtoE+7L0y/aSm1kon1tLMUlmGOYSqPHj86QI5jRlCNzQr2HccH/Sl
URJkDXQN/gv3ODUyDfrECL36TRX0GEnFrVDY7vH6nC14Hz4hQbErcV6Q1z7/fDUoDYXopHQ0Wgh2
6to5tPh5Pi5PSS06XqYpPPn1vhWXo5sOOXzLnl21X7OV0Hfx+5M0C6UEaFCt2eYpBTfsaeXJHTf/
khzE8P367CysMGlRrn+FdjEVsZHzn++6kuE1SZg7VuPv6cTZRfpru3awLY2BCwHOfXIXxE7z0KbL
q4JkWe6E3s+6hW2iv/3enG6c/29gtsZiW2kt0VPuyPrXQv1jSW/XZ2ny89m+P/v+bJbCqvWhEOpy
Z6DDstXAHm8t7VHMv103s7C9gcaCUqJrlvzrPNmXdUmboRyfOQktw3ZfqoUtp75DefGr25rfBK9e
2RuLq2/C3ywiMjQB7c5Xnx6DLIZ+NnO0NqPVmp4bu/CMR8Eqb2SJ4gVJxpqnK6zUOujOudbBkOVF
mPZy4QTNdvicditXwJKHwbQCo/IExqXccz4Qy43ixNTZJV4u5Q/9kPTHDBq83fX1WbMyOw5Tf2hd
M8DNMlF4iDr1OW/W8CELJujnoBRCFAvNoTg7DFXdlfzWk2tH/NFXD316c0KE2sHJ52cXyFhwwPgB
n2/0rf9pFA83TxD6SxJ3xdRtflH0ps2RtE7B570favOdbs+VZV7wV+5wQjF4wEDazQ/DMDeFwh/i
xhHhTRap2ccZHYz/YhATpnsCok2qa7OyN6y+QksLXuMkWr6Jdm6wJuu6cJpQvyWXT2Zhyk3PFiHL
gsRvNLd2Bv2xzx+C/nGASV/dXl+LpbkCd0M2F9oSWqlne9uqq8ILBeZqQGzcS39X8m8Z6vnrRpbc
9cSIOTvZWwAtmd4yV5X2rdg06crltzAGsGU8uSGZnPb1ZP7kcu3RRykbUaocwT2E8qYcVx4sa9+f
/n7yffpozSTT+H5ePwjW506BCHvliF0403nU6zSUTQJ+F8sg+8TvvRnVTsUKl9KwVeVvVXrs06PX
fL15MWjM5z1Eihk+Y236KSejEatSavo0L51vkuXEw8pcXS41YAOdZx0cRLzk5/jMprK0Wg5E1YF2
vbpz65VQc+HzhGdcQfTOKRPe5PzHS6Os5X7aK5zgnl0iSanvbp0d8tmTVLwB4x7N6zNXbUTBoGN7
AGDi/X5o/b9v/zqkEjgpEpuswWy3xW1RS1LYas7wHFcvbr4SgCzMzoRTQhuLpy5vqJmjqrCbdQUQ
Y8eK5b2Sjl9gKlqpMF2eSrSY8NpViATpf5rXZsNUqwI1lUANglvXNqW1dcs7rVmJ1C53HO8/+lmo
wWPjoj1yCPxahPBQcsza28X6LjTEfarfrvuKFS7QiX6E42muTVCoRW+6QiEDYunszIDcYZcPjqiu
ZDyXpgzKSw7xieDuog0z83RjsLxRdjIpvRM1XoJQSb6QY0X4zbxdwY7MKu1GQOE50C8IwEzT82PB
rQTHsNPyq+9+ue7ACwuDKAXMDLxqIVL6yMCfHB4oY5mFVOSmE7T1e0PPRVoqtiUJ79fNLDjymRn5
fJsH0BkMiVGYTiJntjTabb+yJgsGdKok5AApVVw2RzR6bQWxxEZUy7/kz3K08vunu/n8JcAOAdQH
oYvMxToPNF2IiPU0kzUnif/y6n3+TcyeenqJR/gP/tw8Vaz3JJcpUj2+qCqjeFQFUaGAxNqJ3kPY
3d3++YmTiyjtI2M/C3NGTfHHVhR0J5XtcOKmujmMovx+8v1ZMtAMxHAQpcBwpLfSjWzTW5NPW9h9
hDUkr8CQgYpRJo8+8VhEeK3UgPnLSVGv7lD7jPzQLvJkI8S3TxXgLWJa6HvJk390K51YCiMhqYa8
EJ3qIWw/uWvE9gsue/b52Uy1chEGQlSJDkQ0rh2u8U+tfX625XIlKMWk5/OBtg1hd6xWsDALJwei
qoAGaHkHfDMPO4qQ3tHQC0cnaY6N/kmNfvTh7YcTV/ek9sOm47ydLfUg5G0hZCWQ49C0K0RfDIg3
15ofF8fBm4Joc6KpnQfMvipGox6HklPLcFr3Tl8pttF+vr7rFo2gg8r9B1jkoj0sV8xGCEtXdPLk
ddR+uy38FGuww2UbFohDIG0TZO98YzRhRYpQAxaoyw9eVNva+NrJa1xGC7tvylMQUlEKYWPMlqRP
Cjd0I5SPxfRPJj+5/r0rgLh6vz5dC757ZmX6FSc7TxwMtcwKX3QU7Xcmforc/fXvLxznNOpJMEXA
ADcl+c+/78ch4PA4FQFRH9Xwi1DdwzenDKNd0xiYrvUfLY1GJfAB6sizkijo3FrnRZYRNag5u622
Mzrr69CsOfFCpRzJr6kXCKVlKuXzIpXbUt4tklJ0ZHH4VXbyrkk0tH7c/C6miO1rxZ3Zqzs903cy
3Wklt9nKk3DB+2hiAN8HbJx4cj7IokMOW5iUi0vhXRueFf8+XiOiX5pHqgmk+2kUm9bufB7rwM2F
1JNHVLGNJ6WtX1yrXXlLLbk3IOgpn0QkeQGzllxYRMt4MlH8mnggcsjbukGjRHp72M1AKCaSHCHy
np86Naug5UXH4S9mo52nBswsQw/hgwK5ft5/ue7vS4tDaX56ppAXMOYUB2aQ8soodG6yLNhoLQmU
4M0N/O11K9P8z4IkQLb/sTK7ccwsELRS1kQnEbTnJGvsOm2w9hMmqIMurhwRl0P6CL1BfU59wsa8
m7ouS68Men90wianUi5tJDXZycK360NatAIdBbBVtGcuMOuur1PEipF3llzBQwx2/DR2qY7IuLeC
OZlTbkzZmknJ978tXdSAxWDI6dbDkiTbSfLmGl+t5I8WfK4QpRQb+vn8/0Wa4tLfafOgFZ0jg/9e
+HsTCaIad/LgdDGyvruiQVvaHtfqz0uzOPUuTEctb4z5I9+V9Z7et55dFZRgsQYe+tBg/XV9qS5P
B4ZyYmR2OmhNUeVlMqDO3ogPY9k9acqNGisfa/RxuZLQmRgLZq99tBSbUa+0wTGsQzK+CsMrvMM3
j4JagEj3DU3w9FVOC3Zy840RXVZVWGXHV7NUbR4iK8f0wizBQECemW0zvS5ms2RVAnhjy8+Ompva
phTZt/cnUVRGcIBEJ/lHY95+IZdamPAKTo9NDFfM3l/Z9ku//+Tz8yxt5Bacpgaf9+V3b9zr/ufb
53/ih4TOaboF5lDloC8DKTSl5DjWnS1T081WwualAUxc/1P/Fum0Dw60kwWWvSQuBy9JjpFdud+y
7OZ3MAAPlXuF3CMJuznQdhTT3DB7sTgiz7mhP1xEyvb6DF3GTlgwyMeTMuKtPb+FU7WXaimTiiOk
jL5oZ9ZjKNli8pSGwGBXbsnLycIWuL+ptIOawPzeUtqgyzOxLsE9P+XDYzHeKM/DjqZrALYhamEq
8K55ICj7QP38USuO/hBtEx0FkTUE9+WlOFkAbwVlqjglv843dFML6SgmY3HcVtaLZW2bZqMjQXDz
tsYKO3qiPCN1MEcoJKIRoLlg5Uc1EbfuaG24NK4v+9JSnFqY3OLEb3szpsrTYyFuUiSAxG23Bje9
vIsYwweDKQIVGlQH5xasxNCizBLzYxE9JBmQtLuqeajXhFgXxkFZgRQh+WZSanPtFW8AyzqyzY9V
ne8l005hn7x5pnArgzMWaMolkYzhh35veWZxVIL3NPt0oyrW5LJwxHNIo6hC4nx+ggtuNkpxECTH
wf3UhxtEfm7++ZTZ6F/DoUg5zplMcrqBDCt242PtF1tXU+xauLtuYWGhkawir/KhW8Wdfb7Qkoag
6wDT/bFR97nwrJcPVrSN1/RvFqxM2BWNfTfhxOZcMq4uxbHZtekRYeLy9+/I+mvt8Fi0AEnaRFxE
29EcuKU3iFiIec9KKA+5+dMPPtPjT8vhynQtHLhT/mNCCJrgj+ZIlogsdK/VXHmCFj2FnQaXvLot
amvfizRh20X17fryLOyQM3tTNHey02O/cNsyxF7rDztdrXfiWiPAZTwIgo9cNpk1spB0nZ5baMVw
7KPeSI9ugWSkb6umXag3B1IUjEHPGBJgvunwPbfhZZKfpq6UHZvhhyz/HtcavZfGADIHHifSIVOh
8vz7UmwYTWzK6dF4U2rbKh+D2Lm+DosWOArJdBLSwIB+biEOu7Gv1IJQh94fE9E1S8vsMVyr5S55
Mbjt/zajzCaqiOimKjXMZMlOTT8J4RsNQNLm+liWfIraPdV16vgknmdG4CqHsLCO0mNh/U7emrVO
rMXPUx6b9EF5H81L62XcGmAcRBzKIiLp4l0cxiv338IDDYei3x7XnZ7t88yXKBeCWYVSeoSc15aa
O810t17+OwzDXSIMtk/1p8tFO+/zlblb8oOpR5YzYIknyYz9tKxGLTnm42/FepeKL/Lw5/ryLAQp
nPcEc8AGQDnOu9dhhm68pCPqhQVzI2XKD8OLDqOW/o16rm15t/O5oEPFvkQIHe1FAu1zz1ZrHjhV
5SbHlm5WJc9soZB2ivUv5m1qB5vSRaSQ58FjFvptDKNucizaJxMho34rr/VHL+0dg2hbk0Hp4Rez
4K73YiE0Cu6YJnkE2bELisSuupeqWwOnLCwQeSLe6KgYcOl/sJmenMmdrKagHQf/WCf9tzaVtoSC
tugJtl63u74zvt7sD6QRAX4SYvBqnzPWW0WtDFWUxkcrcUT8LXzPZcUe+Fd0P183tbB1wSBrZEZ5
Nk6Hw7kvRH1CgNxqBAPGV91u5dsvM1pF4ACjh4goYO4EkNi6Zc2yHOPPQbNp1hh5F/KuZApxLnB7
SNFr82jJy0ZWpiQsDvVfnrFJ+hDa6GQTtftaPHjW3q3CXZa+uPJaxL/gemeGp7+feESpG9VoKG5+
7IXuuda7rdErT1ni3kPRsrKR5hryU8iJLXjtpgZuQlvl3JaY+TEUTETmCjxjXvhiys9q+xzm35PG
2unmT936rAT51tVrxC1XwtGF6IdUrIhvcK6jgjXbYnR0elKpm/kxV/+uy0dLeaINY2cMB7e487px
bagL7ki8MJ0YPM1RT5ld62Vh9bnXdzxzxk8UITY5giTikG+8KNnE2m/du1OLXUWfgwy9V158spRd
Zn2/viU+MBfniVRSM3BY4LNQZVzmmfLCiFS5K4/tKLxKLl5LhWrr+sFe9pTPSiLvm0r5RmmM/tPE
ThRoDoVq7/EgSIY6Ie2abiUks+1SyX5e/2kX5xBP5KnjeVoNupLnaipeYrb+6IrFW9e/IklhD9K+
LHeqfxC9mzNVGOBOQmGP/Uu+anYwKH3eNWXZ5G9KkmwOuRetLPXSUHjjTGUs8rocQedOrQ/CIPtm
zfclO5ORS0nLbfVXVfz0s1/XJ+3Cp6apEnmv6dM1zqDOLcVRWCt9qpZv+mbsd4m/v/75ix3Cc00l
XzWBwKBvnOcwtFQepLGEIF5T/kTpW9AfxPLQCUdXg39IXbkZFsYCQaQ2kaVyO1ww+cqN0JWKnpVv
aXkniA/Sp+tjWfo8D2fEeMn2XIpUVknkwjPql2+l8sfbKemf2z9P6QhMFXUqC67885WYcvdmhBjI
G83af9VrAcfSjz/9+uRxJ0dyjqZkYwRK+VYkPze6spLZuwgDySecfn1yg5Ovq2HttTCYlm8/wuEo
/OiaL7fPDfkjDhwVxpeLyq5QdXFLoap4i9PvdVptGkm92VGnNmZeASRWSRLPz1ZEcEZBClhc33ru
e8Jm/alT/1aMx2G8E6qb3zVESVzK4MF4ZZImmV1agsrFaGZh+db5JNySepOke814d9e6KS9XHTtA
5wBCTAr189gZrIuVtV5TvknBLgt23cr9t/b56e8ny96LMC+nMZ9vqqcgf49vJuCapgnJrol9Ez2p
eTo3V63Q91y+L9bmts+81wIREQnBBNFMN5Fifr7uZZdeDGiHCIL0NEYvdKpjq6oNb+y7N3CNttT9
9owverfC97kwZRMpJqG/xQMDDO75lHWjFxFWhv1bZyAbk5Vb+eZDkBIxwThTxvcv+ic8t4p9PWg6
HNmu/Gf48K9P0sIAKAtDRjk9WyDLmA2AqSsGU4y0N2SprBy83M0YKlQPuMOn3a6LyKLN9saYRPEg
G772ZkU/tPAtSPaKuF/raVhYavYeG503OR1S88gNqPtAfBOob9VRUfptXSU7/2a+QAZyamOWV2hr
o8bbsBEE8jbovhTKWt778nbFAoBCqnJTTnf+xFOzpqGlFQu5v02UFy6WfZz+Fod7Qd1F4hrEYWHO
eG3R0ERn2cRTN/39ZLeLTZsBS1HkN3MU7yJxC0OZUHuH6+5FsLbgYRP2bGqngLDugjGyKJsR4Uhd
eav6Wn1LPTG+6wM19ECiyUeaC7NXhH7TjewayqGUB/hQOxq5bGtM+mRj9eIgb0JLLw69lsRPRV3/
qkzjlxiBY8u12Kp3UuIZP0fJD95HPaNpw/Ape21UxXXv1U75S1dpcQFLpNwXUWoEtmX14XbSKd91
TSocrBI1ZL9v+qMwWPpPlcdjYTexIexrKZfoAPH+5IW/b4wQsqoAOENRCBFfl8pN6xkkyaxeug/c
8FcoRP4+r/XSttQo3iuSX/yOeql56qEDfEzNmsRjKQc//JSGA9sfBhkfrTkLEaPcjyWNzZvC136U
Sa1RGjKCb2VR65FN7/ybZHZf4q7KtqMxRl8Ty8i2TSC1e4aPylcyiU9L7ngXxJFom40U7XJX4Jqr
o3eIQ7ynahDEndIIv8YBiWm7rUe0IFG/SP4IQ+/bjd4GOzXKYUIfpHe3E6P3EtLfOykv5Y2p/T/S
rmw5TljbfhFVIDG+Aj3Z7bbjbo8vVAaHQQwCIQn4+rvIqbrXxl3u8rnJYyqoNW/tvQbplVEK0xAr
zkDooSsZFlb7JFkfPGtUscTKrwpzY3EJ6XP1ZAVwprKakVz7AQY9rAMzjbqeDy+wYfYwOY0Dq4Sk
qh5G3uC9Q4wg2Y2UiqgihX3n5dpuQr+rqzKua+r/sCXRqApkMNWBJVYbMqtL7zzajL9zU73xLhXr
lovXekIuLMyokVqhbWaoJJTKf9S8fIQB9xOZJli1g7Jl/ug9xkMg8CBrbYxpbE61z+FODm/h0A2G
potgrVT/cX3gcEoYwkVKJPV9jrzM1g66E7Dlr441/EjrIoPHqhhWuTDfekt3YdK4wy2cN3UfC186
zY0wGrnRXf231LaXrAHeB6VfKOfk5qqVUcLB/I6tnkI8NVW+8CN/GPMj8BHPtdvXuEsMd/b40ves
y1+t1vsxFj0XoVHUz9riv4esNcKWZXaUBAOYfLXUEexzvDDnmb8W3O12gSFduspzXq9KXmRVDMtw
/7qHk3gbctpCXyKlPDTzRK1ct8g3TTHBSM7peWyB/PuXMzjHMVY9wJYuDc2G2au6SZ+kMOijW5Nm
N47iTwvjGhXCj6a+gqmiEcneeZUpnbzY8Kjwt1U+WX8UXPjg4W0OEc63fkWg49v9MHsG7bQWAk2V
lrDngN0QYpo8j8sUD1DUbB4rC8D3LfRP0wyUbibt28QEimAS3RS2DhT5h4SyaFCBG3tl/tct2jr2
RCH7VeM7Zej0sOle+4OasJQcEhJt7ouRmnVoj3bb7sQI6znIucElpNBtVKfwsRRlA4F4C/JaJkgi
EdJIfQxz9B8kgwBIbw+/IBnbwiWiSiOd2E4UkJaStc5Q24rE6P+hkyGqvWbdDYOe/U2t64JgaXQP
pKr2Y2H8KL2GG5tJ8bqCBZipoBSZn5KhfLH8AgePzh17ip1cP3MoMekrOFEXe0d1ONZkzZQF60D6
KAaCoUM+xr7l1ASjiAVMP9Rmlepd7xjpVjs8PY5QSDBAB5IcoZZTh8xI6cafknTX9lWdrwrDk8kG
K/WWdeamT/I8lIQ9eyY47bgGu9jFD4iEx5soY4aUYZqS/Ib4Q3bXDQmLtVKqXY2OvtZmi81X59zk
cT0M/m+Ci3I9ZIn5O+nWslwroLNXZqKx/sHCvh0KmyTA5bgpNGtN/9DlpMpj1jjdk9/R8YRi4C+o
PpvXVa/u6hKTYVi2+Qxgkq9DKxdZFDCvTUNug+ubZaIOJ10OUQnszz51/HJdOubwU/ZdsqHKrx5M
Y3iY6uIF5Bm+80nr7Enp0r3fYnlgNxuRclQSApHVh4Vh5jGyowmI3PW4ngCS2hssMeDw5yo1hGU1
/YJSUGFsKJLY5E8rPB/Ceb1NYqYHHUsc9mGZ2W6MQqEdS7dtAUHqncmEj18ThFrbAbxVyt+qpToq
DYWztQbDYzfwzKpu2KypsZcV4DgjatQi7krDbiBB7mTBqqkga9ATE/cQcTXu6gFicDmH4rrYUjm+
NGPpx24F8jOHn8l1OnV7obM+7FUJEJ5V/gr8DGckrFd6byKxUB1dOQ4E902Ng9XRyg6FzY0X3Bt/
RzvPzahvGhn7ZOwwwgpBXlhLk3N0PcmtjYfrj8VTWQ5sM451hWWapU1oTz3Nol7mZZjVAfiHTvNg
wtYZ3nM+kmm0T4YYmJFt4RnRVILjatU1VCDxE01aYVWVmm4ag5IVDJr9KJd+cUMHVoWlLDfcScLE
wrz0Cj8MN7U8Aohs3pEurSOQc7FHbdVCP6OALnPYln39CEHRcs1Hk6ycnCVYtIk4usMAocOEtz80
St9bCvXvPTCS6aYcpiz0e/13xFBGuHB55KMIdueC4L+ZM4dxFVC9SlWRYD8a/UvLS4bZSPRLW0LL
zLSKO6BVklVtFP0LzkP9UrJxjHFUN1eNn4l7n1cNDgnPbqPE0+wAq01rBRk3KSIIItZ9s82zsqE3
hrT0K6SKSTh1HY2AqcQu7K3kpeuq35ZwnbWLkyI0WU4iNZAk4oZkO1dgkAJP/rFpf29q65FwWAaK
wPCPPi/o2peZ20X5gPo3RbECGRs32Vq0E3HCsyaC0CT8SpKA7MfMLcLUrcUOZ3Md1oXfrFjeeSdc
cO1BUyavHAalDUawZyRpvCKq8A7baGbLTUKYvg6CJA39bPAJItd+Cmu/bm/APLZfqCqeeuJnj7ov
mtAZ/Pa6xMkSwlYSPC2BaIp7LfbTgBDvzp/ggbQy1EDDtKD1H9GbXozfilteiLIKx8T8k5Yo9sWK
mye7H8SwNVzF+ltlW9lvQRDfKNpddQH50dtVvm+nsax2cGNjcOiDU0MXwZZzb+bePXM1wwK3ytB1
upfU7+940TZbI6jyiLBsgyDOdwYIZA7rIks2nZBqx1zDji1jcHfQTusjoJJhOWsqotZ5A9myzppm
oBLucTpW8E+tQRyXTnVIJ5quEjvrVgM8N/E/RBykPzvhVZFsjW6F9QL9F5fGOedFOAT+NFvD/qWj
9UtzvYaeQg0QOSoALNjYhR+3ifMnpbUZTiwBFh9MvhD+lqB6FBUSdXkWBoVGJ1wOb1WkDNc1pEsj
22I4QnX2BiZkuR44E6iIiCfK2jwqifsyjU5+xXrnFjZJkIry+d+qqf1DkZryD6gq5j73E3ma/CTZ
WGUNfr+hi4c67ZtVlZjjNuWuDlajXZrFDTT829CogvTabIMJUqlgJfueboKYdNLpQ9oYiMoYmACr
QI+AoPq46ZxaNq+ocuZO6NhV9cxHXIOh2dLsaENIFpaXeUt/Su11L4SJVyiy/oRpbhJVUyYQ0RWw
EtGnZGzgudv1CAgzHD17U/SKxyVzYQFbFHroIh+X1Z/Bn/wNRKnVT0QTXYxsjgMnrByFlKLv2lWW
Gu3KScpxFTBSXIPf3t2SSpt3ooedZ+tyB1PhMhYVqaiCkOdj8sB6DkRfQkTp7XvpNSRMbTVNceoZ
ZG0Q82+S9eq2JPVD57rVCkcy3hJm3m6t2k0ghdIAL6SMKv2Zi7pH8Nq5HUZHBNmmwVEVaYACXm2j
a67xnoCG12Rkg97XdtWSU8ndut5CzTPnaxdBL0S8k2LNypbFLM9OKLj9aRjCv8YpIurIEWehxEMj
mP4GgepxvMPoM/fw6xmmf1Uxnz0BkOXvJ06K1VAABz1iTx97d0Jo37T9a06c/mTYxm3bKaCcAq/H
22iUkelIbIUiwdOHw4XxhNn0+401FnmRhE2tUuOajFWdQR5fGYFE1IpqQi/bFrHkVK9TbYIeIw33
RWGCXpIycNIbp0eq2QMAbWvmQ2PvuLIOqGQq6BIq2kSVLc1tWThUrjK/Q94nHVFAAYDbPrRu7oOd
VP4mBUz+FKT3DlaQayhc6uxKpQDYhBYSVI+GbNJdTpNUx5xAs8KoXegkgQzQXAVthUMHh372NLip
HxpeiXEAMAdSWrwBC8GizQr0n5+uMzETeHTExvbg3/FecLhGZS1gklMesbQ4mRbMoYquPlZm/9Ag
q39lBxyhXzr1uPt9ESVZVd02ZlVHA+qKT7Vb300ctsrShLWwK03s6qzJdhaB4GRucX8DSQeCzUz9
GODk+gpyhmZ3D24LCX07aeubVGdtdYBmxX3vmq/wDxJyn6S97f9ITBNiQ5MpyzBpy9+VI08mLR9I
2zlYr7Z6ykyHP/ilsHhokHF64rYcDqrt9nCGdGNcogyrPvBfVT492f6vOqsl3iGGuU1dx3gt6sIM
oTsDuHfutSRb556u7hOowjy5KX693TTeLzVJXIM2hR9n4azGkT82hcyjusC+gGvim1B+il3WPNl6
qCMLPudhNrRN6LWGs2ndso4EBeVFDoF5Qkz8kPl2/gTlcu8nNLyyq8mBfXFeC6+cffqaQwI3Zxk1
JR63JYgYqxL1+72E9pK5tqY0uYepc1DHMCeo+Xay5b2oXab3sCOHKmXp4r2XBaBwSZ28WWp8Y728
Vm0BIWi3+jl607FxCfStlcNVdSMz/zdNajusWsApV20mcSlp05KQqvMBsfG9GjpvPh2wu5q+wYRD
dZ3sgr7xQJ6x253TmL/MwfllB7KImhoHpFOZv4gAJ5HgKAqnHIOB6lOFOvCQYczapH+cAFGJRt9K
sINK9be1JwPGll4ajZ03lUhFZOm+r5W84tSQNGSa75MpNcDdc4AyKYhyrJil7tPAAaO38vFuKF0v
xqsfr0CdFzhYglNnJk8Gz43Qc0p7M+Ulj8aJlttJ+9m6KRKJn5a3P1xdKzzv+Uw2SIruFST0Ps4n
RN814ziws7E5DD5FHzS4d2wq1cnQU/mTwVTrGdy/Wm2RJupuC6CNQ4KrR0Xas48TlKMeWigVbD3d
5UVEMpPtIS3mPHCW5rMletcDsQbDohCxJH3hgLvtJjJoGSeN4bXruqncjZKwlee1+YS3so4rYKAO
CmqZK1E1Ash7av0sm16OW5WCsIx3FRB+KU4K3IJBGPRmGwk/mDZ88J8x9EmIqAT0CR9B7DiZp6a0
9ZblSAx4MJy1rHWQ98GV2XmweS6TXB76nnX2PmjktJJOTq5y4XcRSs1dbOv+EVlTunUN8hJk7RAO
TfCQKXSMMid0M2efFOZRJz2Cc5b+9gR/QWDmraaMBjvd4W0YoFI/eEwfeZr1/arrzDLqTA2bU8M0
67ilSR53Pt46/Zj88iBhFTlGCc0+u9xWJdmS1t02sLjsIoTPbei506pFeBW4cIbunn267V0RWqPz
Roa0W4uWW9c0g9M1HOKTNwdJkZ+Z1+NpXpupjN1ylpIt61s8Qx+JSNmKKVUh7hTFWgeeCKHQVe5t
jezq2Jovo5Hz66ryYHGrE/4zqHt6ZZVKrDqYMx4S29Y/dJcmeG5CZcb0ilPVT7+LtHE2CrLVYyho
hneziTSPyniAlS+c4eSXwUNtmGUGSJWLbFyZq5hhX0Sst4JdWxpVXEClqAkTXCy/E9wiD4BiKAsu
9sVvjhDhOh2oeZOnLny49aBgvezb15PPyW1vVTbyOJVhhspOoFHrG88B0Xf2NFmbrrb1qin6fK8J
xHQT0LBC+Az+9TPjrXMaOwz84ugxiHtxBMwxaM2/kqSGvGgCHFEy5d4udSrXvRog3vVoT8iFWdII
ngfZuSxWaef7kZNa/a3dFRPkARyOOCAwMmRUKy+UluLQCi/4Q16naCrznlRAVKxK37rXmvK3XLZw
EUlwcoIrP03PHNfBpqd47q4HPA9/dC7Bm9J1Of8tKINcqGjvO6snEOGFYG/UFxkc7y1Sn2rmDle4
ZVHQG4Ny2Ksy99aD4r+GlOEwcpWWP6Qg7TNUYyZoHHbVKu0MuH7WrYmzBiSOAsRCL+ySakD6MHhF
cqCI0r4STxOQXbfuQNI08uHgiW4hVLlySZubMA9JvLVORh2ZsoC0PPEfR9HlbwEyoXeQU3oC8sjd
TmSkETLDEw6PbLRXU+I+WUjllRMOVRdK7pDUy9hv2ZEev74QJdILqsjjVEj6ajWJ+ziOSCLlicYB
GKT0tccj9NqY/PZPIucZN+07/G4RD10y9lGLxFlMAqlWgAW1pyTAA9dSwT1RWRIpu/FCQhtsxLrS
YWnndjTgwFn3dpP+LIB5uIeAQX9vCTHBfrS/Ua6md0CyFTLUJJ+fFwazsZLoMOCIxeu4VZ21qfMJ
uRCgdoEy4EhUXU3UHTa2WY13oMv5N7aGcdZYOfVmPiju+04HU1zAozwsA0OFmQmHnNDqJwMvDGa7
UWtRdqEse67mAIURmPNCos1E2eFjzYFz20JcNdKjp54mb6XottHfL2hBvQTQBOhYgDhiL8o0zPMR
WVSMoiIXW8U2vcRKPlfOAFDkHwzL+oxZd5DLosg50WNlrIQTWZeEZs98fy4hA8QBPP9nP+yKmUnA
ROAfe+cXjlAsxK8rMmem4P33l4BIV3gaCTh8v+QKuaOtXe9SZOK+buRCJ+gCSYUk/egj/eOjUL3H
NWJcqCqd+zwQFZCQB9wOBLD539+VrgiyPrAScT3Ah6/e0kuK+5+/Drk7oLkBdIE7KbShPn7dHwNq
0FzSIzBgxs6vtl+PzQz8+IC4Ar/o/ecXY4Pnm01Ehs+bfB94OzXt9LjxkI/4uplLvVjsA2QqUf4w
enqsp9/TcMp//f8+vyjrEi54imIxPfJ+i0Q3vTDDZwcJ5UmoC6AUCgbbxzmA4Fft5tzBrzfXsIQe
eWi/NZe0R88NEQDicKIJ8ET8pOGTcCtjvEDtuxpwM45NCCvL74/SrFgxy18C67ykWOaFqKscErhH
G7nJ3F5VzXdZa1hM7xvwFuNUNFPBoZt1lFSF2o8T8xKA+twgAUkP6wkKzi7a+tiC0SqKXBOxj48c
3ojuRVv4c9//Z9SO0iqw7suitw58llMu3aPGfYiI3dPGhUmYx2Cx4WZ8Bn4+sJafDUwls1FOtXvv
qPRhSmPIL+hNdx/U398RH5pZgKaMqmBp4KMZjhJCnJbR10vpzI4gwCc6ILEANP/J1qRtkO7IssZD
gOzcsCF2qo2NynGHJMzXDX2+IKCZBZgi8NGAhoKI8HHCe9eiquIB3hb2lO9Hpz6iVuHccqnsCy2d
6RLYX6AbgXQy6xAtWkoz1K4J882jZb2hphXpIUE5LwfHQX6/JeDNZmDxDJz+pDymcyhSYPGNx34k
eA60ulPXAByQV6ZzZCEzP/k2uBAJDQhHANiLZQdB+o+DiDrbCPRbbx8zsRJq1V/S1f5HlVksagBJ
CYCv4A7PwJqPDXTUwyulQRhiBUjSpYZTRlVe+oAMd+JmqqZ0ALOfw40aRZ80NgZLAw1he2E/We31
ZPlshxJkfm8BZRCmeD9vkGTyDghdxz2tRtPYjK4rby1UaQ90eIXjGES73C2znH5dmqle1R1YQrnJ
vTpMnELcmpOXrgbHNH6Jkln3RYHQ8+t1eWa1gHAK4g0cwwGYXsogB7BiMN2po0cfZ2lQnkZCwmHa
II33dTufIegzsxVNoeKHGADr5uPQDgxcLJnb9Ii6dUj1nYQcA7Jao0CCCpXwdNhLuSHVDs9A5Jkv
HFafuT/ArGGRuriYQMDA4f6xdTonnmrfTI7WrfAcqPOmGODf3H4I8iYyON5+SLVdUIT4fAZjqQKd
AwILGiZLglki3cb3Bp4cszTdJIax/vH1kJ75PmjV4C7MllyQl1uMqDeaunQTnp/aRh9qq7qi1gXR
v0stzIvnXUTYVH0gIO+YnyTKrf3KcL8NjYQ6FLBlM8YM0pT+YlaYA1skSVl+KgpECdFFit/Z3w+9
dxcrDni5JWktkFyaJTTxjhYBSKbaQOD2v5iCdw0sDiSRDDYfWzTAzbU4meTCAfv59+PBguIR8Lag
oH/SKTRVn9AG2bEjmH2MQ1j423EOvo8ZgGTu/HRckgGYlRp9oxPjWHnXtbXR/oVt9/nSAyD137ab
tWChW/Nx/RCjhweE5bCTP+3q4FS463q8+u4MfGxiER/UQ+uYgMewk2PEYDdVl2RdzkzBPwoqaG6I
aT9tshTCxcyp4T9nm7vqqkm/vQMCywVUFDhXkKg+XThKZ6WuJqM41b8zAJzV9xcQaOYAPuKAwNnn
LUaHtRWp2jFgJ4rkOAmbp+8P/vvPL7g2RHVu7yl8vqqvfXnTeRd+/rw+Pl7HM0v+f3/+0sjYRhWR
KRvft2TEPcAVSIj0PGrmUe5f0go8s1aROQH+G5hKMJqXKPChcN2sDKr65LkPjVThAIezS+Skz5ft
rDL7f23Mi+3dedpWAroqCM9OxorrPFQra85crr49KR8aWVwLvluD+5+gkYbCO624nupv32voBWSo
wNUFZQ6h5qIXrZMMoqjrEw701WSPV0kpN/9FH941sThXtUjcOknK+vQoxpuh+Pa1FsxAf0R5loPL
Z3kssVJ1Q4oC77Fiv/omouRCrHPmzAADDfDsAAMFCvtimssG2KAByc3jYMb5DiiZbw/Oh88vJpgZ
ILMC8e8eVT6soQPWsPHCvjvbAailQokEcQvi+48zXJLcndSkMUAdoI8e/Gz0hRbm37jY2UAS4V6D
sRTSicv3aZEICwlZ3zvqbg3Am8vWiVp/PUxnNhskevDGRtrv367+2IkGUB7SoMB5hK5tZBeHxrjm
aReV37YwgCIkMpYw8oRw40yu/NgOxwMhhzqkf0wLfp1cVRejpDOn4IcGFod4RrKsG1GsP7K/ABVl
wdrJI68EXfTCplsGyaBcAAwC6Srkh+bHz5Igryw7EXzwjFPvIR4jq6YkV4Z89MBekHI3BWMM3BeK
Etn265n6RyR4txpmLgnekHgcQA4Lr9YlB7fuc2qlyUBP4wBoCZiZzA5T4B8egmmkmxwe0yhfNI95
7+i3pCLyTTducF1znfytAre6qhPzkcMTY12RJAgNOhFUcxWQadTA06JvBSQqxjLz77O+hY2ZJNkt
RHo1XN6hth9VV4pGIJroNgUMYXgw/BrwBC5WsJsPNgBB8I0lKbBpACTuBLAqcPdgA5DrVcDKPZCn
2b0OnBOYnWb89cAslvB/xoUiYQqaI/Rc/vlLvrsvUhKoKvMUPeXO9fOmqffs+esGFhv9Pw3Y0BqF
YcWZ8KMUog9MU9KTqdIYuPtOkQtduNTC4rIQ8FsmdoYuwFfC2CT/RQcIJGyRrkP8Osusf9x8WY00
WiMsfN42NnmRbS/EZ/TMFIC2B26mDa6k+Yn6SXWOPJrf0hNsvKD9mTB2SD2LP1h9k96ZDpSODGeC
c02TFHEC5aDIYdy5QUE6dUKlPbH2qHSuOGHufSWafoOUAfnran2TADK3NYn2kZwxirgtDL4LJmFt
CscATcCTCActASSdL/ha9QBVKbAQNpadDdGYgxkXodgvQs6k+aeFEHEoE9ArpnGg10AmXZInPTON
OB4wCBbSiVgqyzunAJU0cwf7RMnf4GdKH79eh4vrYF6HmEDTskGagor98jrgfeIHlZ/QE3KKoQ3Y
wTBcASD+dSPWfFAujpmZlAOGD+SpUClbdKKavH5gQWqfvNGLm3KTiOdgo5C9sV8BxgManDYxe5uB
725cjX9c64frvSokyg11IYRaqg78p8NQUIIWhIeIcPnyIoFIIKPY2Ccim5uuLVfazu4sePaqFP5E
2XSgCZBOEDygjbUiTXNhV55Z1bMg2/82v9iVQBZJWeRoXglAKRmIDncGv07t6cID8FM/kXqeGZUE
skezXNBScHESMnAS7N4DcoW3BsRCXI7DXHO2pmVbrHTBbls/fx6MlSXYnWnnFzpK5pLG+zmHPOt/
9DaQMkSmcnlAME3xRkdu7ZZIlHwbGVgRMUwgBht+qlqzvIHvUbPLCmbP6Tyyw9rpgdTEDmTIaDvm
VvplGqUq+Dv1BXS4q5QDMDhANaFTegvI+zdjL5w1+INHMUrbMzExmKfu3ZmfuADKMNgEHzygZ3dd
973YFFRR00SuFlojoAjj6bnYA35tp0NiS+sgke1uCrGHtuvT1/tssZnnJvCWRZ4POxopv+VLasSS
HYOx8g5+RiBHCp7Ro5klGlBZJS80tTiW5qYQykN01ceDBBITi3cCJCwNXQN9cGBOGuB9mNnyV25M
9oVlfKZHoNnN6shg6KOiNUdo7+YEEUBQyUqoA5zcwwoKvBLoPZBTvh63xab81xkUCSARA0EdqIAv
piYHZbR06lEfEAmtSvpgy2zlmsC5Nhe6c7YhZHzx/MGZi5Lvx+5YXQ8+GuQxAfGU9Y7z0VhlQL1s
hZ+9WCkOwa/7dW70nHfNLUavbTxw41w0h2sq9GwaD1O6sp0/X7cy3/TvNvp/Rg/qRzhtAmc2KvnY
KSJrTyLBog9Kt7hC3I0/Hmxbh0XxU1RYhnZ3UzffRF78axS+AtCmwzsPfMxFaI68ywjViQGNDl04
kDu3a8Ocfq/q8a+RWWYJVHjcj8ijfewZtllPhcv1YSaiTY+JIBfWw7kJet/AYhe5YyttrHF9MB/B
2gjttQ28/tezM4/+cnbeNzFv5Hc7KPHKsSwnNJFu4f5VGX8icKbCSzod5xa2R0BLhwcfSs9L6doa
DPikkWhlUkBeb4awd9fufzVa2DoecBKo5dHFnKeQjQMDiKlDJoI1BRFpNka13bevB2z5GPs36zjV
LB8HqIc0+WI9uz2A1syq1KEW2JjrnOpQbXUGjml5zeBkGDyOl2jF507T900uepYbvOI0bdQB6u/N
Stfbr7t06fOLWF2DH9ISJPQOIv3RT7csu7DGzn0faRcHWlE4oyEZ8XGNcb8hViYreeB+D0ZWLOml
+uC5jQLwkI2UBbTcPtWwOtcHpxVR2SErHggw2qV6rcrn748StBygcQLxos9ekjM5Dk7WTB5EWPpI
XHDjwjVzthPQ34f+wSzgubxmep2ICm686lCRqwRsm2Dd15v/og/vmlhcMIBQelYBjOShF1dq3F4C
T3zuAbJ2czERfxHFLmvpXJnMLzpXHoDmvgIL4MYV9/X07T4AJ4O6CBoCYuzTnT/URm7V/TAcYDFX
5Gt/Wn89Rp9PRHwfcjCzo9ZcW1gcupYemZR2PRxslcTK/SvzP1M2XSW2WpV2eaFKcrYx1NjgEjmr
JC/1KPzMNnIzrYZDYNW7arwJAFoewXk0eyc0xX8xcqj6ILMHmSGkc5b7EG7YAY768ZD+5HQL0urX
A3fmZISmLTKrUPmejTL8xffJROuSdcZwkI55R4nsQ+HzCPqb9yq1Yb7eBQ82Y0dDpVc91Q9ft35m
7QFn5kEC/58ixvI9MSiQXiSV8iAt8liCHse94o2Kb0oQ4/RHte//mlniCW23mwyZaXnQlffXHLun
Cazmr3vy+bJEE7NF1awmjzr1vGbeXcnMahVeNK0Ece61p/56bINYjSLWYN/9Fy3hJTPLYcxopAWq
IhW+MCyfywOj47XXKggAOG2UdQgFy0FcelqfWet418xKd7PwyqcXThKAg0q9QRx4o5s1WgKEuWq7
H9qCQ26gybCSrhnBQ6VqgTPo/BoeXa7Dd8Tu2BHA/GGVkRzMGw5ofiNdO0yU6ndfj8il37g4IO2p
AbtPKXHoSnPFMjqFpa6vwES6s636aaz46uv2zs21i2MMjCcKNeWlcJMz9b5yulEc0hb2bSQ1wEOY
ZSfdm750L8z2v0fXx1gP2VxAqoDjJYjClo8ykA9rs224OFhQ7dVvufHs0Qc13lndtaw3yr0ymbFz
OmQb2z8DvfC+PTey7xufg4R3q7ojcDbN4CRxELWgKO3on62nHwZmBtFUu1uqkrevh3YJbPm3VWfj
CugnBjMSY7G6Bzb5ZUeFOJRmLQBj8KxtS2HZVYLiHVaDLK55SYtbSQB4yTsH+ecuJaEDDYEId49z
YabPnU/IHiDWBhv78zOob8uqhMJff+g01DkEN26ZKt+G7JI52bkV9b6dRaw45PBvxND0BzCQLVnE
RmmAfQOOOsiGXw/wPGOflhPieYQq/+wT5x6/m1E/LTnosF1/kJmR/hqRswCFssj+fN3K2XGDfeac
qcJTf5mQc5WYBne0+kMftHdjPW49PuuQZBcQF9a5dqC7N3veAHJFlh5fogORvyRUHECTnkDMradV
AvhXmPQGDaFR4sdp4CURNETKk6rLCmRfb4oNMBGiKeNO2BKLgfeJoKQCZ/FCaHhmUuG1inoccgKw
sl5eCVZmD/2YM3GoQX5tUDSh6ZVBrpTz9PVgn5lSFF/xsrGgiGt+qv7BgKVNcoV2lPk0VG8WpBC+
buBcjPChhUWMMBZaFLqsxCEY1pxrKOTIUOVVGIhjZ0HZRz/i7R665FKF/8zx86HdRVRXVcqtZv2e
g+CPrQ1ejYihBiDYfXHJ9/NcS7aJ4ocHWBuKnIvXFNxf6kDMB53DfjZmnIE6Cq9ovOGn+6/H8txk
vWtoKX4pSQIX21HiroJbXL7P1/+/zy+Oz8AUUEdP0I+hqEI7UCs/uJTvOrsa3ndhsRpywauKGvOl
wA8j7navSSLtsHUFRiepY6yUiFnFevQuDN2ZzQ7g3wzvwckFt4rF0UWcxJAOFCoOlFfjSjaQ4m+J
yPcpZGYubN1zTQG0AkcyhHM4wxbDmPOhDBrLxIIP2N7L7G2W7DvnwuV6qZHFOIJWReo21fBJhvhE
Wj0J72duXTJlOLew3/dksYVcTwSm8hEbZf7uf0g7s97GYSwL/yIB2iW+avGWOLGTSm0vQq0UtZOi
KJG/fo5qBuiKY8SoHkxjHrrQZkhxvffc81GUD9jhzndfAqT4SPb+1LvV0jrz/zpZuA6UHGAB9mDK
jEVw+0hRekTHYyVv7PrXltDfXbqYBwoGRqijNeNDW+g7GO0+RbX3/f2+XNu6/25i/fe/+rI0QVt4
FkYNTstwv/mOjHrqim39j8zT9bYDYhBEPwi6I9birWP6Vzuu5FHJGyylutLBAZXoNowdTJ+/35tr
XwbhO6g3kD3CTeZiNsMdoWhDtt5Xm5Y8KYGqfoECz62F/TADSYMfpDLi0/uNXhvCvxu9mN3lDOxL
0WEJOQ0oHb9L5Hzte6t7eb+VK10DJD1ClBrOhxDXXOzboqxjGlNEqZjuzdk1fNnZTR/v46DC+yvW
8lyR6Ra/7dolFRaIuNogogEpwWVORtlYSdrB9DDWORy/iSi8E2wGY7JJXam2PFRZUB7hEnAsYCUk
zI33zpWNA9ISpBtW6hROrItZg7RbVxhUmz+MHnCMqJily0fXu9HIlZFFI/gPTkX4l10WPoyFY/MW
CM2H0iEHRsu0HcT9BMaKag6DunnFWOfgxb0UnC6QxpATX7M2F/uUz2bZwnNCPIi2OgcNqlXdSmxV
WX8LRtpkfV0zeND5L60SiQjLFMZ91b+fnVBnuf76jMdt+3IuqaYshG4Jfxia6ivhX9g8seT96bre
49/08j9NXJaM4YFCe1Q38ofa2SGueqx0mFT82YVWewjlk+/f+IjXZooPthM+IVTJb/S2XuP1HvV9
/gCh5LdwWl7UND5bC65v7/frymLH2sPv4xpO4LJ18fWmJXCFkSF/cMBmaZdjO32Y5DlkX95v5srO
D1UKdiWIq9cEzsW2DN8bhsJZwR+KswyOcXNDyXitF4ggrtc/JLffTHkNf0J8CY7RsvKZ3yn1bYxg
OnZjN77yTUDJWUlx4MKipGj997/2fK8jg63bBsdXExxGa0zNJLemXm40c2Wq4VEEV17k8LBRXd6W
mi6qO95QG8m05ddQ+l8KSX7KKb5vW6uAfUsBI138042L09tW1zQ1kkYeeLR4mF0cNSySRC/wMnsI
jK4yMxk4P7nAclCUgrvwBNIFlGGOvhV9ezsx1mYRgF8ZXRBaXpRiwhRt5lbX2A+Dk/kvytnemHdv
v9nr37/oFh6WOL8H/H6LxFsSWgYuImUh4aXXPNAeQafW306z/OGy/jNeNN+EMEB5IUjjmA4g9rHI
jBNsFh0/mMlCEb97Hj3/VBXeroqX86AI1oo7HhvDVWZ7E+zuhg8LjARcOmz7GMpmlz/XHXA6pbJT
Qpe8QBxOukvqTeFH0UcHvLWhoOvlx06gAmoO0tDyUkc6d7Cw2OLkvBEBvxSC4OICWREqnCDUhLSC
kIsFT2AcX8FtBgM+lPWjqePpMPeje+wWR+1o6TpPDE6f8A1b3P4RQqgfliXFswb6GaIV+K+FR/N1
LqehySwW10cChXIWDvEPMUCUOcPM5MZqeDtB/vyZuClAto9EwcUHtPypj/ymDY86/izizzR7f4Lg
1vZmZ4fGExWcuKLhGEOS4/Wqjnit4REzBscuDtuUszgPKv15nEzqOXNurJ4lDqewQUMOtfM2od8e
AuGxTPJur5j8pj0rgflwlaF4/2xF8X7xq13XiT1+LuttvbHrPo0BukuFlnC0IOYFdRRTphc8wEVM
H234tBwIM7Aia/xfroYTSO8iw+2K0zTQ+7YhZ94LegcDWdj99IgaMyiF+zF3YataeXr6TT0+pF1R
wdJxYn2CsjkAE4p5uwzxp66SVQqXuIdy6WY43I655TR37nr5YB73krn062SC4m7PmV7tUmELqOJm
zhfC4BFX1zCbtH7D4S9dfGcD3X4K0yTYBcKMLlJ2m8ApgSW1ZnJTIF4M992y+bLE4b3q5CcWkGzu
4r0/8MfAGY8w/8k8DxZRstwvhb33JbkrWJCikvkAQdwn1DvuYW+5mxB6582UmdHA+bLZwIH9CPeL
XdXzD1Eh9iag96ZsNj1iU0Z+6Xsnm8cgV5F1LBncrQzM4YJ5OHVU73odfXDC4qkpFfLGRMAMxMDJ
U9iIQvL5mw9znh7ePIiXPoStm/OZpEw2D109l/vWUpmn4iV3S8wEuA2WLPheOOZgUzmlHalo2hlC
Yf7bwJLIofB/ttiD8SpEHOfqicGwA1Wa360uiDZ+reGVWsFtbZ67rx6NxIGzahtOBRy1YLkDJ1Ti
6Qx4dX8bULgIRq2VwX8SYx1bXVbExbcKyIFDI4iTRdyGggRaXVgM+AnsNEoQgVAYJdt4ExbBDfHn
lSUILlzkwlUUaqk3KNYWdnHzWKvg6FsEbiX9p1LdWOR/0kWvr1fh3038iVz8dbTiJdPIcZmCo01G
GxY8Lt30eGV/0hYsqdKoJtibAi9z7E2BALbOHpVw9zar7Fy0v2Fxv+2abLJqmOv84jyD32wAjduI
rKjHw4fWFrC6CbPO0wpGp9xkolXmY105432t2/rGmfP2MoLAJnBTDmpnEfS4FMOworQhjXCWI1xt
0nF5GBnSK8NzTMsbo/Z253rdEHm9c/UQ5EfSM7i0GXgp/UJmrPz3SMffTUAm9bqJKZiVhSf0cmQa
ZYkfBr7htypi3+8Fgtuvmxg6uE8O63DVbW4U7Fm/Qo34/ib/p0DqzfQCNQs1R6BbIMn3ug3WN0MB
2+EAiE74oSWNEVs3np67kecOaOSEkdQjEwxnbTNviMPcjTsYmQnb+uGOOh88uHrVJRyFpgBmtapJ
UGqxHo57ZdVPVth9hjVvxopu3pulabDD0vK+krVJ9SJ5Pox+mNeGvyz97O1Dq0pFYX2x+XCeLfvR
ieen1nhnS3cnTf17Ns/1cXHhmhQN+ikkXa4mfwsX2rtp8D8XdfOVtOWnhrZBUqEGO3WEwKWBLN+6
SsE/XN679nDUvpMxNRyjZtivcKm6JB7Qi3qjJfuK5A2uMkEADMcQbjSFsW7juveyhCnj6H+wdYCz
jKc+ygFsITaQrSPQBe1YqZw7LM0dq8yz03hBMlfkHoHZ5/e/1tv3K/YCCAFQfgEV6Jvoe9nEYu6Y
CuHGqOBaFXHwqSb9NLnsqQexsAjDG2+gt1dfPMnhFIA4PMER414EPGpd962qjXMkpmu6pETB/kF3
i3yeawIzNgYPc/yXWh67Ufeb9zv7p0rs9dTEHg3Zt48AzxVNZeyulotTMR/LPib33BP8JWplu58k
91KF6NJWTap8QU7TOvHZCr+vvM4DBD7uGbQD78AKONAG1hh/bHo7uBdM1hvAoBo/CaKSbMeFw8U5
JBN71l2z5DUNvvfCpc+T7oc6dYeRAr5rqye88IM8gFluCUd8z/7oDp79A2jDAfNA4hjGOjg5gYEi
E8idL4WNUn3SR+QlBhHu2GoLjAXB5/vIjMW9Pw7qjsclO1rwUc0QYpY77XBYMk1gC4bcYXfTCFdv
2DJEp1EV+kNRhPOL6gbs2LgH/3LccdxIzMyUBUFRJLwMLeAa+pCmFZiueQ9p6Bb1qLdirus+cPEx
sEEgLoS9G3DMS/FkXcHFAOwidfRG+Vm4Zc4DlaLqIeuwS7QB35i5eIL51Y1L6JUJiMqs9eEK6T/C
YesW+dfpF4+RFTOXzcceIp6J/e7ZSyn3TYk0YmxnffDtxpx720s8kTHfEFHEg/bS6wDvlRg1FFrj
3Min6VG1+8q782/t629vDUgFY8eFaG/deS9LJXik+EDjTh8rftbd47/LDyF5CSAa8lE3gNVz8Y6Z
Faslt3FstAQFTLz2V5Yp/WSHMDP89+HCKYiyFyS1Ia++OKC8ym2jhXrL0VmeY3eDSbdEd/MtOdqV
WwPkdP9p5WITwqxwUMeFtRR5QKWM9bbxvsg17B+8vN+dK+ftq4YuBs7iZa17Gw3Z/W88IIDdtu1P
/78m1qnx13xe4OMf1C6aqElKl+Pop0A7vt/E20MCn399wq6i91Ua+roJWfuFI9t1uEZsb3U2ld+4
TEcoDW4RS698GDjioBgH9U+wRLm0rxicBRUTvaOOdRCpn6y1zbYuQvbIKvjIw2QDevv3u3a9QUT8
8dxdT8KLrjV9L/xpCNWRNhRG+vXOR7fAdUmL5Rbo7cooQjwG3fb/1Wyuf8pfH8pGyRYskhd4AI6h
uzcTM9tuGPjPtiTLsyftKo2WWd+KpV7ZGWC6tUbroO7CJnvRQVSi1HAib9Qx8OF/LbRtbxRwEtv3
h/HKPEepS+yg7AWve1RGvO5b4IkJNo+DOjqz0Ce+6BrxHOrkevJuSTP+JJkvzg1kHJGoWTMLUJNd
3C9r26FxrGt1LI2qHlQLy1xQTqxHIBrGUzkY70etpTnC/oM+CGOsb1VZs50P50XIzVpg6kzMDgVO
bcB1SpPCWb7IUCRPnwjsNBPVOwUCSXadeJ0xSdgG7rQ6V4IOTaI4WZqy3bsLOOoT7zk8MUFqmOHc
dI8DH34B8JFNcHDOu3IZf0j4TkLtaGHNTD0AG0u/XewFr001DOnsgRzp4ZxOdLjADLUh+Qz/LNxC
UD0KvV86wNt64y/gfcxNRPbMA6OTG8BqgJQO9lMHBk1Y+c0nt/V+OYsMfpHFhOk4wDNF+s50cJ25
AHpB8m3V8frR7iZwAibkSn5BBW8dm1i6TeI51RCnoRjns6wKsJv+fVpgSsB5B85sb8GMQ0tdY6O6
5OhLuzjOfT9+rYtO3KOQ8ZYnx5XbBMLqCLFBuB4hjnsxzw0oEF6p6hm0nqmDoWkQP4IKWTxyq9a5
F1leXsi+uYeXevELz9Dyv+gpUJqIeOG0D5Bter0A6rG2oLwV8zF29A8xtR4+jvjYUljUvj+kV3aR
Vw/ei36CalB6AcdRXIKgUSUxzYAt0dWj6jbvN/QnG/HXOgM3EmpaCHPWij3UmVwe+rbAVAyZVz6O
0gpytjj8iYlFZ6oiqJ8PIYXWg9Nlo+iipCpDONZ582YACsEesHV3eOG9/wddbNUoWsStAEF6hOoh
UyWXGnKvshsBoRk7z9RFBdFcy2PkIKDVTKjqMCy85Sl4tT34/aFF3EYga3v9SSESAb6F9tW5LDPw
w0R49kA1uZVAvNif/7dXf7VycRWp3EGbfkIrjvOTGJmQW7C7i635TQMXM1MoyF07hgYE7vYsenHU
k7gVUnpbcolvs6o8VyOztbpr/SP+OttQDV0K0i30zGZ9V7P+wbe8bWQB8zDg0ruArOQERVaw4gSV
czJ28cv7c+NaJ2EwiTocVPS/lX9KGTN4T9v03JRTRpm3HaPHQX9+v5FrE+LvRi5uWhG4cJ4DlNXZ
1R34RxXQb7CCtM6W+vB+Q1d7A8dYgurytcLrco0HMwE1gZRnwaPvJet/hiHoWESd32/m4iX0Z2ag
0hQ5NtyzwVu8mBlOt8w967zyXDGo1KZS7cYJvurMeYZABcaE3m88Hm8s4mttIs0GzzcX4nhI9V9P
FHyeHnnFqjyT8DsJdhX70LKDL0jCyZjMUZ2/38VrI7mSGFejYlSeXD72xt7DwT7z8owAsyM+YEtG
qfr7TVxbwKgHwLZv47765nJcOzOHIVRMzyBkxc5zV/1bJd76lVCfGGG4ECVaPT9ej1jnlEYTgAxO
HKBFZy3eviGwutIBaGsQPcUDFdnIy9nWdN1kuaNPTu2c25vo1t5w7eeR844xnx04uwTrjPhra4AG
P9IODcipUQ/36lbM9PqvI38L5SgeDJcP38X2OsdGaORklXCM+TS3N9bIlTUPXQASxOsBALuHi/la
IYDo6XKm5zHAcfvDC1OX4Hp2I1F4pRevWln//a8xouD+dTNV2L6abguGzrdI1DfecNebwEUMl+Y1
+XZxzii7gK2HxA4Zar0FKuBOAJL3/kq4Plb/aeJirFo6ysEsaIK6B8/K4iAtu6285XB4ZUnD8cZF
DSTqLCBpvjyWPTVwhXDLqRFBor2ngu/58/sduTJWcMDD7osA0VrZd7HknBhSQ4E6o5OUqS92MKV/
//evDBRZj3zkKyBNemNL3dpI5mppY8X1v2xrBvHjMCg3ne0bd8W3Q4VZ9Se0hlA8AkMXS29p4oAi
lk1O5oesH5uPk/rnrQMNoJgHJz78yyChuJi3QdyhuCCOkfy7Z3se/vOcXW2BVs9lPB5h0nMxoRxr
hA9k48YnmIxoJDT373+GN8MDxjcsDv/4kK5lSRcPySWw4qJh3D1N/R1ywfOdE+fvt/BmIqEFoJ7X
hzGOujfu5qgXK4SlR/80iDLzR2A5zL+pPCFoR94LzmhQ+oDE/UYQBkJaXIrK8U9tkyC2iJTk+z14
+wrAF8YyW6O0eNfgdfX6EweKqrErBnMqkSNu4ZlZlVs4miQWO3RcA/UFTeHzbH+hQS6KXcFvTIG3
N8u1fRcWxmQVA72JLChAZgVwbwbx8CdfuFlZBKlZ7gxAO/BJehQig0sGvTEzrnw3mBNBoYWYJxgL
l4UZs2PBeQvxwVPYgQB4V8sbG8yVmYdfhXkEJvUVssHUVJbfToM+2U1WTEd/PFjlv14bsHRwKCJe
6+AC+cYGE+kx4hW+vZwa96cDBYVj/boxM9YT49X78E8LMFn4I56CxvP1zHApICGUzwsmt0iYnOFa
nOIBM8tHy5xAa/4SVGEeLED7jXT3fttXx2+ttouhDYO+5mJjQFC/t3vIz0/eRD4q3X2udfjsQW7w
fjPXpgH0xg7Cg3gL4yh43cNWw1U+cCJ9Grmt8KGY2Dd1c8vPYf2Vy3HE1IZb7Ko8hiPx61YYaa1R
VZBB/QEnSexF9i+70mlgQyGjn/6LLv3V2MXRFlKAjLqBYjmPgMm0GSAVt3aMNU39pj/QUa5HT4R8
20V/HIEnB7ECTG7yDClO2oXNduJfBmdOkOVJW02TdtzY4417+NVhxOUj8tci3Td2Tgo8xRryNH0q
p7FKQhV+QAb4oQ77tAim7djYt3YmxAAuexrhco7LiIPYKg7zS2twNbjaAz3TnCwj2WYsag3cahtR
UFgcsVaMIYwcY4zB6Xww0BlmVtVApBsQmdZAniQmnFSKfPzqGVGYHAI3AHspMEKmA6sTtextmTTD
yHcKFR9J43XTM508kG6mRuxY68Y5nUf/wdezc/aWycskWNnHfonVrnHoR28Y50+t7y0/66Alu4Ay
62Ot/Z9WNDc5fFSrp7CEDgBZSz+LsMunTjDj28Td92FyQLPxbDO02dRPHURHS1vsDBnajQUwJORL
S7ijvlCJnEKTyXBu7wjTOuc2KLHRiECmzysf8UdPnb12CRIPcUpAWzU4MeUwHCfTky0cWshmbKYI
ngDgUTl9N2QgIPipT8CZc1p7ziO+eoQrCdSiW1goL3CofopYxZ5mWzDIAjQKeHz6u49taKQC0Tw2
SyDTHgGptLAtqKHrHqaCgOcdWw/c6wGkzWzxgjnj0Pzlk5DfKg/0RD9oHSC0tJNhT+2TvmyL+4iG
kDK6nf00tv49RehnQA4PyWoA/oo2Z6QOQcYVdB9SqXceruzQwDsbGkYIe1TxzyBoTcYqwRKELGnW
VMzOKzvAkM6VlZNprD/DELS/R4zXRtACno6JHy6Rcy8Ze4LmxQNpeCnOVUW+e3097xDzHhSGfiQI
KyM+sINeDwnkoPxCtMA2u8zDZ8ewGJrH3qdTCnnlFy2qYEw7J24frdiaMw/V+t/dxYx+Nscu+cpi
an9xpYRSbRYQS1g6il5c7Xbfi6h1PgBf2N/bLWYjd8kvYUNnZjygdTE0z5gYOi9a+au1Fuu5qAtz
31Jdf43b3o/3qEaVWRBNS5j5AQM2cpxdMHH76nepTPg0j0BNMUoAaos1hYQvVClw6uEWYZzyqbOr
eEgIiHEfiTWO39nAVGpbJeIuAtW1xUjaM4zurKzA2x5p6qgE+nlpoqPH5+fIWkoUGijTPQ7+RLfA
FxoMzsgS2BrS/dJCrc8G6eeOxC5brpNEBxEY5LM+DX6vMM7sB6rGq68djadHFEoDiY3BeKlgNxbu
i75pN7M3hM+6wNgnoVvScwQg74PldPRDw4evbjSgTmlwvyB3hTfKrAeAogzIVbM1bsDn+2ysJdjg
Iy2PGFvyyVu1itApQkbi9zKDa3+/gY1yDD2//SUwVhCAog4Hnp5NEDkFyB6MAnlY4HLJRx/kSyRj
2y6zqTfm0WKPXylW5pCSqKVHn8sJHY2bRMZgyOnvUfVdYRemRQec7i/aBAYsPAgPnRmiEw71LiYU
6JHhGFVbp63GNJ6JykxY9FkgSQWhgA+mKbhjKZ4xzsZTgu+9nvjAfpXRy+hX9kGxgqYN1RDsjZ6f
asy5ZDYFOFx0sVPDR47EISR5YkJit2pCkBOBsAQyhM1s69ce/zQq3/oeylAlxge5q40Glbqsse7C
ks1b08Rt2oLFhkw0hL4sqNrUHSeYuXPmj89R44HQW7B42zaiT8UULb8VLgd3Ao+Y71PPmj04uAFM
wnpwc926BSYMlKMdNh477YNyzhpbOR8BKR4hE2zm6b5lvPweWDh7UExNIV+qhNkSEaqDV/FgO8xW
lM+Noz65Uw0LxSWGvtpCAf+W6jneDUEJhWVfqWe4uMRJVYv6g9tKthUM9n8qVOWdgi/qeSmmAdu4
BTAfFOtp5Uw2DNOqYNNY1vgEbJw+V804ZZOE1QztTJhNcd2flCXDA6wOyE5OlsnpENafAVVtd5XW
DmBkSCDJxo7uNOv7QziiZKSoJcB6Ezf9rxH84AS4cdRS2/IcOAByVgU5U8spMrCZfsLTGZDyGTXm
ftN8Qoy3TXpqAUhRhDJD6g2kbAvIaIt05qGeIa62YhCda85xMICPehw5FKJ4F6nEbRZ4+sraToRf
dPnY9AO4n0BUHgR38Tfhj7pXlZw20NRMR+MC2Wj3scg9eHDnECzq1Ic+MSsD7e8otZ1N0VGSLx7B
JYk601ecvk2uy4rlZsFbKLIGkNiYVeVDjTmtej/cCxQqpUvoQ1tvgfZdLg45cjU1yH91JB2J/7sh
oXmGTFg8DdXQbkcPzUaTCDZxYXcJofXysZNNlPEZtYgoOoJ6spTAwE+VDU+bQm4HaxzyErvegUiU
OjUozd0IIPs2Izb+PcrJltQSdbj34eX6DNugObVGBxRcm/IsGjB3xjpy86hUYWZaOG9aGnr+dB5g
1rl4I82oXEgCNLR/3+gYhgo1/l9QROCDliB5kn5sISrGpqGtWhygU3Pyinf101gRuvVGPjwJqPP2
rTDTCxcLNJ469s8CNNgcB1mTK0vJb/WEIv4l1jwhDswqqkDO225yqcgqDFbiEtpBuwQ+XT2Qbt+4
hZdFXs/vhhV+6mnCdgKTGEuayWd/8dmPKkStvhKR2sHjYgZJ2WqTykw/+8AbE9j+oubBwTRb6t65
w5ItUgQM3c0QAdUdgRKZaBmbHfxFscgK5LsqICTXwiaTeKbx97Kz1AMu8aF/QA5Iz0lZgZEM87Ln
uqLDYQEWFDBWG3M2RMllU/R9Pkx2eBiopza8DaIkVm57BGGPpuE4RJnVBy18fnG7KiMYYnoL1MIF
7b7UnW2Swjf+HtGpYsMBitrMsT8ltt3Eie7CMW2CaQDhKiD5sAA13PHwR2zUDxEt0RelCgdXUYYt
b3LtrVA9lKqQSCaaDcVOisG/q3RJkb8s2darp/5jbawidQPUvdRNB0nUCKA1p6zKbBj0bgK7F9sO
jq73uBVgDmrVJ8sE6q3oFclh9nmeaEmCBF5AwIBzEWxZ0cOeuA9BktfrYVNJhW+qwbDFg95/Wvwe
nmLIY4rUIWBp+oo1KXfVDDkv6m6KcWS7DrizkwHxdNePqM6GlLKHh6kMH7CONIjSlD72Y20/iK4v
M7gYW5vKseZtPyNvqGE3GyUtMOIZwhnDpqrlWhsCQd6zdumvJuhT6Bwf+Qoed+BD8ymMmdJpbyzx
1Yv0eHL4VP/0B1l/JiakqBwA9HC2yx+1U4PPba0F1YXxAM0lXjoqXGUhsnZ3faDgNiUKO4dtd5lw
NUZZYKAzlxNb0qIVIleDTzeVFcrE8NnfEWeSeWM5mHR4sqH+p/+ie+JgwyDtY+wb6Oq7Eq7NvtEJ
RTlGsiB+klO/h6UhWNB5GNDSTmdncIOt32mjNmKOh6dOLUXil/QTNX6ZUCkFMK9DGeQ+0oyn0q/U
fQC3wuZQkWoYcJmFuzCSnFNW+cJDGQRBnTWNfs6inpOhx6T3i6HcLNOCS+lM411BZhw7LY5B1vRh
ris4yKByewKOyyk3Ee27L54LhjlSGfJDJK3mMI69OYUWZSG0qGbs7wQ1gY30XMHTCsRKJy1hmPo4
LtgQStcs6YSwCI4UmKg2upbw6g7q0whjlifczAA9L4ZmUyKget8tKn5BqhoV59U8TIcF3NAqkYUN
m8TOKdivRnXTybei9rmhUX0nuYJuolIQ9UMEsaSyhJqb44a3LXppbQhqcRN4oAFkaVCLayBt2DU9
L3c9mcfMr6OvEnPhWAwDagXnov248LC6VyUAsHW7xou0gsivmvRm8cI+Q7mVl3ic2x9id2AnONMA
5B2wEs8hPm093cW5S1X/ohqOV7gBxpkM9XrpAa6bIvR8KKXp8p4On6xRjHlXhe19V03DHSzs5REv
Hooz30MVRiOW5yjkdG+LClMFzNU9D6rf+F9VWTl7E/zOsTaDUqstAStoj+cWP/GB42YvnBiWtT4k
HGVN1anRvZVYc1TlnisbEO3xxGhLOr94ReBuQhHYjxBs+h+kHfZ5WRZt1lUzCsztViX9wtWdXQPD
rkOln5jfooSyNgAiGd9JunkaN6Iu0riK9924fKwL38qmCp611J3rtGo79eAueCuN2A5T2+/Gjes2
/malVaXeaM/bMlBOBnrxr6IW0G6Hih96wZyH3gX0tbEBUg1tkNvNrOAuHMt7zynlt6YDD9Nm3DsC
mQ5uadSBUj3zEEf1Uh9Ku6+huoGhXm3sbelYSUw6IMuNaw4zEn65LCp+AGmebrygEAk1VD4RD0F0
eIK62SJFe+fFBdk0A+pGYmCs7x3wAbOhImSjUOWdRqIfP8D46GfFZPxoe9jmQgiYEokSOSR1vWav
KYu/ucJpkdAupsyVQj6GbeffOR2Rh2iyf4Wrp4M7CedQLd6CwiSUdSIg12xMALJAiUxLCt4xxMGi
13k4AYJelHGYW8vibGlgg6zexNVv350Q+/eo9cjDujqwfmo3NZ1RwRYEZY7aFpNgCweiVOBgYMEI
6KstVw09nPJBLhOnHlLhnaX9OAEEMc5sVgOETMpmD+pVcLcAG5YU81AmAaPDF8krndtzUQCgrdrU
2I05EFfX32AAHW5i4Sz3Rsy/dVU3L75nYSyD+uNMRmvTT8WPaRzbZ+FVw0k2BUzzF9c9oX5KJbiO
0ly5YbfFRZym0KK5GeIjc1aVvZc4+D77iaGMyQ25dZgoU0OCyIn9ADeiIp3kLLPG6VBEPTv7ApZe
OSXaevQlghIQOfV3iED3R+VX87ll1vICJvWzkS2IAYPdkueC+I+esq0XizAAc+sGZWS8IuWprGcQ
t8vl2HukT2H58Zt09XSH8rfl4CrUlPk4slJWLjNUWwISfBPPzblz2zHtMTgWmp/saB+CdJvVFbxC
eFeh+IvZcTKPgqYofRnuPO7YW9XZccqHWG3asqhT7gUfoXCMd0Cpd79rpVHKoMH3VjDiyeEbrPAU
E/wxlDDWkS5BOVo/OOYphG/1PpycKsWN194Cmv1bNDXZKZfX2UJD3MvY6N1x10Sb1nLuy2Fu05gO
9ol7ah3CSO8lsUjGvPpb29YMwtaYbCrRTAgqeHXaOAhAdZ2FGzdeYMEBmoblpV/CZVMY1JdR+KF8
ri1LfCoWFh5CrI0tcno86TlRjxbuUwmrC0iOOEd4S7UOoL+FecCRylenm/DMGTyt8XIt7mpwyvJ2
WKwdeI0gqc8gpeJ2EZUbm8KGq20ambChJXmH4GdCJ/4rBr46abDEdxbiTLkUFkxTFmHlZhiGMy7M
JrGgSEq4jRlFSTAnrlicY4zq0vuyFezjP0ZK1+AevP6QSgRS9I2iCwa7YWBIbE6Tsw/de3OrGOFa
8DBG+BC/7OB+4F1kn7qRjqg3WcxJTrCh2ZfujRzDjd/3L6qJZjjzxw7D75PHBjDGf4SpQJaA/0Pe
CTL6VeF8qd5fohhn3FKYE2CfiBQePHujq+FGAvNaH/5u5CKBOQZtMIcKjUCvV1vJ/5B2Xj2OI0sW
/kUE6M2rTKlMVxXVvvuF6GlD7z1//X6s3b0jpQgR6vswMxgUwFC6yMiIE+esKfStfV5YAgfQGM2k
fN4i5ZgfS//b7VvImQs8oKZpmxTBCaNVjmZM9slN6+9urf24+es25UuQLTOjJ8yD53UDr+obqepM
2ZUq9btKeogM2K3VRYu2BdL4FFkAt2Ll3ARKNn1c1IXhenL6ahg2efVR+3N9GBe1nDcbYBKor/AW
EdvFqCA4GmhBw1WcV6V2q4xMxcfrJuaixllFYjahqWih0nREyXT++wm8otVzHS2J3HBb7shatT4Y
SUeOPvluZWBgr9uat+SFLcAoGATzirlzWyOJxnIqMoMLcriP0+5x8tojpBAf1dr/KY8t6chhhX1y
YRuDhjQhfaJ6hDaqYFIupMGO9NJwc5S9ksfA/3V9SPMxEIc0s3YCHgdCBUz+fEiJGhPPZJ7lqtmv
qTmk4bghl7oZOPiyQhZoDeIqUmfNvgUyPBiP56o8MoqCQaNwnCRDItTNOkuBvcozKJDQeOWRHs6D
fRx2pGyzj4MGAUVWeNvrw12aztmv2Uwq+A9n/vvJbiGr20gm59kForEde4g6bxTT+t/xnVgQKmQd
dzrEP6rp+qCWUrak9fH6EJY2/MwAxvUCxwToifMh0NyWQX3asCPQj6HG0utUcIr5ml3rpLmYrBlD
oTFdQD8hTbKEozUqxP291WpuTQotGGmmWVNLXkIg0AxECRs0sgV1gLAbInrz5aasVHeiZOa3hzRz
swp2vQLu0vLOSOsvUpN+lT39UDvZISCfpw+/r8/nwihnNw76DogrfGfCCYvlkg731hldiwQpvanv
Jq1eKScumqABE2Zcy0InRpjIgrcYuQRtdPu6+CNX3qOV2ofro7jYFRTsQcn9x4RQzgZpFPlJpY5u
3PxQMmWTZq9DltDHfHfdztpQhFub94dt5x52shTi0SIk8F5xsksWCJ9xdmAKaVoVRhIAfIiGIMTC
nAr09ZQusXatP/HSDQE80uh2Q42KZnznbWOeOAJ5LPUSMcverWrLz8CaIZlTDpXNi9+pYV0NgvI+
ifLkaRzU8FNuhvad1q9pkS+UtdEnomWWpL+sQuF1fpRTyc8iq02AOpADsUwQ/yqBLzwxmlLTLLIm
nrNoDiszSSZtumLIEtXkNltT610DLTYt/zq0MyV8va3bL3q+gnq8uFfm+QU8RmfhGyeIcLCtCg1d
JR96dxjkzyrdLpVpVhuDQhVhxhjBKZTtQjP5qUz2iotftAwXGpgsotcLWHCva0XlKUrvtugQ9a21
USktm9mDp71TumNNH4wnlfvrp+IiMGC0NFHMgCJHxpUJow06SL06+s9dFAKnXTamUGAU2yAvd7nd
mJsRZ7ZPVZqNbjdrQP6Gl0Y4k210vn/0um4lp3IG1+AOSM1DoMJWLqm8a5Ud/5sXK4u6cDRnHlcW
FLwE7ybBjyXOwEva0tivPrUIsoJrmLqLeJF5BOVPsY2QFLZ84UBQsDKytss5+zyqbSfYZMhpJs3N
UcBshjob9z/4X/i6zueNIwDcQq0Hd9ItxGOMVyWuHq4vzeJU4Y1n0DhPBPEJFYwSNY6qG9y4yNvj
aJNJ5j3if7huZWnfQZpMbVMFeA9a6nwgqeNVhiHlg8uWpAR6b1RzPe2xaNtta9wP3bfr5hYumVle
+T/mBOcPJ1E3hl45uEoAhGP4basfR8e8m6Kf1+3M838WlLI+sKQAPCXGVgDrng+rlQsn8I1scElt
vTe8Aic8fosK/bNVKxsVAiCns15SMNXb63YXbwXOE11tgEchmBc2Rp50CaqO0eiGebBRPIlMULk3
jJpM3a/S+ZQTm/raP/pan9DStqcTgFCLdoBLHCQM40ZThwqQxOmTwqvFqP4U0q+Vsc2TJkwqTeRs
RZCWbHkREWvKIfXLfhpcX3418MDwxtLH+dp65ja06o0yHc3sXpOfA/WP1D/c3guFK8Yr82+dmwee
yvM11fu8SrRQVt0yGzcpSV8/XJX9vBzhmYl5mk/udLsp57z1pLp2Wm+GFHLP4/U5XLhAzwwI/q+C
t7g1AsagRJSOtLugfegLICrRt1b957qpBf8xQ35Nbs+ZgVcRdqI8IbEZURl0LfOn6f1YwyWufP6N
3OxkqlAtnGy6Wvn8plCjzZSspV8WtrQlE2Pos//jGSHciGGnU8YKFTJUFdDhcmyVTyUooce4V4yV
W0mZvyXsbPjy5xge6hFZffv7yWDgHMsmJZcnIP3ORgm/6dq7SQrvgvyzHvyyp7lmVt7bANv0lRTK
gvs9M6yeb7jIiDXke9rJrSL/A7DifaB98Xq3UevdFN63a+w7S+4Je7QvsDFAhIudeIWUacSp9eQW
qv+PGcv/FGqxp5JF6SGAhSvKDnJo/Zy88p3WgXe5eUdalPvIGNFJBC2qsCNbpzBsKOJHV6VbptjE
3/6rzztCSrPL4nAMVD5P1oCU9L6x//yFAUJ+3psgcnlsni+WX4d1ZPft6Ka+9BkWVyJu3zZWHi/z
R8StSMPE/xsRZVaaTo5kpy8BqnoYAMj8PouNT2Ttfw0B5Q5Z/iY5MJ1m9prW8tJ5U0zaQDgFdEqK
r9iqonigeBFQ+vqrSYzdHCimXp/AhdvfOjUhevDaNIeuTic3tHb6j0rZp9U9bH/XjSw4Jowg8AmR
Kk9yXfAbtZKqWj1hRJt2xrjN1uZpeRD/fl84st4oyYXh0/LQI4LrHHzlrm/u1bWs3fJq/GtFCGDq
xh7brMOKVu5lbRN+1dbGsWjhLYDlGQudrrCbc3Ns4iZ4e+8DX0/s4HuiQjRd3Sj/MfegWHODC2TA
sx2RrtcOglqfynF0Dd5xg9q8+NSxN0ZQr7Q0LI+HNxtQa8gfxHjZg0Es1Fvg+Eb+nAGcrl0AKn+x
tex/TQjRq+NXll8mmPBBOtVxvjGiw3ULi5uLsJGGeuh0yGqduxgJ4ENeRyZJGMLHrFfB7Jg7r3js
1TW1lKVjgiMmlcqSzBQM55ZieqLHUdIpnpA+BXq3MlVLq3H6eeFdAX+E6aTAWsHbWzv1dwcg90YN
p7eNNRMhMkuENxQhzkcw1pIWjlEuu0G5C2GYh/Bta669yxenidIAiUydWEqM561OmqK8pk5mQ3U4
yk2xiWzj0+2LTuaNzkvSsaQbhLmyE88LfcWXXdvq905U3Udejg68srdvZOd+mzJufqJ48lYOz6Pz
KQM9SwJCGilpVXZ3UBI13fnkG2+tOHDi4W+lnRfuemCOwiaWLckwEXfDQ9Z30h4A0u3TxVooBh3V
1F5FpgczBRzhTcbkjhrAUb/cQsOGksW92ayEhUt7mKQM7D88I1FTEjykWmeGHvTe4FLS33TxjwyE
T5beXx/NihHRPYI/rrW2mI1AJ1uUXzoIa+y1dMWiEZ5NczeWzowJO4xYPesIVQZWpNqm0h9sbcq1
trWlo8JE0Yg3p14v2q5U8nURnXqDawMSfqynQj14fvvn+nTNv1QMj06NCDvYKy0PLUceumlM6rH8
lgE6KLRvrIyT/40p6qezQDvZN3Eb93qXOpMF7D8aIP9S5erJkZRjl0/PRWR+qsBAXx/a4vxBfEje
CswzUq7nh7NIKuTeSp3OKKPY2AoPQ23FKS/dLnTx/78FkeE7JgtY04w/uo51iKTdlDzPwMC1AExZ
3G3k9uD/J4Ah0j8fiAd5YNHoTFwWIN6X2M+9OW6SpP7iV0nz5LWwKU4UTMgcp/ZXqUWvPAUCAeX9
YB9ap6W9pttFVtoers/v0lsLbdEZj0BuBkaG85/V5YkSSy1lgSKt/kmV8Nko2mArWU24bSiHbZxU
RnYiS29/h8O9969ZYceOftGDsglGtzL6LbDE/WrXnrK0c4y5wZp9Q0nv7dV38ny1nLB1AvpsGJnX
k/EEqJaNdnpHsG0+yaNSP0ld6LyAfKfVIgQfg5Rouo/SmOZ4pywOvpqXW6nVo2/XZ3xpI8xdsrMo
KtebWIgxJi8PMp0Zj/qn4Gtb7uQbeXffLjRYQrn8bQgbyfSdr2kY0NIWwirjKoBQY7sC6Pspr9fQ
LEvnBmZymNJUmvnodT63UtogyTsHH50Myi6bmkeSvTWqKIm18vhbMyTsFTgas6aLMOSNADfkfAc2
6nVIBwhlHP3L9cVZOg5QDBAqk/EASCc8l/vQn/DXlBQzSXpW+3GfO9JBDwG6KNSNkj76Isvh9+s2
l8Y3rxNtrHQmXKTN/bILPBvWNTfxXnP9aCcyxLVbaTULO7/BxFvixI54qcrOGKnVSNQWD9kupxGp
BpHmDNJGjj8jVq3lZFg48NFjl8gPRaPurg9zaWpPzQsBUIqWnAeIbnJBrdbjtpq+5PWjYuxSdSNb
99dtLZ19Ll0mk7ud3lZhb4YxrLJmq/JQrOAeKfRmw8sx3F43sjggHnGKCX8aeTLharKj0Modn3Xj
7dUdNEma3mml7209rSF9FCfWHrrW+EOdBmusIYuWCVwI9Rz+JQb5WkKXHRKuJMjq+0ptthV1g0n9
GCr6nWO6irUSui6EF0T6FvVNymHzs+L8pFczUVTrgfkypCOP+3S8K6on5tW8mXwDZmeZuGLuR56J
dYTTpzfmUMOXILt0PWyn6hdtEE3w+fqqLWwN2qzZFlAJgBnQ59N4ci3UsjLGI0hkN58+etOd0T/8
xffpf59DfV6SYot/kfup0g2l4tbOdhg3pb3iDRd//8n3hd8vQ5yYtVqiuKoToYY3bMqbEYTzKpiQ
FJARNeElm7fDyQzJ5D/SZNRkVw7ijbqbBQRunyL44WDGmClLLxxeYdc9On+W4trPY6RtJDqfrhuY
T57g6diq86e5+0FbzlfwyQgauUMYRe9UV09ia9c66YMXGXTrtk/aYNxXRhNvq96Z6IWMv163vODL
4T0CVTZX2ChZCz6hzWI5k2Z45EQrQr81P0vOvsve/40RcGWopFBxEpM6WuwpkTUEspvI6Egl4/jQ
erK3DVDuMLV0JUBcHBGiOzqVNKiMxd2g9xB7yyDL3LY237dt9GHuJNxIafQ62mtMCwt+jSL4v7bm
v5+sm1TT2aqiAeza3fck+a5UiNfswInAWJHCdXZ9FhfiMJtSKLBDQFhorQl3hGZltlVZIE27EsiN
qm4anQctnNbXzSydV0pzoFkhjEN/TPBpKr0hlodQiJtpzdZxaCy/PbVLUgEFbXBesz8TNju8p/TC
I4Ltzr0CxlM0rElwLY/gXwOCx9HMCVgBOg6uXt6Z/WPz+/oELa0DDzs8DVNkwRd2vuhD1VvNiGiJ
G30b5Udbc736b5YAVkCFPUwJWkx+O1YfTIj1ka5KfxUZKjZrDu3ygtSIMdhHZNj5r+jzFdVLIiiF
rFcjpFXAf/SdryGt3FowoKiyktG9XA1sGXAqkjkmoySeR+RGCkMJR/M1Vx7Dp9C7eTedf144gmEP
y8aU8fnsnU0r91rMtIBMBCOF15+BlhTbxJ/vFKNJ13djvNLeE1TwR0yvre/TWf2gGA+FKu/M5pcy
905LTwqNpcrw8dbddm5fGJ8zjjntc73xKjmfSnqbq/CxTZWbXQtGQNzMdT3wSyLQokPVq5xiBqmE
78uW9sx0E1vH6wN5w3CeX3IzqpLeLPBYRBoixjOfAFtEhMCv5ObLu6pLzR5cn2Z8CNow+sIs0/6a
p++dsW4+t4WqEYgWYbCREsXbTklBI37j1E+DalUvAGupPk5eFH5ppdY+NPrQPulh4LtN1qYPU+Sn
aP5U8aHQgLjJI4gDGsXV5p5QpB53RjYOjwOxIxo4M1ocPMTD2DXJj64M/SOVp4Favq18iadB+uKP
BoyJY1C4XQBlZltNCZIZKJLH/hRvskiJt1Y6Wrs+bpXswMXT0d42FS8RvY5AmXXt0xA5H5q8+RP2
krqRAjmhY24Km+mOPFjwUI2j/y0f7empGu32wTbLEKxTV5p/BrBkv1F7l3bXV+LSgc05BhknT4YP
/l/hzrcyuq3k1GC1y1d0liyauW8mhARZeGJCfLpptVdlQYEJOLSRQw7uro9gyX+Rj7Bn0VGaL8SA
Is+ZyaH1zVdZ7u9C6X4qfxdps9G9R58uxOu2lvzXqS3hAA5loyd+ha2xsw8+tE2merO7B9JPdxBe
kmuXvujzC0XJ/QzhMN16Vbq7Ym+sEWldBkRExXj52QThg8gKafkF6UJfsV+RW2h5ApXGjPK519ey
OAsTBYfWnPVUbdylmDCso9AvJaWzX0P5e/eU2V+vr8PSMBgH3cdEymAshSif9L5UBL5jvirwvR4H
e4K+wyilj1Oi9S9GJycrXFNvKjXn/kqHFXpmpQM/CpxTOCZe2/rdlFQZKKmyPPbF+KDYdEjvqxAd
IthvZdibsm+2XMT7fkJz3mrgUIqyLNh4DTRlcki6oLZr50OOi7L3tpmUd2OlZ0y+bW21QkXQFUDf
caY+2OZS3t58c8weHZosUAhzlUX4/X6iNJ2UTukrpAGy0W0oUWyqm4srKCbi1MknEC1elGsDYm2d
hs7o1ZLL7QRQrjYH2CRWHNblzpqtkIshHloIV6DBz9WotaJXqXtSnGDbT7e7RCwQMVK4owXhoqMn
8P1x0OUsftVSeWNYNP7L7aYf/lzfwkvj0AyoFsG2sj9sMXLMR4PiXZ68IjudH8c13uV5QYUNywH5
9/Oz+ZPXSKQ0fdAbfN4zvk3hXmreQaZxLJtD1ByU8ma3iNg0+Qj6aMlYXaw81RRrlAd2l5olz4gm
JBCx3TpbcNha5Jsp20JUL4Kpodq0IrvJ69dC3dXSIc/vr39/dtzn08X3eYI4QBFNmkCF8xHqchA6
WlS/Io4UPXeyHXyUpS54jA2zeqd7Xf+gSbK1GYJ+rX/sch/MludyvamCQhJjykAv1Dppyvq1+YX0
WfTp+rjWvi5cWPKIUIEcVfVrGYVbs3no/iIfQimEPhPCBwdKUrGBwIkTOCxwea8DfAXjJtLW4tGl
IeCyWBWyhZeaqpqv6Jmis/Rj9SJ572RtdQXmV6yw+EjPGOQHHBuZbTHjorQqnAu2r7422Nr7GTqx
XgUb01ZOUsu595Fu+cg7L9/Sv4tOh8QrY+s0Xcmr2xtDFd9gSD9yz6m2qF5UW072J3aMskngUpVp
GzHbO4k66jHuVHsX5IF9VzqJBBnEmOyoOCD+qakf/L4xXmzPkO6jIAO5B1f79GlwTKSwlVz172v6
QgqY5CyoFPNoeurVsv+UNtzhvRn2QEtqyZK2dSWPu6wqrJtfVrPTNfHq3ILWBUGqylkwszRQX9Ej
KTW442/2IOffV8/dVVgVfV2b8xKMH1L9i76mynUZJJ5/X/C2TadEWapLymufhLLbV039rICYgHRR
7jSa1VFXfYFYvLzZbbGhEAHiFkE7/aKfVi4DtR2bsXTb6cGKPtrlypV7eTbOvy9MW2lXrYd8X+l2
tOsquI9hxS8uwEuxwLEmhpmzTWJ2oA78oR9g4Abe/D4BnWEMEOdB45DA+CY9l0Gy68tvY5burvst
IcDTZfqEIHmnR4J+r1mP43w/JDBraIEUxUdflpSNMbXvlXTcanHyQw/XIgrhCfR/tgyVuwu4zoX6
gg0nYytLWXwkr/9sjfpHGFNguMp+XR+SsAUvzAiuOIZhKzXrPD4aprcJfHXrz3yvvrSP42yTOnfX
ra0NSrjQFDK5g6EzqMJUdgHCuEVQbkJzpfp33cqlgmli+WmSpzGSGE+2fydXr/ma51kzITyIuBT+
z4RV3av9of6lrkmCCXe/sDD0pZ/vtaJKq8ZKWZhEa98NgfIttctdlRpHTfFeLb//UKvqyrwtb28I
42gyBHsspj3NICnsyBniY0WBLzjEOeQxhMuH63tA8A7/OzCwLipX25y1EpweNdtesks5PjrS19i1
8y/XP784iBniRuZz7hQXVsarjdaB2zU+wvsS0xnTPfgyDUYtcgNV9vDf2RLWaMgaOzXHOj5a2lYd
7vV+0xv7crqtVvh/E/bviIQJKwO7GJOUEVmeE6GLOeyaSn/XTfYDtFJP3Qj/118Mi0eZRtkFJJdI
tp6iJTrKlZ8cg+4xiY9pQWkZltNkuO2e+N+BwdfAhgMkeFFT8rW8MdUyTY728KCE92so2sUzCuE9
gexMbmLNG/HksWHF5lTSIzVv5x+y9F4rfnbR57+YKYDANFKSq7rozYXqq26TkBE0cBgZD9HMfn8/
remXLZ4Yh3z+DEjjvTEP9GQgua8Rs83r0aT+7zSX97lk/PyLgRBCybzCuXFEPVzJC50wtqLkGEN1
Z2x9JOdmprmVjbXg03jp05gEzArUvHhtJ5kKGXLrRUeF5DSjVSFVbKpN2Rvv68F+tjLp8xhNa6UE
4dE5b7Mzq7PHOJ2+PElMy/fjo250L7kXPnLUtrrRfqAZ5486SD+kor3Lg34lO7Ow/XQq7+SDeEEh
9SusWlYgpJ3YcXy07aeqiDe1/2T28cqMLhqhRKKBtZtfa4IH8iG2NFJbjY+ldpimF8l5CdfEMBd2
H0D3ucLA7iMFKLifommTrKhMLqJkS6/3uL2+89Y+L5xSkEhFrELteIQKbvQfS+t2J4PK7iy1DLRW
tuQ5ADpZ/aYLxiTT0+hIj35Fm8ZtT5C3zXX6eSF+aotaqgeTz/vpPok+DdYadGDhPtNpTZsBzrMI
ifiS9W0UIJxID49UrzY2eNpaDe5HlLIGqEevL8WiqRmGSlcOABvxZg7ToShVawqPFsyQZYYSqfpH
Hnj0qWupmSVHQKMv54LQVr5Au3txBIk3RZVja+RHLTHv5QbB8pGCtF5IexWN2qivV3z10lHhZM8C
srO/FqMbkrAdILUiPKpR4g6O+gRG+VM/rl2eS/uZpxWuGkMQtAjHRVHzwtZhhj9O5dGfXtagtQuf
R1uAFCPQobk5VQhvuilUCzrCh6OKzte3sNlf3wJih+K8n8++LziU1O5Lq5Sm4Yi6Z2wYd4X+Mqg8
4OkiTR8756NffZ1Q2NDWmiwW3iFzvzZUqLDtc1kL05ZmTtFHsQazHvkmo/+ZaE+p9NBn94W/ErQt
7D3ejDx8adlGVFEs8llpp2Wy7/fHKT9K7RMUg5ti+q5Wbjl+kcGnXp/QhV2HNcpAeGiiKbGXT0Mp
cuwk5AdSJ3iWIhOGGuNT2NxYzZqXjT3No5636cxqKCzbUBqTAWtyh5PuNmPw2WlXgtCFfXdmQFgf
x2nUseza7ghrXpvf6dPu5nk6+/5s/8RN1zANGvr8fTv9x5d4zO+tNQKphYU/MzEv1YmJCBEM34L+
kyF8lPtwVyQNrubFlJO9ncEbvabbsrClz+wJcQe0wuS6aUTkoQO9spptkpmp15ru4sat1loel9bH
YOVpiJnhyWJqInTaPsmVojtG1QfjoKxpQS7N3ennBbfTtrLuzfz3xxHa15h0/c5pX2pjWweHMv16
+1YwwMsRIQKGvqBFgVMRHeQyR7Gjf0Hwe1dOnxHwXTmXC3fd3H/qzGlDFKVEAAsyICjhVGp79Mxd
lxdb7uBNa3ub0e4P14eztDI8QihFcLXCnCDkPCQ7jlS58FsEXLNNqP+cVu61le+LK19APK4PftIe
G0iQd3G+u/7zFxwYxcz//HxNWHm4odPYb/j5mvEQRk/T8Fiv5QsX1gJgxdzNQ+cbYndCiFbXg9xY
yEgcQ+WRuyVBnGV6gfz0+kDeSu4nCfXZR2IGGDqoJZmrXnBhY5ykCk27zdHWu03UDxuv/Jp5/3jq
5z75FFebzwEKNxvLDX5L9jYw72ple2ulm9/AO26urEFVBueQIvgE6twBrOZBc9T5DdDGR8F+an7k
+c1R6cwpRKyja0gg2SK4gd+QJ5IP+fpI6wAK4QhjrcSKl7vu3IKwLQa1yJ1ytgCtb9TAdruy7Ra/
D+UyIQGw64vSsJRZZS5Han0MP+fS7yH/cX0zXO5qfj5z87YXLoMAtUyqrpCjhmDwXqfUmWzT7tZz
z6NTIU9M1ZkCJDjF8+sGFYkRyadScs2DAxtL2t1YnSDexwAEj4C6qRHBFHBuoPB8KP/12HOTd7T0
cb/cOEXC54WtWtKhNHYGn/eTnQL/ViT98o2VWOxilQUbwhzVbWhAvx95rtdqcMnAgnUjcuVtkqAB
4tBD5DJTHJ1PkoNchaT5rePm4w/P3qfBWp3uYicxhFMD8815ElWYOQI3qtM4rlflqB7Ufr5BCE9/
V1D6WZmtJVN4SVpneQtCbCWcuUyThqhUc8fVlWdFzrelkmwRur6+7EtLQkmbPmH4XPFUwrKPaMXr
fllIcCe0wR71r/wpyaRs5XAsDYX0LJgVEEXsYsEXd2kct/1Q+kd4k+El9Z+sXjsodbLiRZbMoGbH
ux+O41nJ+nxxQoc0eh+q6H3Hput0/Usk9xsnM1aulosLjD2AAeQ9Zmqki6cl3CaWlGqS52pDRSzZ
b40mfFF1cztF2f3tywMiAApZWpKhxBW2G9rz1P1jxz9mWSZ/SGRf/2R4zhoz3dImOLUixCzapIxp
D3D7iFzoT63++RdjePO+uDA4NISv6z2ExKVS+UdUP+w9DFnIzPiZt79uZWlRHDJ/1OjBrhF5na+9
A6I3bizDPzrqn3r8MRbfC/n7sEaMuGCFpCm0FhxJRSdBdm4lGY02QtcqONpWTrVh2zTqRjfyXROt
ZWfmlT0LX+Zs4omlec1OHE0bTvEAPDU41gGicBXSY+rMTtg1/2RGeBep1oe0UH/dPIewgsMNTp5m
7k4WvGcfwjo7euw2pFG2Ient2DjI43NorYKY5wfqxehOLAn7ugAsV6vQXhwRgVF3gG2SbaSZxb7W
JeNDKME2WY9FtA2VbNpGNC4/5QUCcElSansy8NWaV19cVgO1c/hrUfcUU2FOFIMrkGv/mDvGtsze
S1O20fRvmvPn+gQvOCgK2RptwuASaRUWJlhpRlVBKdA/KrD7b7UwVQ4qchLbrAibu+um5lN1McMn
poQZbhLbdLpi9I/okLjSOGZo2kCmpTbeJqmm7ZQ6m2lCdayrVuAGixvXJrDnvTUTQglHJI2KUe11
SYIBJPU3U1j8IWs+pzNfvcD4DBn1d9ur1rhZFycWLhiK9fCOUAI6Py1DCbKi1wv/GGrlIe2LvZyW
O8QEb3cycLKSkONFQQZGhPkWuZbqpYn0XjKMlIDGWnmJR6XctxDRbOMU9bfbF3EubFJToK3DUIW5
zBWt88wJp4bQff2Y8m67M/0xf+naZ2lAZWufITCyKcuhu79ueGk+uXKUmRRbJ5MuzGeGjqEaIOd5
1DLvEIwQlpbmtEfzcmVCl+3MDHyzmQvglmfHPWEzHkc17ijXVO0/zdpQls42gfl/TMx/P3GkxGVU
2tAJPJbIVZb+z9p6dox3sfPx+owt3KHM179mhKPdkHWQhkJiqQIJkr8k/tHFaw3ji7MFOORtRQwI
es+Hkthyr3W2jde0m/1kPVeTsU8hG/iLkZxYEZKLZZm07aiwJlpewRg0VclDZutrLndtLMLWrulX
KrrRYyy+E0NzLO+Ry0MJh+rA3wwHtkK8+8yEK2xlvet80qXz+g/OsZfJlgX1istbGgsM2vBSqCYZ
ZjHuLCmlTjUaUK5NbLhR6izdB/34ag3qjVx38/sGCW/C9LexkGE+3wGmVdhBaGU8Av0AjJrpjr66
4nMWBwOenUY46oAXQXTQ4m+kJvfctBqdXa2Pv3pt9J8cwA8rtbqlk8lzwJp7mQDoi7dh7JV6phaB
59Y1VIGailpcrvhbYtFiayb2mqr80sCIJOCYtqk6AHQ4n7tqSDqtrXDe1XDXwBVmmvcd1YDru23N
iBC2TbrUaCPysEc4MWLzJa6e427lZl8yQSMAhBGzPPhFr4k25LE5KiE+09ubP7z4zvh9+xhODQih
w8jbimZW3z+2caZuUw+qWX0ARm+0iJT9d6aEw2khGWl4OWORcZZWctCN33L+8Bc2OJdwD6KrTtP/
+bqnfWZAREJAEnBbJ09qfaz/IrExxzv/MSHcMUWnobpcmJLrOTJKi2SY/JWCzNJZObUgXC+mXymq
PzCIKb4bemUbTsU+87Kttga2nGdcjBtPDQmLP9nTpKoli5862zx+LLoXB80+bUNbGlLRt3LfvTk0
Om4JAQF2gqAXZi7TbMrNEuNC47XMdtGwlhNYupehVuHtPPu0C2pS9LsraAJrDOS/lOLnWv136TDi
9R0qGGScLiLCvjU6nWuYXECBMPSkviTNpzxcY++cJ11clFl7e1Z35W0rImlaVhx57oyYOisQ1/MS
2Tz4ForDcO3V7IdgPCRh11ebokdz+/rxWZzAGYowY69p3xHcphHLSaOYieQi37eFzhZ2wpUbenEO
ebnPzIQzEYjgBOKI5DYCk5JbWGZ6HHLZe0ThQLtPay9Z8Z1Lx4iGTwCP5tyObQimzCYsZvpLCdZI
AxnPr7rZ7cL4G+d35R5YnDXIRbhoeCpcwPnrJp/sMmLbacHe6lAQ3v3Fqpx8Xzg3dTcFVeo3kuv4
76x6Y5Wf/rvvC/5GKwxiAGs+Nj2SqhGCMd+uG1AW9/TJCARHU6Gn3tSzhdDeKin0yJvos/RTO0o/
lbd/Omkn6Zvqj4a4bbjxtHvvw/VfsLjt5iZEQgGocUV2Zim0Ry30Opx2uw+S7eBslWxluy2YIN05
k+2TMLwkjVUnBe1PLbDdsVV30jRukYp9zftf1wcyr4XgHc6sCAE7QtmDPKJr6uaBBs1DepcPvhs6
VDn8tP+th/3K3l60R9wBytLEo8rCISpli35CM7ddz/DuHCgSjY6+Y3JV26HSHtSG2ur1AS4cJh7A
0ATR3zWzaAib0bAktG+DynatqP8xOukOlZQv100srRQQEZB7PBJmwszzIKHEj9P1mFuu5T2rwQdt
fO3KlSLU0rRxE81BNVCUC7xV7fXTGKHigvgtKsxZorxIQT1sWj39YlheR8Iperg+qLf6orgzTk3O
E3vy9q1VrfTKMHTcvu0PUlIjAIpSa2q/9MAulcCnJcg+BFHzue3qV3ka9n2RvDfH4F2kJg9GUD2M
xdrrUmzmmG98uhyow0OHRJ+buHvqIZg0x+d9ofX+h0IKj30a76MufYT0ZUeXx+9ZtxM8Wr/TAm3l
pCz4nFnwDTiYTRMfD6nz+Rgw5YGpcFytTZqDbnrNtlGT4hBUfrFv0zJ/VwTRP1HidCs7+BJoNY+a
L8NjgnVTvHiiBHki05McV8la/d1EEvMepib5OSwl412HQO8BBdrgXVsNxft0qOR9A7btQUnXuEIu
y+LzD7FJJZFWQlxNhJAOphU2IdK7rhlqxraKax0d26J/F0ejch9acfc9LdGpN3uvfa3qoHqXVZGz
y8pK/+jVar7z8wihmmIoDzRp+cMmqKTyOSv9NR6gxaU6+Z3CgWyVQtP60HNc8BzBNiiKcQOJgfmp
GXtvWzRmcOhr2dg5Qb62Vkuu4HSGhEOjlD0Zgzb03GbUdnbwmJjjTloreC8EImfLMP+Ik5NJDyeU
DQNG0gSh3T3teHm3ndZ4x5YcJ4AAaEIsGC6QETu3EltGK/X0qLuVBrFZV90N4VpKdHm2/mNCxKMg
M9FmxL62S8v55xRItwK4t+9XQ+AlO3REk/uAtYUSrDBhWW9LptkEjtv57/2apOeg3/nt7+sOc2m+
8P/QErzBR8TcdaS2ejIp+MssogAQwz/mvL9uYWndTy0Im8ucaln1Yizk031h35fmP+lPTVvxNktn
B+aDWdKNy/ICNWo5WWZUiWO7cm5tqxzIhvNdaX9NarrnvGytcH99UItrQ6qItiUaly8aMyNH97yo
lx03gVRvbyZdQbBTOQ8BLQbb66belkC80kDA/8eWer6lU7JTRaX0jjvo9m8jcN6VtfmsO+Nznhbg
a4xjX4c/TI+G2FxGBcDZjbCYDZa6EtktruNMfYxszdwMMv/95Px2QS2N9TiyU1otqzZ6ohk/4wpC
X3qR0p+TEhUrd/maQSEGiqJKnxy0gd3800T3ca7/CGHOuL8+u29hzsXswhRMuQFORpAm58P6H9K+
rDdyHOn2FwmQRK2vUq62yymXy13Li1BLt6h9pyj9+nvob+50JlNIIj0P1RjAA0WSDAZjPadK0iHP
0tyP+tGdjpjb+At4y0Y4x7z4BEDGeqv3+bzpWsd+c+KCHAvAOWxcgOGEDLMJUUpZBYYRjx3oAqBd
q2m7HXCoQcFe+RPGlW1rN+U03tSYW37C41IHqD9QxSLW/CzR5gfgBHCuXOFyZIM2D93ixlFOsj1x
DrZ9sPV222Eao2Cb2xu2dirnssRNPFMDY0pbzAT46Jqp3eazZxTxYZwTkLtQQN83rI0VN3vNQIFF
A8k/xK/oa5cMulZjhjg1yzji08740eT3d4O89ywi0kfLgS37R7bWFBWIApDIzh8Bg5krkLcMcTll
9UKTmumJznxU6qUChtdzgzWlFUdamsyvTj3kT7MLgt8JrlNIOvqTLbHzSZttF6D1lfcLpBh6EpQ6
+PHcMnM/spkAjTDRiS4ASSRlH5K4WlqRtid0o9vgelYox5oZhrOPmTQxdX3Vgbh4dTbYLUXiUat/
tPH0V9VU26HmQe9iVrErm3/SWNVYvyoTtWUHk3zCiZEUxGUmcJoHKOSkPdFuM1pfmxac8gxx4c9W
p4oM/prhd8VgB7x5cIrLbbUNqhyJG+OqAdtuMX9nSBRgOkmxjas6fyZEsvh6DdT/3vbiSB9ygHgD
CewDegDwE1wpZIVEs9XlJa6yaSBjCl9s3hrk6KkYJ9d+//nnxd/PbMRojA18Ilwqysk/XuqeUFFT
bNHaOZyLEH8/E9FOUxaXCUTMxsm3H5Jpb42Ku6tahfTguX5Ol8bAJvXPOnvtqOLzqhVIz1sykjRz
3QSGTdcfkj7+sVT6MzinFMlMlRjJXlPQudhzAjFptY/JJh5DfifB2Ht8C85LUUAR4HVyj4DfV6RK
mOtHs7fxtAPzUENT+AKrZ3EmQlpFhSnKoe8hgiIKIuiSUVyItVdNoMAAZYp4QHySzHSZOxnnjMGI
6OBaQPZ/1y0/WhVr2KoUgdmiI0IRntSl0pKs9CugNOExGEN6Kq2gfy1VfDGrcTe6J/8rRLKHI2wh
MOqbGBTv1TNwboBYSz4xzl/hOw9B68HHH5fy73Hhm2Tsw6IxPt/2ENa8kbMfID8yXCRShw4/oKyQ
9EnaR17ZT1NFXouEbzCd+4G6OkArACePEjFgdOVqV5b3PBcQ6dGQBpiC15aQaAr1WFU/4iOZAfhX
IDSLv59Zm9zHwEadIDTvqLsrAOQ1Oypo2bVnDNOCSBDheUEbkaSBi5mimQKtWlEHLl5kJDLyhrqu
udPdwXhIxnw4IFuYbRjwh19un5dQCNlFwc7hTUP8dA3VTQCFU1IPdq5i2TdU3V6sjGwajnmxvN76
c2mC2mEB0E2msEyrtwFoWRaebkFkJzkjPeBhiTsuqOznMzsUGoGbAL96zx1ND5Es73a317kqD6N3
wApGQzxqyZeHaAzwxbIUabiUfEnSf6j/XCRfuubttpQ17QceIqog8BAwCS5dPxfualFMpheh620L
2mVEZaepfstaJPwNhfOqkCVnIhhgazMtI0hLj7+K5A0sVw0yRZQGAIe5vaq1C3C2Klk7zUSfHAb6
jYiZGwMIqIoYV/V58/Jo8qlztAFhfZR5P6f2290zpcgACj55dJdiWAEplcvPa3mBLGXsIGOTB0ke
sGn7kd359/vSmbNBI4up4ftG9S2uStA/qopfa6/4vytAOuhyBYCOTKap8bzIqZ+Js7fjrR4fby9i
9eE4lyFZoI67BHGkyKHoybHODaBoDw8Im976Wvvs+dOjYZWfjZw5m3owv+mVCjxB7JJsh87lS0rQ
9QRlV7ycERsaUNq8lcve79yAseempQGdXqb5z+0lvz/rVyKRkccUHtLDyIBdbmsMa5AOVeFFmt6m
bA+2cgfp3iX9PHax9cdH2HkyMobkcJPG9NPgzsu+7+IM9ZJ8DJKGfmPzlB8wAtCeHOSxt6zJllNJ
Y76hBf0KWH97r4GnG5maiSsmoFasGWqsNgCkQSeBF0PS6dIbLWcGTnjkTUh4lc/bGv9xVf13KxcT
hWMxkyFGlq/yajqw9g1GDTeaQj355hU/bh/AilojK49aJKi00MQqe45LB+7EZka1sEmaVztNf862
3ge9ruIGW1kGWAD/PWfx97P3u+trzOAtmRfZ48PUBGOseFpWDTGG1cW4pSC9EH8/+z5r/a5NwGGK
77c71Cb3U0yCpd5bZb0BrNUHvBH/TJp09Aih0eLBci/Ky4csPwLH6vaprO4W8DAMMeaPcxGndrYa
WpPWYEXlRa1PjnHXvzHi/b4tYkV7USL+V4T4+5mI3py7rnVTL7LAX6sXv5HYCq34cbgTuvs9NPGR
d8GgnQO0Arn0loxZTe0WS0GxGJDPjq3tu6zi28bXCoX9XNUBDBL4uI0YvZPT9RnBM4DCkReZTf+p
GcsdkiGgxaGfl7k4Mn43ypR404DKCZ9N8IPJIXyiaaSgDt4c7h677KAMI4TpuzKNSA8AGAXVfNiY
yxOytU6306GDPzrO+d8zyrVh7ZZ+EXB90vbG4JsPC8ogIMRIoIAt5lsPVY4+k6DNjDmgfQNacVLo
Co9nxWCgawqdC3Dg8NNs6SIXWt07zEFFeTGtXTzwndNsOu3zbeVc1X/fFUNvMLEgy7hcuuYmWZ/1
hR+53hg8DyBYu/v7eMFFkwzSVhiTldyF0gKIpd7BmdJ/ZOj5USENrD3kALYSXIsoGiAtLL1qTV2Z
vbH4eBoMfrIz+ocAWc8pso2Xal9ogcZmt+y3pss+txV5qhcVlMJawRutW7ZoM8GwMybQLzfQZOBS
amoH7RmOF7jkEwHcej+85qVoe2a71h5CWrmhrsS3v9bZC7nmpdzF5EmjFR7kuvMvv56/NYZ34BbA
ngaSqaZTJRMmKBtwy3F8iF5w3+XKWZXNbcIG3zrZhM2bgbQEE3HpvAeIbfVE+Qi8zrvU5v8E4q6D
9gI93VdtaYufakuLFMbJLDYIhDdWrm3vl4BOSAx8QAyaeKQ7n2PWJEkWcLM3lLwY8/B50VRQX7Jy
vq/CEgRYBviURGfE5RmxxRnidrDJiTY22NF0i/+uy8reT1k1hgYb7Ec7n9IDpa35PbdyurHjKd6A
c1MFXCJXfvBLwEwFeB7RHgEkfvkaxjm6oQq/A70x04Ia48UO6OHaONtS/rWLH5dkb8TfmPMjxsCJ
nhwmLwuN7NVjbwtwHQ23DIveDSfrH17wYyk6EdtPFlMkCaVHRewWukbQtYeijsitSaaC5pZbNIlt
nOYaMLc06PxxUyfb3t9Y+v2HD1HwkrAfmCSVDX7fWWD7RtPYiTjHwnkxVD1Ucvub+CTiYTjDAHpD
46MsICsHwBZWnXHqdDguegZqGHtkDAAVg7FlTkHmYOzLtAsAdopCJpuch2z2QDlXJxg5RInkCcXA
YddlBgED49xta5smXxK0d+yadphV44jSUyOrhy+FXEj4sMEZhz5q+i06XWv3MOSKLVeJkOwkLUjZ
CCL3aCy+1mlE2gy+79vtO62SId03F3D3tCNYhl29mPWPEjlApmr6k3JX/9kqFM8AQ25hTl9ySDFr
l7ERvZ+RXtLpeS517YSWcOAV+xOmHJeaoMtJe5vLojvcuzhgk2MCCYPJKJdcDcHF/dyTLibkZNm7
pXmYl92cKlx7yRkQWgsRSPqhERjlx6sQJcWVKXqHnEAlUtMN2DFvL0GuEAoBqCMBFwo3Ah3Pshlq
i2nuGsNlJxrH/a4jcfuGQBhj/H7d5J9JTs0v6AL6Pc9xvWMlN/a0YcNz5pQlrJYP+E/F7xFKd+b4
id8DtgX4VxiSx6Jl7x9IJdrUt9p0yqx83DQj0IMqj4ERtKu5B6oUIF2bfkfRJ+SPr7rpasE09HaQ
xCBfUOzNte5e/hQpSrDzpDQBpMpRPzpq/i4hT0Q1jrFyvLCtGJAhyAzhOZAMbDb3dEYnNj/N1TNB
163Gft3ezxU34VyAnOXMQYQDVGAIsF/9GHxhB3cJ/UlxDxSruHK4RNMTzyFE84OsC+6d8XnXibNd
ciUj4sw4YjOv+MnTf5RphFa0qv58e5/ERstqJ84B/qK4CfJEGY2HxTcmfTh1xTxZQd6U5RSUo179
aR0/+e30aRJ0jb+E3K3NJYCnpaoBXWsbkuCCGROjmQCVkWNFskyUpqiLnvhkjqGfJCejc59jcO/e
rdYXgt7d57Pgd16WBbAj5njSjI3RbOZix53w9m5e+w3wAF3ANYCpRZDtSgkJ2yq5NXn5cAI3AMtB
th5OzW6wXkYVTM6KP3cpSbL9zbSg8Z+kw8k3/zKWrU0fe/5mVjub7r2837TOHlnEorwzBwKNvBQr
3VttdsayR4B6yoi9HEvq2A9zOY4KY3h9r9B4AkkopqEwcoXUpRs0tZgBOq4YZPJL9rVMNrfP6do6
XAqQLFyZdBy18X48zbnWhnmjsTBlVfmmlfm0y2MES7flXd8yuPdIggtwRVGDlDwOz9OMPM8HLOgt
fjPK0Jv3eWhhqKrad5MiQ7myeaICItC2AeQBpKNLTz/lHQIWNzdP9fCUtXvq3793GNABli+CCTyh
8phOM+Vl7VqNeZr6pyzb+W5o9LtZYb5XjAIylCbaLzGlA2hNWc8wnrlUeCdPs35os8fS3Lgqdj6F
CPmF6BO97gFOb5zyAnFGCGYL406wAHFbzlchvw9zXw6VX0IE4Y/5D5YdO1XLysoigEJtotEc8Krw
ZqScgwcIHaQNq+WU6721qYr8WJkArXDs7u22Bq8KAjkBkodgsLzqdcvNQgN4xbycvK45Lqb5yJIS
gzSzo3I+Vkwo2BdQ9EL6C2xBcnw/2qD+QPITK0r51lveetClmmn1yQIgGPe3t1clrOTl64egCz1Z
mAcDkdOVI0tj2k818evIyTLkzf6x4xc+fHPGIyoUoaskBL7exAtxMnwaA9ZKXbYQNy4/nOJYo6Mc
rMC3l6SSIZmaZa54YZtaHVXap6I6WNMrJV9vi7i2MJfLMC8tDOc2OFtoXEfAcp28Oei54varBEha
nTlGO5gGeAdnlu37YRfrdyLs42bCgonkgwUbg4Fw6aFeTGQzUSVII5dPejDb9JAkZEJtyd3FVnH/
q3kpTXqsrSHmPetatK060xZtiM8USBSKc19RZcHoganzd7B1OWXBRpamSerSaC43mJhi/YudhSM6
dwHWl7zdVoAVHQP1IHJJBElqFJKk3Rurvh9b6qYRcLED13nomiRwVaZtRQkwqguGKrgCaB6QUcks
Rsfe6lgaDeT4aseHDyzh7OuSDutGn/eZga97uvECeuRno9aeQc18JyL1u6KhBiZmYGzLuOq2qNK5
rzFUm0YG3fPsMSmOmMwKcg2Ul5tONYWxpgPnwqS7T1vgDri9jkjB+g7eVB1lAbNIQdeJKo/9d9yr
RqxW9eBscdImAqpxqjUHixPV6ThOggzpuVQ1kb6uCPCqkV1HpU/WtrJ3swTgKmlUOF3+1mRt9+Bq
o6HQ6TUpKA+g2QgF0es52rQBL5ZlxykGdl9HHvrut9sKp/q+5HIuJB7KKk2zqDT1F7P8PhTmX7cl
rJ3G+QqkW6nXhGMaDitIyqOeHRp9n6rwP8UnpPdS4HWA+AChmgAhuLT8LktbXjIceDd8GarHOM+D
0jIDJ20Cq1e1Zq3v2L/CxN/P4jXP1hDBp9Bm3Zk2c+2F8+/bG7Z2Xc5XIzb0TABoqN0pSc00irVX
TGknGQ98H+xETbZBBBKkmqKKtrYgFHZRQYMjheE8SZ4Zz0aF+JNG8cP8vVBZGtXXJQUz9aFO84LR
iGCaGb0bKmd27ezPf72kXsNSzpPh49enI3ylcYusZq7/ZMlJ1SW9psfngsSxnR3LYlWl1whBp0n7
7e204uftY1dtlBRbZMCATTML369I0LLQ2d7+/NrPRwoPHZEeiDOuHFi3ruyZALkvWnoXk6UgqOvd
YMGEyG0xa8eBIBZ5BkHfcgU2gn54kPgBShG9W3vffzD0z8TA6K1J0Gj857aolXuCugEY0aC5BDTV
0obVGXAfYkDzROAeCWg87ebBfNB5/2Y01cEl+rHMuzubm8W7aQkcDYKEqKhYSXfFiCu9bX0/ibRk
o/3yepBaH26vakUNMLeABaFiKpwM6bHMQUekpcgCRIadvJXkaOiLooq0IkGAg+LhAoUnkEekG0mI
NmmpVScRuGGSB1/VinStaPCLADEOsit0CqF59fKemDzFpKKljRG6/gMt4W3oeexLYpYKsyV+5qXR
F/0OgusUUI3XZERWCbpy0+1YVOceeS55xTbIY7dBzGt335lMRXAj17Fx9kIgFECMyQOFSnIr7EVn
escTBqhYD3gMGHUztt7wO3WfhubUJRz8rks4GLt79QEBoC6gBtCVCHZUSR+KEQ+oZU8sqtzl0NXV
iVLVCOtK1k7IwMgMIg8MZ8pdqp45u+mcchYVFQsSLUj7OjSaQ13XQVEN4VjVQZp4AU/dwCq18PYC
37OP8kGKASRLpG2uaWUx8Dq0FnKtkTc4n3hKNznoAgyn2qUse3DoCIRhDMq1hGznSudB0iFt6ZTa
1srTwG2av5vUwv9d37QtU1iYNVW2MQkGqBSUKhGLX6qy1s9lvdjtECU60cLSzuxHSj3w08edr9iF
NW0WpWdkyBD3w528FJV5pOh91+0jdFvXNA/GZVcYGzZ/u73Z13cfrBkwYWiPR8X9CkGPehi814Az
HpUOP9aF8dnQCgVS09qmiUFllNPRxg00ysuVUJd1ukPLAWH41nCzgPWYO6y396/jXIh0Kzzqdshh
FUPkF0/M/DQqTuM6MSrKiDgHTEHgwl8dvD4YKE6bIxA+PPCs/s0LCiTPn7Xl7lv9xShAaKEKlNdO
5lyk5F6Ui+vPjW6MAFIyviIW+FKS8QOm5FyE9GAO4M+r0wKr0pdPhv1Q3dm3/W4gz74vj3o08WjF
TobvJ9XfJfndqGaOV7cIWVfcRgGa50vXccAl7S09ZxFDlysQJTbVnbwy/7cCnDfSu/CHdblXqih0
u3Vmd4yy7sUP41ox43DtsQCaG0KI4ODAsLi4OmcupNF3oJpqyYi8XnooLT0YuhEROHsqi/iNkuxn
bpDN7Yuy+mqJkVPBp4XmL9mwpInl0L70ITPf+/xbQZ/BhxXkiRVMabJNh+952x2sbn9b7NpRYfQe
zqbgIMOiL1c6OS419EwfI7s40Z98fvnfPi/En20knW0jG/0F9xPkzcPP/E5Ay3c9EDNsAo4LroXc
8zeg6dADKvgYmd1f6QiCYpsHzawYHl09mnMpkkPheWQ0ZgObFHtz8bPQLOtYxon9pW077blejCp0
HB4H6UK/p35PTyaZVRCUa+fkAd8WTxy8aMy7XW6kVTnNMizOGOWCoGNna6o+n7XX4EyA3DfjMbcG
1wmmMWtnk5kb09t/SNfORUhvARo0U51z3CprSLdmr22av+/XtnMB0jkh2ZfSvMUaBveX/SsmH/k8
INvxWqLBFIHT5Rl0WTpoi81hNg8G5qJHT5XnXfMthPciOLnQoigTzrh2nhqaP+My0u/JnGxLL987
5pF0iv79VWVCFytARkWPmuxGOpNj2O0I66nHz+mD3nzAeoom2f98Xp5vIubyH+upA4kV/E/73vRP
Tm5u9WZ+TmzQoo8qr2x9RWhPw2gFvC950MYvKnSoVTCe/iHtSzhlqldfPFmS74sRNANMPUBgE/3F
l2evL3XcFY7fRLmrh+Dqyrrj2LZHfYyDpfpIDxtoplAqQ7yE5UjvZ98sk8aAZhr5tQWkK7bXTf5U
NaqMzJpdEx3Z/20Ak4yKiXZ6G0iDfQTMgrC1Dlbz7FcDMObMILMid9jlTbTQ+z1bwE/D/fCE13mV
xaJF21WGDaFWhcbIR6P5c9sIrFwioGi6Aj3XQ0Qg95pPDE+OOZpNlBV9mLY/euIEXNux9H+UI2nE
gOGuKTFIE1nWTneC0nlK/b2RKoJn8RVZ75DGAPwg+s3gHUg2syF2XLbt1KCfPxyaY7Fs43Z7e8NW
nB1kGNB0gqEkwHbKrb2aaZGuj6HawI8KbOOzV59ytuHdX7Q+pqqew5WLeiFM8jfiTC/0xYMwaw4a
I8xVvDpr9/R8MUL+mcNhAQE+SUd832he/PL73B6S/g+oSVHAUIRPa3qG7gULc7AI++EmXkryO/Qw
AEW3ByjHTzftwwr1MgwQku737eNZ2zExzYFAB93dV/psNpx7E+/7KB60IBjzRBFCrXxfjB2AsQn5
MsSC0o7lpW4ttZ/NEftmGo+pCtR49fPI+gF6FoSqwLK73KYcijdVTj2DDYo6P1zr6927I+bpkBJH
mzVmniRTmQ7waxuQw0dJ+rVNs2BePiIAzyRgV9AncYWNwpGJ8QyMKETMKkJN23Lg0N1egrESxALw
V0cECzoTFJYlMwwwHoeXGJCJ6tE3dqnVvbZx/5XQ9pkzFyBYLOjH7imetQAFx0e98v4AiybwOCID
gHNlQAYwC+chLbs/DYDW64zd78Sf/z5LThQkuqExSlhkIZemN02gagla0xFUncXDCht3RXpoDa7D
eQP6DxeMlDl6VodccYpCDSQziur2u/+MtqardErWYpRz7DQWOcsClCi7ffXG8tC2Q+DSHL18Pd/c
PtQV6wCBIJECgiY6kWUfqDfNCuCM6QT6rdHZ9OPya/JaNwSg4ZH30z+3ha3t33tuVQw/CVz/yzuW
AJs+Hx1kct2gm5/8WmHpVt4grEMQIoHRwcPk/+XnSWw3mdV7YySgvLPdpG0sVcZjbbtMQHkhuYhW
Tlw0SQRpgNpvFCyaAQzj0vJlzKaQL8VnXquSqKuikB1Gazimh3HdLkUB6tjrnaVkUWZl39olBSVS
8cXj3mEYyeED54J3Gz1oIBFG0vBSVIK0ZDzrC4v6pgi2Df5z+/trDhwwANGGjkIEol85DeJbMADx
OE1RXltGoI/TJ663nwySHFpqLkdMZOyYkT/bGdnPRfkBsyBQbvHcoscSb8fl6vK6mECrM/LIMl8c
+3OmeJfWtA51AFTy4AGDnFKy7IC30EGSNk9Rr3VAU/opeHmyu3sdAQwiWMWB0IFTkms4rOurGTE8
i5LB2fzSlOy3a7p2/n3p8WsW5K58Hd83u+y4DGVUDfnPKWdffNSKb+vCmg0A4KQBajzMJKCD+PI0
6mYskmXJpsjWQOhyMOn+9vdXjwOJaFExwuCG/EilscF1r/dxQ8cns3sk6WnsP6BQItf9HxHyO6PR
rvPnHCIqPwss4Gd5CpVaOw50nQIJRvRXQ6ekPZo1Q+ODM0eAg/bK59l8nsaDrrj0axv1jmmGKBQe
1dWlz52R82Gco9F8MduXPt13quajtbOGlQd6ALYLYGbSg2x0cwvo/n4GOt2bFo789fZRr5WZBEiN
wDtCfGjK6U9Oep0tRatHiwsW5QktqJsCPBv7JG1JoA9LtUXee34YltzZTKxqNmXVtWAr8Y3N7V+y
slDwrKKBS7DjooVLsgFVQ2bA1plLZIAWzPGHoOy2tyWs+F4XEiQjxsd+8hwOCQIAsgsT7TU2nnK4
OCP4pJ8mFff2yjQdOm3PViSpINXQDxdn9gJ02D4cwOxekp1rP3t5HNh0F1Ma1vPnZJh3Y5WEIJFL
aR8mThyADihhfF8VUa2rOg5WrgWiGPjPQMcTI1PSLrteVVup3uBFNOun0q0Pg/OtjSv0ZRZ/3d7t
tfOElw4gUry9gGCVJEGvdBuoikjQdYDaLLdWqhrSXrl9WAoAhJH5Bd2F/LpTn2DwEgPgUQKy5Nb8
VGjPeqfinl5ZBkAnxc1ARHNN3jqRHs5Sj/oGz34C4ZR9u3uXLj4v6WTGKzdzQZOBvqIk7Pc1xrDv
FwBnCyzDwuW+6v3oOON2Wvsg5p7DbGfM/+Pnhb6dxeBuBrqCtsHnEzoH+onZd8Lsi6y/ff77JTUq
Gid1myIeonTxgvn7kqkKZCtahEI3MqMCYQbz+JIA3UKKagL0NUamQu4FWQWIC0VRYVUEsKYQurp4
T+WE4sxJPc05gr6uSfcV7OoybesPZKxRrYd/aIEuAH330kMxp2DEtNOER60d0qBSTYWv3YPzz0te
ezJYxbz42hQZyaYGb+PmfjVF7RjEF6KJ44pru2DuqE9mDgdzaDYG/in8jbUjQKIdtOu2MBVyBsel
oD5pfJsDQS0ckqAHUeL9w/+o2CCrBr4YtHNdTSIxyuPcnRakJ2wj2AIh436vz0HgDNB0YYrQ9nJ5
1ZiXWCNzBh6ZPBy1IFPhpgpTI8XNGHpDvQlQRUAWcIUGnF1lhIRAWCxwwnHyaSHgUycd2EA/efVj
hqGqnCv46VZeogtx4sTOxCFfvPA+jidc7PCX/rNnQeN8ZMdMHcRgOHb0vkk6CxpRptsLRAzFbin3
9O22zq74E5hwE6ypoqsCHuDlCgZWYfC1anHg3NAekTh0Dzn1+r/NpbFCgDdoNNDmMnlMltrZLnlL
745okGZDPAPpQE67yhbmvkZiLnI1U/q3bgTcvr9N9FKAdETlOAx2rJlIBoF895Hy4+39uzYp+Dwo
i0X2Ho+TDLxcGQa8zxxhjDuhsmJ9Ne277e6lAClOGllpT7GHxIwFkgG27bITVxETrq/BgYcu+gOv
cpJTSltv6DwW5e1zop3uBJXD6wd6clx64InAbGH2/FLFNMseppLVLCqt9IkzjLbDXU+RN+N3532Q
U3gnAMaAC8yMdFW6Dg2qdtePUanXW7dM9zr+gU92e/eRm6KnTKQ/YWpcyV3w5z6tLGoM0XByMKFl
6qrk0sp5XAiQXvMhM/UKuPcQMLmbyYsDShRK9R7UXdpJjD8Daw1Du4AeunIYWDLQbvQhAsBV29l+
aewvRf+PPX0r54NuAXRuaIN5yMOmLwB22m3muNsW97fdwGNBt4qBbK3ohpAeAySgKm32Gu+ktVPg
eW3o2IrKrrjc0jIR0drobny3b7LTYrpjz8dxcE9mQwIydtuqNj/bRbW5WyOQ1kLvM/wWzCXKC9Gn
0beaonVPpW2DcqsNCz7c/QwgNkeqHZU1NA4iZ3p5iazYA125n3mn0mmCuiShEvNqRevgWiOrBDGY
DbQlCST1J10DRYeY5RZjIex+S3/xfcmQuVoNPmKW+SdrDodi03+9/wzOf76kTKnusmke8HlwnPKy
ClNPVeVe3SCXAASEoG8T1v7yCNpkAIkTsGFOXVmGZYn+PdUsqEqC9FZ1oLmYWhMSaPWy/IUw+/YW
XTtHeGMBPA08JJTPECZICwBiXOXFFJ/vsk/gNQP3dApCJkdzfqfeeOh87WhYH1nTuVBp19BjjLnj
LvdPoBIPC0DuVqrJgLVLfi5B2rUhN8Gna0PCUuwSUNv3RyVu99rB4EHB9B+CEsHgcLlznAL9uUcJ
/wQ65cDW0Th8d6IB5wJjbMPNs+FQyG8KqeEdjbF7msKafxmS19snf+2nXn5eelEae1psk+HzFbBH
Mn6gNrCMjrl3v5HC5B9G/gW6BpjYpCueJoQUkwU0U73GDPOzXf28vYyVY7j4vqTANaDrjRHZvdNC
Qr/dkfvjQ0Q06DBGqgeJnavuPKta8BItXQyC6c9gZsxebv/8FUW9+Ly0PVmCLEbF8HkgtIxj4C0b
cr83eiFB2qCC2YW1AFT2hNmIcVvcPzKA/YHbgFwDlBXzYpfXgCFTllXuEOOd04OjlesK/VlRU5RT
4SWKkTtAFUnXDLiBelzxToP9A/VPldibsq4iIHgHqA4pnMVVWeghEK8papFyg6LhpAWQyCa4u/6v
fvxuk1dmftdU7TBrGotH+/9LkRMaZqa5U19CyuIBG5H5KEd/4MjxHuHSwbYjEpHsK8fcRErGKT5t
nHIMvUGF0Lm+gn+/L1lX8BTaOvVYDAQUGiSPZPnAA2Fh2AYxFJqIoV5SBIpxIi1nmJI4VdpPj/5M
N/dfurPPe1L0YfUW+CFzmG6DPxb2r8T+ZWoKb3pti1DVQF4S/dBoiZC2qC+GpiesiU8FrXfGon9K
auPL7VUIAy05sqhcArMBHeTYKkf8hLNEg1m4rVlR3z+1OaaCFjcJS8fY2rW/d81kB3TBMrwtcO16
4BlCThExP/5Jp8Lt0U6YgTUZmhX2ADT3SA74lqilioax1ZX9K0iuDS0lL0bGIUhLP5vTC637DQEw
tzb5Jw003B9ZFUCNBaIHJsikVZkgCJ0tA8pMhq2zBRvA8ji7f27LWNMG+NAoMAuuA18Od9s4GQEY
ByduKTJkbIIGCI+3JaxsmQCBB1wQ0qTX4wpjTDJdK2rnRDwA/h9aILRR+i3T0sCuFaJWFgNRQBsW
kHQuEI4v9a4ecy/pKuacxk+e+WqP32+vZEXLUD0VtH3oSgMYlnxzWk9Lsi5zAW5qbNLyd1nVD94U
+axRvCzvaiRdIEeYF4Fo+j6LdrkQ0x1I4TWTc+KsnoNqyR5zWj2MjrOhOf/Fp0k/Yl/fTHvaTE61
vX+ZGOpEDg9kxcD+kt61pCpmgNxT98R49UCtA332611S+vfbIRCQIP0s3K/r/DB6pK1urCFmNPbJ
dhwVurC6h+ffl5TBnjgyLDFOqzOrbc73dn+c9EifH+q2CZKyCdh4iFXIJUIF5IM7Fyouw5nlW3qn
zmLwoZy0k+P/hTay6a/bh7Nymy52TXJqkA/jGiMQwMc51HO0rSI5RZs0QHsj/veX29JWLhS4edE2
B5h4VOLkOD5zupgawJaGuTs52o82VeU715YD7AgLhQIC9Ag55VFV3KsxT6kBKM0BT8ebnUyBbfOd
UVS7PG93t5ezdjrn0iSVAPmWNyCo1E6JaYxBkWC8PMkfAR+r2LY1OfAI0VLqwepdpfbKisZ6Edva
qemWI4gBn1IMmueFqrq+tnnAwsB4Ht5YzOhIzgKA6MHf3GE5ZloEIOsbTkiDTEOAARCFQVrRA3R7
I8UFhwHxuNwJpTlTXvSWBvgaq0W2Lcx9hWld2TEgogGyBgPZ6JWWceJHv3DT2ir9U1JsbD+oQME2
728f/toazkVIh+9WrWmnTYWMzgt1gKys0K2VzwtgePTiok50jYOiL61mjbXnnYD8dwTZ6rYsqSI/
KN57ybgI4mj03ArX7aofbYHryRlFQONbWuhbb43zUjs74mP860fcP/fKsYy1NZ0LFH8/s2ZpvXDf
IhA4fOsTQSPvK/Rq5djBDADThJIz+Nbl658g0G/0oQJMAiBKtIOfBxp5vfvY0XmPrD7Kax763CQn
ik3ZVE2EYMz/YXHR93G4/fmVOwgEPPi58DgwnS53RCDqK5dkMJKIdxUJx8ELWsoPDfujkUYMzC1f
bstbOxKRxRfTP5jCl6sGrcF7jpYhGk3eIw8z8/iBzwMMQUz6wFLKmHgoCqfcGkHr57p/8yELfMXP
XztwfPe/3zcvNWqOyzJhcUOjvGFz6MzNJo3ZVh+sXuE7qwSRS0F1BfyItsRCUBgcirAswp4pRKyA
FGN8CFk2MC4AbeeqGmkuDmgce4B81DzZ9W7zVObtYeRkU3rmU1G5RYBy2AajSG1QoXhBDR+Z2BlD
/LfP7D0TKtuFs98hByVZkoxkYXESWa7Wn3qS2/W2IeaL78fAKi7sfIuiQ/NocTjh3mB/KxJneFyA
Xhs03Wz+0VsVfvCaoTr/QZIH2ebJkrs1NgaP104HT9FQfAF2cpJE4MwKLbT6T4siMFtp8xezXCiZ
GyDttq8w42p4k5Xr4GL4OHmgX/xAe1HgGu0rx7B/YDWs37v/j7Qr63EbV7q/SAC1S6+SbLfdi93d
6SQ9L0RWidRGUTt//XeU+92JLQsWkosB5mF6oDLJIlmsOnVOX4pQ96p426a+CIySuaFq2y6oZD5E
pBZVxOKWRXjQWhHnLLtHYUlufWutSet6xUAmDZY+cKhM6BTAqS69U1I/NjU50iNthAQuQtefaeL+
sEqt2NWj9LdMZjKgelxGxJU/O614R8NafKfc0T6WZjK83Xah2W7BhKGEhwohOm4QTqD6dPl7AKOB
xJCFvh6vkFHnNyG0JaEJs0YbPjss/2MGXTYoPaGjBKjDSzMdF9QDXUV1oigLpe3RS54t/yBHN7Tc
lYNmus3P9sQvU1AJQPUAEdjkFpemXIeaKbWz6jR6ZhwYJqg3EyA4OqiRZ/Hz7dmbVSr+YwsoGiB3
UZOG713awn9HAF4VGJYdgLq4zzdxHpjVtgMfJ1uJAWbn///bAnAUuZUJITc710aHV50VpxWivTdS
FYFtrsQxS2uEXOm/BqYfcHbnq4QbmqK8Og1oIfa6e52/W2RrVz+Eubs9bWuWJqc8s1RRWhJwR1Yn
+zXtI9GFcbml7V6tyR0t2gGpCpRXEAUgIzW30wESMibVKTZBvtr05I5lNHLi4qQs495Xyd+4Hihc
phTbQlOh5iQZKTuMKzG/FeSbjgJM037V42+3p+/K66bE/8T7hL41PADmsVPVAKFpVyI7Kd17cAs9
IOquptlrT9tdkmn3kEBcu/CsJZuARUMpWwewDi/Cy6nMvHYE7X6SnQw+6FtdOnpY1qZ1B1mbfFd1
sbPRMiBrkxYPazq6GeC2svzk5bS7RxzGI61V/iExfba18lhFncWcsEhx+Zs+0k+GGptQAm2xtXw8
zQDUjKw6+5TGfbPxE0cLeex1AWeaGRGTG6+dcKH6oeom8KjsN53VV4fM4WBDb/QuaIdR3414vAaQ
JikeRoX2MoOx9qnhufuekUzb8NI+jk1jhEgZ34t0W+sIE7wmkNlrOTzoffoiS3f/KdmoxNl7Lirl
L9pey/pnRzP2rDOyDV7iaiNUBzS9TkTg9ii2toYNnkWCfhSFIytKE/zeYYh5xHpGQy8r22CoWzfg
YiSBYWR6mORlHbiaZ+74mI9hp/o3U9OaSKtMJ8r9WmzrTrUYUWyEkJ+ywwo31M7g8Ye0UM4WjNJe
WDa1F4mWQpNOj3+4TTZE1VhkG62EAoHIJ+KeNgHXPqNyq6GVPzAG/AEc+TwC238ZjKY0AyEqGQxO
nt2VxP9RMvAHV/lobU2kPIPas5J9zx2xlTEEy83UNKAMg9IQy/BYE30mt8QCXiYxmBGChZaFpOuS
nVYxO/AKld0J6JoGpo0Rcqc0wtTJsqjAT/4M1YXk0ObIZADm0W4ZuLmOwM0lcUA99YkQBp0ijTnD
rvYbuSGD092DCEJgazlmwLmy7vgo6w2I7EHcCkAvO9WV+W0cbPKOeKfZVxz9TklfgKMYL9CVF4B1
db54gFDi2AdoCDsDUPrLTaFoJmind8UpqeWDPVSBkfjPonsHf/UD+AYDXmrPwjHvXf4k3F0GWFxD
m5ex2hGiIqPPNjkz0eDM4QH0MZd+xOs+rGwgSpMeLsQCNaZRz+MgdQj6Et/b/Huvk6C3hlDheCkO
okP+zMsCTX+M06e4t3HAIeShH+KqQ0Pz0UhsEEDumJEFwrJf8IRYmYLFGYBEAAGOdHqUzKL6YsyY
VABWoxPru4maTt4VG6q+xsmTVq4VYK5ClWm2z2zN7ie3iSu4Rl+cYnTKgEF3xJYY1/jtrm7ZmZHZ
1ZRoFuVZCSO1/cnNXmv3/fbZvfb9WS6CNDrDMYfv50kVtOyLv3bnrRmYVuzsbgXxVE2NHisCXm7o
FIs2uj2Aq/BqNkEzn7et1IoBYSnw7EWQ8FLakSM/1PaKX62t9SyIy4rBgdAedlbrQsIXdZaCkKjW
vt4ey4qV+fNJFKoHjxrGklZhXb101UdqrURtK9P1qyXobDnMxgYVkIKJ6qfuBWn5oLWR4a1EbmtG
ZrvQc9PSzkaseQayHHOrs2MmQ4f8j7M1CwFUXtSJ37fFJNeOnnxIQGhr+qr62orM1r3y89ZOOCnA
P0WsTWpBcA2RjcCN6ZkbzwFwGeX4IchdkofpoOGN3eDyLYsMqjx1/aVK82964n32B/Cu3faVyfLF
s2Lye/Qco3cBuBEEyZf7qtBHP7OcGguZu2+xPJluvxmsd8QXHbNCnyeh2a/USRYnAw03v8gjJizU
pcmxVcKoISd5cuimNcAGuMt+3B7U/DkKfASyfDpocUC+44H9aHZadBUQtcbgpCd3rPZec48ibR8/
sJKFBbsjZbGt5WdoFvT8IW/vnaFdQXotHVbgeIC+EmrSExb+coSl1xfQ+zLyE3VPrckCdMOvLNua
hdmytemQUNWp/JSZkQQ75VoZY+37M4dFnEetYsT3Ce8iBWJvfa20ubS5z+bImOX6USZpssYk+Sk2
DomPwAuC5oyAJNFsVo72JX87tzTztxpilIPJsBqJpjal4WwsuwwzY40Ra3lASDmgeWPqfpgtOide
ZXeOmZ/aelt1z7F9x2mQrUn+LFoBYMNCOyfIXucYHdLmTarFbnbiDiLe8oscXkryvR1fbu+gxfUH
lAI9QJBxBN/bpQePbtGDVtDHW+yzxsPuD7uPp/0J0DFISjyAHCA/PJk/uz4sGte1cgXmKn7lxRP+
75X9sbTm5yHsbDGI1evSpw3CBX/Xe5sRsfQaFd6iCbCUoDoKZP1VQmbSe6BFohenPgm9MtSGoFxr
/1w0MTVaAqQ98QbPRpFbwhOuj3Ahpk8qfxbmuzRW0oxLC43u739NzA6SoSEj8D9TrM8i8K7G+t8s
BDwV6lRQebtK74BnNWktPy5OwkmDHjLQFtpy9XKNb2txGKhQ4rBF59RVm04DFrfU1XhxYl6yEcPe
dNawK8bSzpt6mv5rYrYl6jbG7dmy4oTcGyg6pDPuvdqyAmk0bZT0eBiaY/HWF9gvjRL9YwqWljt7
7OvI4DIJvJF7gdKTf9y08AOUibqwqhMSigyFKMV0EY7VwDbIRzgbF4h2NBLSMXJ7dAP4Ht5KVHfX
mM/XJm0W+QxWYjFYL06lxNrU6NBfwZwv+i8qxlMH80I9we3SbEhdLz9x+0szpoFT7omRrSRxlkfx
r5F5tNtVRNUU+D6kjVIdaGodGvbWWmlk2cjUx4BemutkfAFuYmMokwIZ0S44kmbt8ph28lUYBmDM
f78/24ac0oaLGjERXsdxsRu8LY369qC///mxDlK6f83MrnVi0r5sYwyjzb9S/mD7P29/f15B+nWw
nxmYw/2KFAj6sdbyU0rLewYigNRSG7DRv+SVHtlDtnGpcUgpcUO07m0SB3kwa41DeNnr/h3kPL50
zbZpqaCIjaqjk4Djib719hr34qJDAF2G2gIKDVf1fRprSkKNqgA3BLJ7SESYtvybo/PMxHQgnV+S
WWrgaJbFiSC5NQxtQF0okaw9ABZn68zK7I5xedI1osNA/L4KJSQEO/DSxcP2tmOsTdfMv414tKkB
6uWTrSIELv1ai/ri4Xw2iplj+0o2NXWAVi6GT6mfIXV68MsPabKyf1bMzDmwCy/Hye5iGClSQUNp
BCoG9YjxdTD/4gWBlsz/ute84wH1DEDhLYwHSrFYDfZQKe3b7SVZWXh7dp8xikaLWmAsUhebLkW4
KlmUc28F6L1s5vcDc3bJ5DCTGz0emHr5qADoyIwPOlupVy0vy28bk/ed7RQn7RuTqqo4dQBd8eZR
09wwzsaN1Scre3LZj39bmkZ7Zok1TizGBKOh6h0o0E+NQk739rqsmZgGe2Yidn05ai1MlKPqA02K
lwaq1LdtLC/K7yf4bO1jolgNdRikA/PN8D2R22ZYuZWXlgRykEAvA3YBZs3ZhkQfQVymBhw41Xe0
zAL0o/jFJs7WuB2W7aAdDAQekzLh7PgSfh/7TuFhJKiatG0eNk4XlOODYKfbU7a0LCCR+NfQ7ASr
LK1pbeHgBCMP0gV/4/iHzIq/7s5zC7MpG0YkIvoSFnz7MIx4Ov7FTjz7/vzFTSXYEQoD32/cb8T4
ZFb3slvxq2kS5mHMuYnZU9tgOtSMchfbY1KxRlar8h9qnPet9o5XZli13/9iUcANg+Kkgc7Aed+W
Qu2iQ98WNn73yW6dwCr+uW1gKS6b2pHQmz2R+c75Iv0Ooi25n0PeUAermL3rki9Jl0at/7Uo10KK
xclDTRdyp5CK0J3ZSdn3updyGw9Kw73ndWRDpvpLvDO/GMbfuPKZocnVz04Yk3HRcwOGQJ2I+GhQ
m9uTtjgQQEWnB/ikQzs7JFGdqZRfOvlJN8uImnGYiVNRfB3dPtT6Oy35eNvc4s6cmvfQugfGQXdu
zvZSvYTwKcrTgYjf3GzFyRZ94Oz7swM5zR2T0WKKJ1G50iaV5cHfptVRpCvzNv3Qq91zZmh2lllt
b2bMxkBKNgZl/EK0Akx2K5n7NSPT4p0tvsE8cD64MCJH+dZ19VM2omlaX3swTYfV1VhczwelBCiC
Qa50aYYaJdErM0fufuTbFGXW8jtR+bZyIa8D1FhtF5sxpX9z6ZwZna1U4nApjW7KLPunBMKUYxwJ
s4hss45uu9ziJKIbFU1T6DzCvy9HJ32/o93k4Y3+ZNcoCu5Yu7JJFy82YDynDpOpSW7mDIPVlI0g
OjgAURig/oME+SjLj5734fZQFnfPmZ2ZP4CwBZFSOeYnoYWfwG36N18HTwOoJ7A15x0mJB5p68Ut
vl7pD4M1ftCgfXnbxOJaQD/pvyZmi94zV+lVArJE9dlIXm2oUDsrS7FmYbYUpBsrWwlYSOPn3D51
7YNHV9JwyyYwiolBA8X3mUO1Lodyl9blp87/SvjHvoOe+qfb87S80L9NTH8/2/hZn5dU0/v81OuH
NP8i1ggGlnb8RC8IQSuAAFBOuvy+lpDM8WLErWND9k7dg1vZj3z942j/LPs3sBPb7d+8+s5NzmYN
KWQNbB14IbO4euiaNHKUiAZPP8iBv92evaUFQjQLqBD2I3qmZsEZWgqbznUVgjMGaEn1xazNADXP
20aWlghsluC6c4G7u+r688x6dOoSU+jR8pkIZx97xVqUsWgDVTHg7YBaBh3X5TI5cdumGa2yUxoY
areKtlv6PCj7XMi0ojgBBbPLzzd5h1YrVOtPtv/Bbo/GymZf+vyUcZkaySz3qr2my72uawvsExCj
5EOQrtUN1r4/O0y0QWQ8i3Ea2tnWK4JVufH598FMBnwsCq3AWUMd1ZhtEkSRep04ffOYaFngel/L
Ltnc9qH5vTG3MNsTJtQTPV0MzWPa3xHx5Phv8iG1d7eNzAlsMP8TTm9qRUevG3qdZoH+ANkRNOuw
5rHqdbC7xNuRxh90s9hl6Zc8fvUSfsrAiYmo+qBpH23zHXCvJGjzNFz5IdOEnccZ0w8BmRnKC4BJ
o/lu5m8ZJO30AQSOj7Tyn3Pif2kK2gYpoxa47zmUMJz9YFl3OY93bkW+mkmaBDaEcVYyEPPD79fP
QCkbJLH4PVf9RGC6rQDhwc/Q426Lno1dV1tJ1Iz92yASQJdSlP09O08CU3lxdHsOfiWDLufAh6gA
WnRATTcBsGeLEZs0A11SKx+VZeG13bX5wa2LR6m8EXTwdKc52kcRl96jGOsD2ET/kWb3w4rld31o
37oYiCbm01fisTygRk6eqN7IrUR9dkPH/iUTuhFlYOUHUk9Fkmn7xFZBMgzb0lUH01dPuM5Ctwbp
a8tQpxiKXeuAH4+ChMca/ftKQW6QCfcHer4e7E7nUct8Hnox2yph7xiAll2K0hPg4FtIS+19A1cF
aV9zw01Czc2+xnqbrkzZ9TZEMILIChBa4OuvFG38lirTU5l8rD/m8cGMVxAOsz04UW4Buu9NnbXg
vLoiJGo4h+ZbP/VReP2znWEOFTvGdhr5vvizR/2VqWmkZ7e6DohqikswOVWuiea/Lwn4YenaLptN
1y8jE2UNGOqw2UChe2nEHRWJ+1rRY10YoQ0sJSpYt314zcL83KWDTQV49o5de+rGDfc+/m/fn916
jUx5kjn4PvmR88hey3us/fxZED0SJ28Kic8XFOwxoSX+wqHOF2AWfTg1JyT3dHrsnfs6G3eNRcOU
P2fWmsjjNA9nR8l/VhqNawCWg6uRkJk7FZSL3PAoPdr0UfP3PXar1+pBlR6ptSbGuGgLHgWZBbCO
ILK69CpmDgR0LJaGQSWPfgLZCvEsmjHwS31juCulyKUtiZAKfUFgLXZA6HhpTFQZ8dE5pB0hL7xB
jmojLPopKbXvfVytXI6LpgAlRxnah+rX/EpiXdUWzCKgaalZaMYPRj1ujPghAyj2tlOvGZr+frb3
e5uB8kfBkJEdmFEEWbMv7SYc3D97nPxyCtTuJ/A/+H+vmqaF1fTAr4PjRGnJXuT8EdWcu3qMV5Zo
gUccqLAzOzOH6Ft07FKczeD/8T8kKfvSM2SoWsPfmLl61ADCLt16C3z+tiFk15j559vzueSQWDfE
3ijxApsyv0dtYP0RvqEdNe2CQiD5LlAX194yMFUUr7dt/aqEznfaubHZYEtnaEpjdOgxLpx2m1kW
chWZ+11wrz2YtGO7SjROaFaMhJqpQ0WlgBTxnS+n4wseFRhdUwY9nt0bdzTK7yxxP2l6fu9RBw1q
qn6gjpEH/pgZD7YOvjcJ1optk2l20BE3x0QSP9TQNodgqPGjHO10QSqK+MVJU7oXtfTv87FwQj+H
crAPBCG6Gmp6JwmCqw6U3E9JwSGkOer+vR/jMZkO8l6B6zOC6iDf9YPlAceY9vuqsMon9CzUG1qg
LcHLHfoo0+zn0LJty5CvD+w+lyHhTvekNbUIZTq6AQTgaDAWdbM3WnD2gOncGoGOzO65Qh9F4o9m
WFKQaMVIXmxKK87v0o59HrUmiVyCTgnfUV/ROSiDnI3akRaMbJWy/KCr+2RnqRxKUubQ/7SZ10e3
l/XqIpi4NqHICU4jNJuCu+NySwrkPmM/z9NT1qEi/FxYK6mIpe/j/YM3InrKcR3PbuIJTlOo1E9P
1q5qjypdeV5dnSj4+RNzioNeNiSd5lUbUSeVj54M6ODaX6wy7Le+sXXoh9tzdL3PJyuTFAEKQxA6
mSc7srSnRjXCytR8L18HHjn8PovRsBhpmh70jQpGLWzMNZDF4uRNsFBAkSDqM28KBO2ybqe9gl1s
jw+93N8e19LnwXuKUsHURXtF3kyzAh0+sgc0D83TfMvY1z/+Pk5H6Bpg4fFb5741xnajPJOxE21f
rPeqWkkML/z8i8/PTr80HYue+/g8EPbcYlEyrKU3Jue8OPLAxHU2gPn5WuZFo/cZSBccah1qSV6H
nvPAluXKo3DRjon8Bt6GU2gxuxcNcPrXhZWzE6llVHs/mu6BrfF+rdmY7pKzuzfnnYsOoJKdmkEG
VodUARNh2q3cvItrgsa7X6/tqUB4aUVIh/W6jvafqlK4iT6Q8u62T11tePgqcvTI0OM5dM1lVLWk
4FzzEHd3gaWet2FnrFTQFiZqIh82wIkA8dAr1kuT4hppGxzDnnbqu3+g6563K3fpwixdmJj+frYW
mgcKylpX2jFDfx56Q9KVSVr7/jTEs+9bI6jdmI3va6/DffnnJzrC7Il9DcSv10duwy1tNH2K/jCW
tIHK3EfNkysTpF8tM+TiCLp5HfCJgTViXkxQtDbAkoZzyRryPqjcpNiCE4wevNYCSVbcg/fN67MA
9HUiLHM+bgtiyF1KOA9tXbBvRDR6ZKISurEVDopAq/w1rOtV8DX7ibMnlNkVRiHrLEYGvPpW8brZ
VO347KIFTFUyZEW78nBeXNSzKZk9CBwyUAAGWXxyWbKxvCRk/bfbe2txRJPiI5KVqE3OrzlDcM0R
iQbiJOfT6JOwye9tKB8o8QK97tumFgeDsjEiMR26N3OF3ri3WK6gL3qifHzLcuu10vrtbROL+/i3
iTmvGgdVHSrs4AWxkwe/+Kg5Ycb+ZsLOTMxuIEYryfuSwAW8NMjr723SRm6HsutnZrnBXwwH1wNI
4vDcvaKecRunpaSp41Op8xAth8b4s6E/b9tYdIAzG7NzSUAUxzaBt8QdoUX52AV6/7WUIqi7+8Fc
A8Isrs8k6gbeDhwk8+DGgAIMYgZscW20o9j4p8+NbUXoX0wbmlqg/DqVDhCMXB6F5sg8qEzjze7p
GnBpexuK06a7uz1vS0M5N2JeGlExS6zpXATTcxx6xPpas+ELGZKVeG3NzGx5NNYpQaqJ1Mp7G9NT
qZ7yv4gSpt1IgOmAvAPyAZcj6ZCdM8QANrBOdDwErOtOHzoeiD+XuMHpiTQr6lMgNbtOg1smyG1d
C9Stzm6wPxb6yiW+dH/oDphh0P6vu1fieqLXoPvc4ijrRv/J9PW7mJkHNiYR6a3wLxYfFOi40VFE
usqk4zB1ho46U7/0u5N8p+5dMqwkGhYXHspVeKiB4+aqrSIBC2WTGBK3YbqjLLKMTSw2fzEKUEnp
wKWDLmNeH6kq3RoSia7vWvBkP8Zy2DndQHdFXa0lZ6eLcRZVQ8xlIgtFkHVNoJF5Q280JXQw9XZ8
Tf3cDtoy/qwK9ooT+4dUSKyhJLpWRly0Ct4mKAhMtPjzfFoBNThlp41+FG2yicmOF0NgVx853VTq
XiVrrQoLRylgUR64yFBxgndMfz8LwWwPgOuu9MmRlj/jArqljAY9Ckyme18Na4fctCuvZhS6r5Oe
wLSlZruWknF0Wl7ox7To6b1rIo03si7bSr0C2lfjm7Fw7Y2VA9hmcXe1nLNofUqIYl7xRJ6892yo
Q5bIPo25fuz0JiTGZylfKJhebvvnr66I+RiR5kJIiBrFtVB4zEXis1rXj57xnCgjaPsDIDsBqlfc
jWK6QRDtp19vG/3l9TOjpj6lLibmMmQAZkNrKJJqWVbZR6tMq83glg7o0bRkw6qG3OWkNqM2199S
lcsucKWqd13TFKFSTf3Dk94A5HipP/kikYEvXFT5iNPsDJnI986sm9dCShWY1Zg+9hXqT7iljBej
UsVWjxFZkzGHo6LF5hm4/fdhrPK7wR2MkJC2QyULjbcuJIWzqMxYuXEkSbaaSodNXUGdLIA2bwzU
l20eqdKc11a6PKx0sUYzvHDMXszP9PezpY/RD5nUVmMfuW5Gtb5NytDJEZ74f37G4jE5Sd4jl3QN
ms3QkVUOUveOtndX6vfoh/WS7e21XhjKhYlZOC8QEudZCRNI6JgT98khGffa978wgk2COjTY9jD9
l/PFlUjTnnXe0UtfLf2OV2GZwjXWQN8L5wHQDL/NzAKFpkpUSzKYyew8QrZUN38kfTQAASjGIK/e
vXIlFTNvo8FTnFxYnG2UzNC0si4b70gzP1SNF7ocdNOUbRq/DGh+b4xbEzlqQ/865JvW2d+e1unr
s22Khi38g2ZW6xr0OlRuLAwt844gOrkfKueesvpD761Rgy+dQRbwoSY4NqDqcCWqksjRQtMeBGjS
qgz9AcwedaAluEe0MnCSL0Z6KCw7gHDYXwzvzOwshs1TCACmvfSObvmhkzu0uPtrslqLM3hmYuaY
TDGNtaqCXExcfjPH9GuH1r4hX3vELG2y8wmcOWab16Wrx5hAc/hUZnfVlCwnu97c/PmEoRUYD0tw
dKJXdHYfugzKJWI03CM0YANhvHTsQ+atydovjcUE6ySBAp5+/VomOMbdZAAPsNWZm2L0Q1MZoci/
1GxlNNaiJdBngXQFwSTk1i9PDbs024KTGGIfdd5sB+65oVCqezNzH2JMDpOfXYtpW6qTMWgG1m9t
SuM7XlT+bqxz9HtgANBe1TTz0LOi2hexEGFrunwj7CQ9cJkVB4eBJLDXLCNUhjm+2045hE4lSAAe
6j5qh9rZ8sqzOaoxfQGKH5vLl6ZTzg+wtFT3g515WzwRQeAkLGQoXG5DE556DwnTxsj2mNzy0h2e
dMXZfvQ57qa6ZU/NCJ4DaHSUgagd7ZHL1lvZOgtTh3PQQVCEZl5g7mcv9NhNrDijJuSJ0McV059p
U20t7V6icHPb5ZYMIVEPDBxi2ylEuVwjQ6KLr1AwZOpfi+xQsm+yi9xmjVRz2iCzk+5XlAcgFnCX
V2SnpJVxbimdnXpjjKifQNppjcxycSToGkbWDWgnQJQuR6L0TBInHZMTqHrjwCHizuPFm+lqd5pQ
K1HdwrGD4fy2NTt2jLFiqcxhK+sMP/CrGCQzo0Yjw6Z/iPH/dUMBqvjvJpotkKWkBv4xbNeqf7Pk
zqofJKir2vog1HOfb//YGyY2bRPHj43ShzON+ywuKtOhdxDhOceOA0qU3+XlF7h60Osvt+0suAMo
9YAOgC+gzj3PoaCTSXJeW85RgSEi0f9BJW9lhZYsTIoOE7suGCrn3pADA8vHNvaOSSgBiPNXH0oL
LoCEI2BogDiAW3GOv8xpC2xImeDunlBnEU/vyB/S8vxa+nMTk8efrYbpp0KzJhO1/pzGgUtCtBLH
n/98KSywEtiQ24Dq0xxEYWd8tBQnILu3XzR64muXwPXGh4wUcu4TS7N51TbWGwyXXVfDfU3EGuAY
08aVlV54sV4wos5umU42LgfChgKx34Wi677jQN2XtReYCR4UUjQre2TN3mxDNl1O2toCSEPL2idT
Wrsibu9iA8V46h/KplmpTC35mYvADdcnogJ49KUTcMJrG7r1AApB8k37AUz8sAYoXzMx7aUzP0u0
unNzMpF1+4+m/pI1L6W3gqta2o4T2GPKm+NsnvMEWZyBnqRi9MiG6h+uoRrpuezuticvFV/AoQK9
EAI6X7BTzC5N13ZqVTg+amye0gMrDxL9DqVCJ4FQNL/TZHmoM7gG4zuqQ/Jx9PeO1mzAEPYpy6zd
7R+zOOCJPWbK3+pXCcm+MElnlhlAEYkOPj6efarrNaaMpXXzHMSJxMEJdIVx1hpZxVZhwBNtDU1z
otpWrTWgdUpfCRIWDaH/BrligHXwlp05SDMIj0Ey+di4+WOrgyEszZ4ctfaUNebUH79OPMB6/zU0
X0H0B8a/8I9+Z7L7SnBna3gs22U9/YT8rtoSIEq4Js3HwdSqrRpNum/aTmwUtZ1tARpFgH+rOlJ6
B3Y8AZoKAOe/mQDN7LKxig+FctuoAfY20Ayab6DZYm36fCh3bux5fdBKDbaE47/bfemeMvS6RUld
AnGDgHqXuYRtxNjKQDaZjCqD1WFW6QXwMkDxFH7X3WdsYHu/8YcykB4wFy4tnQioTolm/9HeFqIs
Dk1s+luLqXE7VAPoDFq7CLQBGmY1mBZ2aYkDMgaP4x1JuBugoqzevNFF5Nr16W6QDO3juk5DhwC+
09cNebFcZLwVSolOnQauIOMTobGxN231luP/eqo79AMrV6ldnVvvrpN9Vanlbo1Bc+7jjD9YJN9l
eORuwBmaH1nhVbu+H7LQrPoiGIRJgkbFKOyPXIM6cjaGGcStA6+NxxdSIfgGr4oMpeAgxnUV/oC0
9qZIUFFqjaR8s4tERq0Oxp7WKbMddFusUCvNIQTWvXmCpJezs7TWAQslie/soRwiJiHj4HTig596
vQ4CF93YIImSG2HftE6I4hUQVLVAhj9m8aObChZVbFAg6ETtKjPVj2p0FS59nWz60qigDyKboEjx
fgAWs33qipJsrGHMotFMso2RW9193TMdQlNthx9J/2mlY7xR3ukHX7q9H46p1gHtHut2VGgmVCYy
+uY3aRGg88Pf5n77M+9A3OT6ev4zbrUvRi+LR5Xh/dL4BXtpR1BJ1G3fh4B7umFpNSSE4kD62fO3
iX7o6etQeGij03Jnp+yG4reO7r0o7DaK4wraCT7wXlHZKvshLVj+mCdEhV0r/GCsRRMZRS7eEsOt
TsrL4IxwpWI/YNcEpB8IchhooxE6VBJcTRoAbHWuviWMgPlOpu9W1vx0pcyfvLY1QxQljJ9WFXsT
x268g4Zj/+CDDDhqpSW2g1WKKGsKNExbbn3MKpD8a0YstkVVdwdWZGkZAA9XbJy61SIXN/F9DfLC
AwpmGOiQswjMuT96CZLhrk/Ys8YZWOLqOn4znF5vAh8U2ySM447s3TIdd7mQVWDGenLQuebfGaSx
Q1clyT6nurcra32ISr3vNpWQFjC6NQ1V0Sd7ZtZi16mfXQtyXvhtjRJbZEK2diXsWDjgoRsP3REQ
4E2p+dmZ6CqXSkPV/CStDSAj1ub2/bFw5F58fnYSklbrEkIlx4OJgkeeP3GP7MH1tXIvLzyaLswY
lyc7Tbq66eOGn2oFKuR/BNsmYkvpSoy5ZmUWw7ARq+XTip+UdrDFXrM+lPXGIX9+S12MZRbG6Fbi
isbHirCUBqIC0MB6qP2V6G8pYwgrEzDMmLpFyWzdyxp4UrTp8NMo9Aw7oPC+g7U4PUAxd3xsS6Rg
sWFSaNXlVh7yNieRNfg8yuN0DX217IG/f8nMRXxZanGZ4Je4NDLHjUZWhrr2/ZlvNEkCwJJL+MkY
N04EcezbHr4QR0OPBkAcgmcgkuSz5er7VDN4j+Ua6uc8fTTaF5qeTLZv4rXwZXEgZ5amvXYW30Lu
VK9V1fGTpf0AOED9sVzrhEU9+/7k/mffl7nmQE0Jm8iXkPOklpWG6f+R9m3NcSJZt7+ICEhILq9A
XSSVhCTLsuwXwm7bQCaQJCTXX38WnvNNlyiiCHleOnqiJ2orL+zcl7XXgsO8vl0rtXEYwdATBnAx
CrZMmcdOg9wehnoeixzP1xCk2o+pjXfz0ECTgLO8+NlsCROtnNCMgASHNvInYi+lQ/W+c3pbiDgS
IPzxi6qVflOme/yff4tYney6+3l9jfNGLapEs4aEboCRB5/WsmA4JK1ZJ3UDWdfBO5oSMigCjNOi
jhH4kK160cqtmPXS55kIxCQoerw/NTGaroC4bxylSYiHp9oaGFr9fXRQ5ylEjOUvoUJtzUjJMoyS
FFa7I7Xx1IybM6Yrr8Qs0420EM2lSyZ/p+Ru7TWZHfH8oGeHku20/uM9incmFpcbMxZcoyNMtAKD
msQnieaXHx7rQbHTQeaGjMDFyKwz7+XZF5QjTjbMNMMX5Ff2bc02cuiVo8ABz/Mos/YVrvL7n+8I
cr2RU3w7bmCH9odnqvDXAx0DqShMaAKRvHCUmm5MVeFOeHiKxu8dNE3Hl+sfxtoCkHhhJgzgEKxh
sT+FoaV2OqJ82iRBDRbMdsO5bP3+wkMORqUaOJ7s0fnCrP2gbdyhFUcCfDDK2LioFINIi0+tSmoI
RoIU+LGi3m3mvUKJkk1DoBx0n9U/f7FVZ7YWW4V4npbe1GSPw360Pun68/WfX10Kmid4/FH6uyiX
Da7muvYo2GOXO08YAcE/rUzsUd2CIMHGqWzZWlzbrDTtqkeK9mhCES6ADsTb1OkA7Ck7DwgvqV8x
68v15a04FAx7zziauZ5wAQrS9DEx1cjYY1pmBz0+jZm4zeKv142s3bZZwUgHtS6BmUUIFTvmqHcI
ih4t7wF8gfnWGNW8L4tnBKP9GA7B0wVE9LIORLzMZKhDsce4dvwBOaSC2EHc72Lv42itd4YWH77b
Za6bV/jwTeOn676VmuXH9QsVGwjalXvwzszi8ynK2iizEoFYNn0TGOKpGsdH88GnyVNDvl8/m5UL
8M7W4vPR3Crl3CDssa0ewYjXVY9Zf/gLE0CC/plGnIfd3ntjK02VRSocP8/elLVjiC71jWu8egOA
0vLmDhpAmovQmI6FXSIbwFfK8xGq6gVLX1KTpc+yyfRQmpW+gXRbSwsw3wwmJjCLYKRn2Q7QcpYo
mnbQuUT47yFKggTiL7fRbkkpQpqmv0mj7wa0QkAu6e26WP/FrXjjj1g5u3d/w8JflAqdotFFVwqa
IjYoJt1dk5VPyOD/Ivd9Z2i+sGfP9dRMDMQZOuZLXPuUK0RPU+Nqu+vXZMVLgHoCE0RosMws3Itb
XzZ5oSZlpY91GzQBoBn/288vLrpjj0OSxDbahW5o4En98Rc/j0gGcFTcQ6ijvd8iw2trnSRQESwG
MLToNDuBP0/bWMPKNZ9lnv9rZLGGtqyl0fdt+qjLR9P8ntrmgZAiMMin64tZvVjIAuYe0VzUWtgR
oHiizWzHc25GdUBpBdWaLYzF2nkDVYmTBh4PJeCFEQd8WaWSHIM+5m+07hN9Y+RubREzGTpMIGK2
lohqMD1XTc5cHHi5g7iSJ3b5Vq92dQlnJhaHnpbFlKscJjy5S5LQCT9+DMCFQO0YfgKYgMVnh0oc
CEBGRMkVJH8Kavij2hVio1azkmeC4u9fIwvvLPS8Zb2NCABpOW1AiQtekZNWHXn+vZU/VLeBwFo/
lX/NzX/OmStRXDYJS2BO6C9xmvmOAaqcjSLX+rH818Yy3ijFUHAdDefH3L7hzkHbOJaNHVtiNQpt
Kl3R4VgGaoSjNhzHbDhKvd25eXvfWMVz3Vt7lMs3Pv75IBZRzvlBLRluKgmsczNwmNW+JWbrs/jR
I4+s7A9DI30geP+ny0cWd9vrx9bWC2xiMmoHoU0plDFJjAHGdiNZ27gRZD7NsxvRt/GA9xOGbPEz
Tp9sFxXx4Xh9MWuO8+ySL5veTkKMujbAnVMnuyw7yurek77c6t+v3jvg6OfeN9gSlwBjlmSZ7QzI
FbQiO8ScheovZtqgS/ivhcWLb2gmqv8AWT06ovL7rxjj8K9v1NYSFi7HHmvuuhoumeJReeySv3hY
gP220a6dkU50cda1U6L2bGuABYHfPxue5PiljD8ePWOP/rUx37ez+5TkRaFA8Z89Gp4Iyu7XRF+a
dq9PGIT+fX2z5s24+CLPLC1Ow3QaKKiJBHF6v1NT7VcgASAgfGRo0zTptL9ubf1o/l3X4mg8pmwz
abB3mnO0DX/INvzL/NdeW83iIQC6l+aG5iKRNk4s/uGyV8Fdv+P/XF/GqhkKRACcGaCwSzJW2bau
dKYBVebCg8KHuBMZNGq0KWDc2shtVs8HtJ/z+DlAsMs6jeiKMVetlz3WfTGh/08UuOzQLLd4W911
dYKWGUa7NrZx9ZgwRQ6tGuCQLsqAXCiL6WifP7rppJC2aT3Ic7cy3lUjyKUBFsRw8YUM05BjHh4F
ruzRkj9YXKJAtxHOrjrlMwOLy4CxYwHOT5KBANA5zlr13LM/0TTZXb8M6+vAGJeBGgSSN/P9twrx
wRp0J3A3rN/raHCWN//b78/2z3xBnU2WGGO8LfxVopu4xROz+ueDrRQSHAQtgWWNvkkdldVNgd4Q
/2KpA8Kzv/jzz35/UW8Y0HTkSkNay6cg6Z6wjv/t9xfbT4amst1Uske3D71it5VyrX7qLtCF4DwC
4n2psjPRzhFg7EGVd/pJ6BgMJfBZ9pdy0jf2aWFoHjhDX2kmaZu52i6msIEBlp6Wm919Pz3VWe8r
5660vhhbUxGLCOyPmZngAlAjMONdjGYBEIGZMCfu7m3hBHECwFExFm/OwP/RuaUwNlW8Tq21NTS1
trh5kAiAKTAvgBf3/R1O8970NNZN9yqNgz4BhPJbAjjTVGyNgl0YMjC1jYwM8O15onLZwPCU8GzZ
SxZZ3skqP8fqreR7COBev3NrVlDStqEKbCA3WxKtGPFYONymGYgR3kBk4+u1Ae1Wxwe8ZsMTr1oC
rShwYNZcsF+kGoxXVpVacRYxZBhGDoKaTvhtLqD8627ElwtHAJiShQE6wAJABoBMc9nIajsKZUhp
s2gs7px9NX2s0PPn58F4NaMO5shmuZKRIPIuNC+Naq3cS4e/jAUB7GLaCPn/lFjOQoD/2EHxZQbs
rXCMDp5eNRYwR5FnFqFZ7a3yd2J+yvg9iFEy+8DUpwrTiFqZ+wzqaKBPvn41Fu/1/zePDh0QtiuM
Fq4SvFC6ygB9dmBYfqqQ6rQgr2FxdTsxthEeLN64C3OLxwExSJWntMkiTmiQlzww6Fs6Ha6vae1m
zHIQ/7em+Y84e4F0a+gLOnZZVPYQbjZvvWbje1pZBW4d2o4IA1ZoLpIUE6pWj1XIWVayAK7Jei3E
x97ReatgZCaUA/7wkuZC407amogNIyP/GtuvW0q9KwePF9RC6R6128vBEdw7XaoiZ1GlS2en2cS8
KyE19d2rbDtkucOePbePw+sns7pxwPTrQBPrIGpZnExfuMnUG3APM4UEcWUAfGiabolorTgh9CQQ
IWBZMxRuUZm2qdSqIQFLZWmCptV6KodXBpIx09g4oYu3CY8frMASuIFRBV+sxipSAop7h0eKG2w/
uoO+V1XszXPkn/E8S2D6PSuwGIhBr2/jknRqvhvg/ISDJQZGevEnvL/hmpSdXXQsj0yZ7gzNOniW
u9eE+20gzU0nql81pdBsm0JLltBh/n3d/OUpztSZWAHmGABcWNJH66MJqXk9E5H+1AxBroCl3F+3
cPkFv7OwZIcqiQ65QAzIRlXn0WclZfl94KTbuiirCwG+DKMLcL8XFNU1S2IzNRIRgf+1/Dm0v2z3
6eMLwd4TitQbEIVlgb1rvVxOdVlFFvOagPVWHepVvzWgv3IfKGb/MVAOSRd0+5bdOHMgjNdGXUV6
nj/EOgkHku6E92qyzyWzToBqh6kBfFHphb0qNj7qi8MiYEOaKQbhDPGvy8s49rY7SWZMUQMY7E3D
tGbvlXazUWCcI4d37+TCyvxXnDl1jYnEAABgAivpIRv7sJ8A+BrdnSxugHm1kPfh8bx+eBd+BCZn
QMNMHwdPvwzO5JQ0tCClHjlgOziVZjlFxRCzkOTQQfTMmm1cllV7yNDneAaQrWVm5nklmj51PEVA
4mZBX9GdUxYnr2L/tAXdOLSLqz+v7czWYjs9UZomZsT0CINbEbjaDx3EV+3J2F3fwnUzMwDNwv2H
31qcGmAJZgZHBCjrCIGxWgX5ACpyWfffrxta2TvMPoCfFLo51vwRvDdkDdKYxhjMXCY5TdUXXj+Y
6nvD0o1tW/YgAUrAzD/eFRDBgFzQWsJcTIlqetsrMHoI8uyYmATg086b7koqMA1RB4A0l2FdD/SU
anFz7GSOGnWH0YHry714euY/Ay+PifgUu7p84rRhFBaKblo0AZumJ7tE7DqwSGjxpxKj1JhSuG5u
5Rhn9B2KOvOjc1lgoTYAOASrzvJb5t6S+HOrNla0YWKJ9cXgikatuAWBjf6g8TdiHxpr472e7/TC
hZyvwlzckbyFcLlV9zO12r4v93yLvGRrCYvSgZsJfLM1dqkDTJvNjPEKWmH96/WzWDt6BDV0DgEw
ILn8pCxdFFoxs9wp85/UzUGo8NirG0O780bgi5MtKqa1TUNLEpOEePCB4JvjyDO/W7KUmImHAZh+
+pp5YE+ut9R1ljNFf76pcxPzis9MjFpXtYTBRIXm6MkuzFfel7c9oynmv6oC7LyD53Ml6tqn5vRI
vIT7Qzt+NwcaahXKArH5LDK78Se33dJ8WTtTTOPMEuwOCqf67HfO/rbaZBhajsEhnU93wjlNQ4Eh
hC1OhjXnBX8/vzEEwLMlCJTXuTU2o+5GI0oNNy/xnVlvNGYR0qxc/jMb3gIQ1KUisxp0CCICAp1o
zEeOQr0+BlXvJX7jQvSzGKp/KuZ4+841+zdhS7FrBtO56Wy7CpFtfTVY2wYZS342CAtDozF0qNMK
O6AS4OuuoN2tgIlbwooKvTnS3iRlpwUdZD9TXxGnO2h6Iw5QVdMfko7rre/qs8xZnqQ3NMO7Ks06
88eiq30OBMhR5ZUMiJUBzkGzb05nG7uh7coQijOQLJY6ROXMHqPkrhZamQXQJFhMfBHrz71tQ6G4
EwG6d5idmbyg0PP6gTPAKsdEOL6qS3ygXU8ezMyyfU6MBvMbZuUX7VCfemYUJ9I7GA8aMpABebY4
ZQo6T6L1tHutzN5k6QAeJNyheGs6QNXRGMhFmCfGqPxmrLWDnCq160xGd4qnFThUDfNoIlX4UiSp
efAA3AnHNlO3mNTIbkth5/dGq6lbzcUYiw6e37vG0ZsoTR0jMLoqCcaWskOmOa9plpu3ce/EO1AY
lLcWhiOO3KP1ASD4auelsnlIUd0JGzOz96Jo8miEHAIGemgeIIrGfha2wogNHuKYg5ugts1y39MS
mYujDSGUh6dwGJL+JFRq3WJyqAqS1uDHgcTVbuAtuZlS4GtUK7ybIh9IOHpWGozVMIRD3VIoKTiQ
KxzrFgfU9qfY5YU/WL190Ce9fXE1rfJt5sQROGfifY+6VNQ4TubTrAcvTVVJHydphJauYT6Gxg9m
DN2GJuYYBytdFAtSXf983ZtepMFQLwEW2gIEG6CIC37zHBOTDYi57WjIaJDGGCuIx4PmxKcu7gGb
41DKu25wxaHAIL5xoBvxkC4h0YahkgGYGzvCuKafa9OLpen3YOP5/RdmUL0EMs+aAdiLt06vRoa8
JLYjYknN1wzy1hJTHQSh1fG6pVXnhbgAPNEzm9oyFMmtNOtUbIO3w7ADJ+VJ0BtFaHRIulvy5bqt
tbcPE+EzjRWGCi/IzjKXVoj0EpCaY57Lhyu9s3J+r5EhCYAPOPCRh0bubTQ3Vz0nFB1Ra5w53Jah
ZZVnLe9yjO6Sby6Yy3fXl7T164ugoYbmiNAEfh2jewFhIERvNyqZK1cc+wVGNcyvYgXLootDSO5N
FJOlRpHfJmZ6yCULS48+gnVc+Fpmb1yItRUhF0X5BZwKlw0m1+nZ1JVgvvem4ldbpbuaZX+xJKhy
YYZ1bgxcNIFGlKvazsR8eJnFgbL0E6bZAGv5KanapZq38XiufLJgagOnj4WYCxXhRQg0QC+RFcLw
IoNMoTapB8Dc9/k0btyELTOLMIixvsvHbvKiyYkyIn2MGSAu23A/a5fhfC1zmn0Wz6jC7N0WYma4
DJHob4rKN4dT1Yek2YCYrH2qZ4aW4ulVC/Q5ZsS9yGwPvfPUi2cbyAkBWcup+t3QjTL6xt4t3d1k
K62GCjCsdd5nU2MHZY93MR6z6x/rqhlIjc3YMAcOb1F3a5IccUw+eNE4BcCcFCY43jeSlDV3SrFx
DkHtFxWdheNO+7ay3IlgJSA86cB5WolbV7CAbPGDrBRUIOoDAkI08ICeXCJnYiq7snISL9LISfW/
M8RZZnZbxzsvQyyo73i3BXTZsjgv/ezuEUwntnEKi14j95WoQFL3NNBvrYc+njimpAp7Y6u/sXoN
z1a5+HbtHrFsPcKmxKggx3CQXrzaHsfgerFvchlA3eGjLTCk5hjhn1GcMx/nEmwx2szSkzQFDYO9
BylzmFCQJ8Vf2RbB8OpF8Wb0PaJt4HcX7mLsVMLRoPIi0tjhMFFfVt8Sr9nHW+wYa/58fj1wGx1g
LJZaiIbWcc3UYy+qat0n7i5r5caWXdYvsWfQvJ6pP5EBXdxFUCflZt0NdlRbZlRK61C49ovsBxwT
fW6AXodMQe6XUHTwZZYeALf++eEPGw0PxIGgcgSF/PKN13ifUCMr7MgYncYvoCMWjBPrQxcomQ03
v+KBYQoDADqmDBFwLm4k543eCtTEIlv7Mg3HpEcmwe1jRn60ZNrY2BV/hbkpjGMBv6YjflkEF70u
eSNGYkcNUyBKMPfe6Ox7+TcxLeC+AJihH4HUbOEWMWTYVMJN7chrm6jRCeRCzMTad1aaHK6fk2Gu
OBFcFBO8qeD8ALHovOQzJ2J6Ldcz2tOonnUlR81pAzLEhp/NDAnuA+1AUDM8a+gVpLLeSTtDb8uD
Zju0538Veie+ZJwP0ieqNo6l15i+pEXNgtqwniRP+jsElcNekyKDjkfRB0neg9kKsaEKqCUoptzp
r5Eb/X1j1N2npAOZAviwyptettVNBlkuv/Fq+2BbiXdKZYyiIO2aAPRjcepnWilBzuOZjyRO26BM
ijGwM4ejbDfRQ0xUCkZYxXdjr5IdATMoYkHR7ZJi6oIErJHPRR3bUKGpbb/WrS6sBPgPbCrAKmq1
033C+h9lgb/AzZzktgcrVNDgSXxuiR4fe2vgtybKY0FlZJilT2rvUEndvFdd454y2b0kvT4cBoE3
LaHMvXPLOj2kSSyCQk4DWCy4QvCb9OQLS46TtWeAEQhD3lFUZzK4hbbcZabWITl1nVuwgrAjEBvd
genleGdUkx6NjjU+FXXvvaDjQu6ahOo7TdNLnxGu+9aAufvCHpxfZYwF8dqcbtNS8hDyF/mt7LFV
Dve8F14rFH/GvDnkZVztXVmUgdNVxg3+DYSpvE2CtsraMDdVCQoLM/GRzCW+6QKv6ySm7TMlx6Cz
FGQAHaQLTjy1APPrZWAIpkIDM8y/W5BcH8o4swPdzNzbIq3ofSepdSvrvH+wB54GiTSdk6zrPIgt
pkGxpzdeeaorXCxzGHzQeBqfy7zeUtZdec3QccQQJwZS5wHlxeXvqVtZRWNTMN5MuzL/rLW/uqEK
Y879qv8BoZCNaHHJajmX5t4ZXDzZZkotTXMpjboaBOZfB/NHGT9k6ZGaTyh3+s1MkzFudHrWnNb5
IhcOElFb4rYabBbTMenCmvrgnbnuRlaetFnLGzPXaBlAMXFhImMtRs1p7CD2UWGHBDmuNhzV2iIo
UgX8DupRFwginhBzGnCdo878acTmzpkKH0TMW+ezuhAbAk3orVDzQkJpIC0eVbBMg92ZguWxq8Sx
rjC2prXix9C21p0Xm+aX3LJB2I5Zy4D2eh3mNSv3E3eqECtonlgBbtbr+7u6ehsjji6uKbz04kGg
PSf5ACYWcPL6Qu8CCS8NKcGPG7HQ/YBQKZ44d1nR1NpcY0nT0SiRv7skTFToyV/XTaxt77mJRTBe
VbkyBw8m6Klxc6Cnt/Bf80VbtCSAu8EKTJShAGqcN/LsNetZ3OaZnVM0bsVXu4+nIBbD6MeZ/krr
BhE5+yBh7J8vGjRnyJ4BCAPN1Py+nlmsOM3LAeRE4Kl1fgMDB0k/02Y7k4stLJi15q0QCQPFggEt
NDUXphLUknk6TW6UuEyGaT/1+7aTX/Q2B1N15vxsRlGEIIpydq7szcCVjB9UySDKloGJYPKs5MFu
MbyKLgfYlzDbDNLySTtlCBTR8yLDrhs5yIEweHKjucz0HVmjSM9sgRKmNwQiK4wbUVkMHPIeeJjs
xj542ZDsBjxKr9mUVjtb09q9lRz1QkEGNkGVN2xLgf+NjAtlUT48KTYUNyimDihKDtYOr4q+h+gc
kBWpq+EZ6PAWN1BNcmtzy/lubB9dVOztAWSrOXh4IqenIQM7V9/JMLPBFQnA0KEeO0h9QKfp+o1f
/XJnsWtgt71LWKcwhQ2yGgtGu/E0VuIVELuXhHkfhGz/5xqe2VlkL16iy6GcqBv1qAqMGcjnpy3K
gJUEyZtpXf9vKYvrR7zczUoUQSFb8EpyECXhllufwMbzv23ZcvTJUWNSWjWWkshXiMogOvksug3U
8J8QeukozhazTFCkZYw5Yk83qgRKhFn5ktuaT6zmoW2yn7y0P2G10mfSOnIzu2dM96lQ4UirjbLO
+v3AuwD8ADS/l+G31pQj8s3GjTotDzQwxRWsCQ2X7K5fw9XAA7hfJEozcy5Kve/dFB3Skuda70Y6
j8O4lLe5gNqjYR2t0fxaU+unYuNRTP2NM2U3122vLRFRAaKDGZZpLGEfSi/NrsrBGJ7IQNMDC3fz
+W8sAO+LWQKgIpbhB6nFVAgPVNd2+aD3BfbwuWw25ubXni7EHhiLRRACkoFFiKPHSu8Q3IJzNPbT
bq+SjV0yVrfpzMDiC6aaV9WuGlGrlA9M+1q4rd8MR+qcdP7gxrsWlb7eO/YteHPofVvdD1z5bf/z
+k6u3pPzZS4+clloGojpsEy9eNAH5rPUDTRrx8V3u3WDMv1lYMA+/X3d6sbeWgvPzAcCsBVegcgp
RNTn9muTb+H41xcGwDbCN+S7F8gxWaRWR0BPGLGBR1KOdy70AQLww0W0jt9oln9H2v1J1fE/jLgb
u/rnii+9zdw5cuZGlQ31wfdfX+rocUMNgfi4NSXEvpycgxcubm6gsdYewf2dBbablJ/zbISOdoqc
tZ0UWOl0hUJlnIAhr9L+aboEJ8C7LsySOD0aHXH27jT0YT46kCz2yPdxrG30kT1v13oYt02lrr92
NgWcBbD/PQei0o9Lsy78ngB8ff0M/+hzXK4RkgAOsJvWxfR46TbALKWOExEOR9n+thutPHW9TY4O
qYy9YAUPWmGnATTfEbur2t1DTlog1x493GeteHJQGDsUads99TKGfko+OdpXnWd0x0DP1wRjXHg+
GhXxMUF4BEdi67fDENcHA9WGAMBKLQCeQd4iSbdOXpEhOcUA32Mct2JXgSnyJCkaqbk9ylev3nAP
fx6M5fKhSYRS5ay0cwHpSZSivM0bFGNL1COk96MejbeJAsisxLODUUSWxU+6qyKUPp4MrQYozXzw
jCnxST6hDGK+FTq/USbrfGnJU+r+TrsMQHVz60tY/dhQTkUcjjgfHZ/3d3FgqplqBCBRNomdSVsw
ih6vX4VVT3ZmYf4LzkLiTFnlSA1kK3qbhQWHcGuR+0758TYiZMhnFqxZJ+IC5AF+Cg1YbwgPuJV8
IYW4nRyyYWLdafxrY5kSVb1B6rKlTiRa7TZvbdRMbVBkgHnIH3gXgVJvNwzabdmBrTTNvl7fxrV4
62yB3iJZspTlQUkUCxysxE/MN8d+EqislclGfWDLzqKoOUng/Iwci5Ru0KW+ox6EDMnWYPFaZjb3
z5G7I4e5ICFymlTLNVm6UfsqJuBf0NsGVSYtQ7YRDKze7zND83LPbh/Q4XbXAhkfTVZg4pzcDUe3
9fuLQCCt7abLFH7/rR3FjH/ZqEGs/f6fWTwk4QQoisX3GbsTppu4cCMDtKN+4akHpfG/iDoxtgRc
DBBY6MEurpYB/TEz4fhCyybUi+fkTZV/cQrIitG1AdIL9NaLF0+r0iS1O9NBpZz4NsZYfa0j2d9s
FfobmL2Ed4d21PujBiQGTKkg04+arjxOptqDNvX6N7h6GNC4B08dQMRoWL+3QHiakYJ7SBMSsTeb
73Hibqxh7buY48kZNjOn9ouAS5c6ZEJE6kWJfvTID8TRO8ZvrXo68mTDna355TNTf7zd2ZeRjqbG
0eVCtzW5N5wSBL++Mj/9xYahSweU95yTLlsX0tOFWwruRY4+PqLl+jgq5+kvTIBWDpU4AJMv8CNe
Y4+JQaG4lOoozNX+lG01VldP/cwCeX/qnE1OXidIlqoiaDL/L9C/3lzJRPcP7cYLjkoIRvW8iFHH
QaFl6H7V2ZHIw/U9Wr1V0HvE2Admgy4wKnFl9IZdxLN6ks4Cnnt4N/pcD41C6EFdt+TgEG78xbuP
NcH3zu3vC3bKjqqkNHPk1ByMpR29E5Aydf8iVYAFsFOCc1O/mBq3bdUySoEY0Ma9bj2OWwMmfyh7
lnEckO/A28xighfj3HoFXkGSIo4rCzSxAggfW9YNWhzc+mSZofyqi31l+ioLdLKb1Eadd+3inRuf
//vZF4r0b6wrU3kRE5P84UmV7yVzyUaqOWeS15a48M2F5QpAKbFEmlp+Ozm+0WK8+VjmDwazITuy
4RJWoygXQhoOPBxyoGX20yOxkphQQHoeE4l4H3jf2ZmHKXVUWGPQxnfzpgEbPUT9DCLdG0TC9cvH
P4jzv2ERFaAo3LhZ10LVTnWAhYEKRloewh3wNnDylFMZXre35msBB8HnPctVQX31/Ul2Ary4WoWi
hyWbXcmkn8VxWCfjxuuxvrdo3qKv5M3sgYsHSumoTHcx7AxJ+ZDQMcYwsrhTHvjTOjN9bIXzXYjh
m4ppYDXFxqbO1/HiIp0ZX/hJXenEFF4GqOLkQlGK3Xis2AhO1wZEACDwcGsg+2qBZPf9RnJpaSWv
HTui+qMHXropvu2HJzJFHGrufbEjLUgSiRcYdnJQxlZPZC02RsJO5klieNHl9nqualBYhXWgqPfm
VPx2vHo/0TgscrlVkpyrHMvdPLe12E1uY4hTdB5AGxOaq+haHlRivZByelGKpX4yiJuqavfOoB8m
hcj2+oVdO0sPg6SYO5nXuoylALCJFYEoeZQOd81nU23EHls/v1icHuf1xFL8vCW5v6f4x/U///J7
I2iLQEYLXTegsJa9EXQqUNEfemRq1c9S9cFQHKn267qNyzXABlJmiDPhWb0oAdYjRXkOuPmI+4ze
EGvj+by8a+9/fnbbZ87fHolIuIefN1Pta0nUQyLFSQOQUNpb0tOrK0EJAOdN/kAx35tikM8jMhmh
ZQWsGMtTn/+8vlWX8QfWAk4UZBjA5CBJf29Aa3pOS6sFKKc4ALwFkYVvkOXwu+rOdLdc7epizmwt
9k2KKWNdAgQ4KZMZox9Sb3d9NZcP5vvVLGJ0SLSoIbWxGtY8pU5YKhU0qFmhL2y3vzZr9WvrQZEe
hL0IQjCRtHDpU+6o1BnYLGhmnGTsHab+5fp6/sP4/97XgMCezkhfijj0oh0ARSt3UNaYgLAM4+p7
7prlsSAVhGbwWjfBQFt6k5jutCtIX7/0TpeGDEDxm6rBiF7nJRMY3CS90WVePJZlle4TCL9/YRkb
PolSjQd4sP4LJknoMyJCfuyMOD9Wpg0i+wnjE1JvWFhnGOXwY9TSdlw35I6j8fOpKRucYZxah3hI
45NUsjsIJ++OeUny0IXQeGQ2qbsrG4ftzQ7cG5PO01uec1BMO0MLhUWn+1rX9m8H1u8aI9cflV2D
A4Rwbwcs+9dJ6upQ56wL05pXJ621pv0Qc+uuFZJ2fiw7RHedGKN8sJOIFg1oSoDgDCQEvfc0ZT+G
cdasgYhBkFRmi4nwWHvwxrI/cS/jO5TwO+BzeLX3et0Kp6wXoW1N4pPJrNyXuS4CMbSxT7I03Xkx
M/cjyqPPcZsWQdpx5zXWbLGPmSqOVkfBWgeM7F0lmR0A/0tupGO9VWjmADzlWv4opuQJteUu0BIA
qowGSFO3Noo7Teo/kt5Iw7LR0KFrp19eteFw175wcNXMgHGbOHC7779wR9mZZfVG8hh3dO/l/A4j
npj8waT+2BxKo9t4P9b8OwAQeKGATkDNbxEGKKcxaG9Q6F2m6b4AhUjcJHe5swVvXTVDEWcAdTfT
bS2+vUTpNqRqbKi/D0brizI94fCjvv04YAbfnwPAHQbLUOJZLofFQFqMFN+fgxGf2MccyMbxrD0m
KEajLIqWFZ7DhQNuOwxupXWTPLJYATICyJ2bBJUjfP5x8gSwYaP15oBvBSPrl8KIIh7GwVTJI2HG
0WMAvaXxXeVWIXI4X2N62BT9U21b37kq7uP8gySPqDK8N7+ILNqkbaFgNcCVje7XiZJXmqpD35GN
DV3zysDEoIWJehZYfxY3o2NpYToCg4vCFf9YVBW+MuKNYHfNxkwbA/Ax0oYLtp9aEej0eY0WkRHN
aJP5db5R+FvJF2btx/+a+PPfz4IMoy0sxDEYC+7syvaTyusga8qPifI+E9k+2bUTts14Yw9wbxrd
sL52KSHOMccDKKhd9OBQV3Fp5lRxNDj5nuXfKzS68vE7mzb2cdUOyqfQNZjJoJbJV6YGs9WLCZoc
UH7izWdPz/3WebbKt+vv6Op5YYwbeReBwyCLq1eNAFNCwSyGEjcAP/d8a1h25ffxdM8jUnBIGJOf
vdXZYeG7zjqkRHHUFs+uXxbP1//8FZg48MX/j7Tz6JEbWbbwLyJAb7YslmkvSmqZ3hAzMvTe89e/
j1rcV8UiimgN5t7ZNIZRmRmZGRlx4hwRFQtDscgDLwkSQmGyTHCZwguHuYxHdMoOtTD/HoYN/6lF
X80R69S0IT+vT3S5Sk7WD+YJ8FXo3P4lqwOF/Z53LHN5lWbtp6luMznGK2vHeNKG3e3PyysBHOx8
pCMN4AfA0he3R06XujJA0PAyNqCU5FCn3USzup2WTZS4Eyn5NvZZhi5ZaR5JbhW7qvOiY4HkGHes
F/xsCDIOQ+zTYlGXEZDfNjkqxfTdrHw6HMEjHrQ4Ru4ddaN9UrS/Q0t7CDvtVxu36tNUy63TRWFK
iXLsN46llQuLkc2ADgn5ACgoLl1ERcsvjES61wWUZ7xQ2fuoO4hZfro9g6sLxGXCCQgLEO1vl2aI
UuUJokDoIKC2zYGPlRsG/qB6FhEpA/mfhSU6q/eLpE+EAPFJr3eyuKTNleJwrhgf0knbmU320NaC
XcmZE0/SUTXaD51mPoxAInw9u9O1dicE1dEc+ifJrPdxGp4kSD9uz8LqZMNvQ8qW4PkqcStpZUnr
sYmbFk+6iZSbb5fjRqCzEldJNEPNnN/MB/IylzOdVFo/FqIkvIyIS4mAnhNHFkvQe9ohHTcOgLVt
QfMVxEMQO/GyXQQJeqzSqhwmPvLTrGr5QzB1J4iPbXgcBXmnNxt5xzUnkmg2ZYeT8rsitolaVPc0
zRJehvE5ik7lz9urs+pCPM5xTzIYprRMYZDgy+tOho+ih9X6QfBQaws0BZqgIgIVP4EYThtLdieq
qI+eYTaw3BgJOFfvG69Y35laxdunipJ80r3E+zEkdIsXSC3avSE0B6XsjAcV9dJPt3/1mk9BiDBH
FXDJXpE/lcSWcp8wKY356uv+ToE5oPK2hAlWbkTpzMqSAEobhTguQg2aFbgK2l301vYPm1Scq0Yg
tUDJ5k+/6uKUbUyt1Ics45CgLOfwxEydJoTzzKtSCUhq5W+EE2tbhYc5hzo5nzlov9wqU+L3vIJy
4UUA7FKQ0u2t30n83CDw2b5TQ2eOMulaIAOpgL4mfllsFUUJUqvOGZswP9Ra35bS1sknnbtAsI1O
3DjW13bmubn572c3f6LmcqElDG2KNNuXjhZMCIb1pZHdsJJp3t842FbNSSycBJriurtd6SUrqos5
8MyOZcAJaseWfQTOY4u5c9vfVxaNqaQtbc7Wzem6y5FpbRdUcAsR0wT9SfDDt85Tjr0Q7qs6PBbJ
tHGcrpw55+aWjl/1YYoaOc3akLnQadym324PZ+v7Cx9MjDo1Rp3vTzlxkp1GG44gzfOxuBdp4YNL
beYho0C8jAEbUamluft7rNWfsuGAN5iOWkdwsueYRiI+7Ln6en0vptYnOSrfxLSzNSkh2DC+DH3/
WBbFyRPDjWz1isfMnYUwNhJ3QGI0z8uZg6JEIsNYR0Q1eYdOaOykvBe61o6D4DT46Q4GiI2JWPWb
M4OLeZDGqIvpt0IyXeietNi6zzLGbRFZjaOzLR+9AhBmfHMinOYgkQ8v/JQOJi+LJ1rix04bQS+1
T8qUHcT6TU8+IRq7U8b+qHjdqZjUYyyz7n6h72/71uocw4tFdzTF7qsk6ig0gakK8zMGKipVeG4H
tI0OevNiWV+TbOMeWvUz2qSpSwFDvnqbVQVUDbSwsC/FzFETbW9Kj/7wMweu63EOoELn6RvPNHV1
TTm5eevyruYgv3QiqTPFsUUq8SXQP+b0ghS65IQNHe2qBAzJNYZvJuQhKrINorTvWsvu6MgqxnBX
S/lOyOpd/KcFnjfe9BQbomP5vQ0UEN1Z/ZgPp6aqdulE154m24N3Enp5F6kPRvkQiiN3BeCB5iVP
aGH2jqb2HPHm9vvnMPxH805afKfL/wjW11G7m8q7AJTl7bWV1hYX9+LIpd7CBCz8uQ56HhtwjL34
w1vd7dPxJUMnzQgmW5p+6GNmt9JJ1rsPgvac9REtrQF5lHEvWwOtaaKtixEU0VscwPLaisw/CeZ3
nUBtmeXw1GTUpRRqBt1/GujlGtqvFhE/tC3Q3Sj7cYLxR4Ic+CEv3hSZO2lsbbX8LtC3pmnTXo3+
9esSZGaxmwa3a0xHzfRdPR7G5rcXPVq56njlVmZmBXnK79WIYfHamZxlsVUbj3aoKNIscActsvXF
PsBlSv931k+OLN0L/ZdMbXjwfW2Kp5zumFjZd+Rv5OCoiIdUjUhfKnadvml6ZnvegzQLqlfPk/G5
6I6d+lLnbm196dXTNLx1TXKnZz/TEm6f0DwVwd2GW8jXx/2cfET4EXlMeC4XYzHNKWuC2lOpU0t2
FzwL9X0aP4yVC3yYQPZLU/5SwzsKHXG5lftcucpUjnSZLjPuBmD0l7uxrsa+AmKsUqb/AL68cG8P
bXboxUVGnzGhOeRfpGaWDq/WcRe0Ram9RLr6ZA3BUdPJ08EzedvM6iiUeQBzQhIZk8tRGKCQraKs
tBdTRrzEe2yk8j9aWFx9KL5OXV239Jiprq/VdqR8ff8QUM4ERMw4rnXZalXPhqGhYVMGNmcb9Tul
0OZYlkZCaJChu6W1aTlFSibKVk12+gXpz+aU/viLX3/29cX0VFVtKW3D14HlZvKzifznbQMrJyeZ
bRJu5HPmsSxOTqsdlc7PSh0yW/VJHVoQ/eZrNBSfobxzRsM/DVqdbthcc15SH+iWIaMN3njpVb3c
S12E83ZRzaVYG9WnvKP1LevULUaZK1OzLi7gOW58bn5yzZcOjLRMIIRlm7iicl9lX/TuMG0xGG2Z
mA+hs+BN1nOh64oycYNs7O4gsqJu1QbJSy6bW7CCqwuF0ZC+nPMLkKJcwRsnP88iP8CU2PtO2TdH
MUKFDQo4KOxgnWj97HjbO64eobPBufeTFA01nGW8LPWlBhFrEbtx+DXQ76Xgn4oNFG7lq9bGRcf/
rKRAWy49QZdT6Ke+nLatFbugNqpDE6SHwqzpKel/8Gw7aY3x+/aw1pYMSgj6SwnOrjFU5aT0vmfp
sVuPemOLQfy59tWXQlY3EGirdhTg9Pj43NW68L6E7lHJmqbYTSB1qaCxLX6UzdfbY7nawCwRgNf/
2Vi4HxpTgRp5YuzyQvypqv7XSdHvQT5QW29+yH7+DBHWFu3muk0IPiEBoryyjBEm6h5jPqgx92ho
18EnvS+cRnmjEKJ2D2a9VR1dn8b/mVs2DggQT8FyoMRuTyd1yttQ7Mqd/zdOMYtcsCQzgfgyfu6E
2KfnpErcRIZ9cjBcbbTcqd9Ke65tKSA1EoBIirhXe7g3R0+Ct7Nw49oIPqr+pH2NygBJxc+hx5F7
2zlWjYFwB21FuRfCn8uNNWqZn5AegIqkqpxcpTSVh3cW3IGjsNUQvGaKdnoKAjowdao4l6YStVDC
Nq0Lt605jfovYw4Dw/SDp8LtIa35HsgkWuo502fk76WdVMvbWFGE3C2htDwIsejvhEk7mJH0U5ej
T0Stj2KjNhsTOd+zF/EWu8ykNg+Z/sy4/aff8OyQD4SoFo0Iq438KAmP1kYCYOvz8+Sefb6IQ2Rx
Sr9woeWPHICct+dsbQOd//rFnOlRXgsyRH6u+ZaXvNu6YadvHHVbI5iX7WwEkVbR0TOPYILTpj4o
/3GCFuF0H6lVirgd3iWehGdJPt6eoPk/Xy6vZcx6PrOcyhUYTQTd0UGWUbgo6B7z9H7oaaf7FuUf
ER7U5CP04BsGV3YLFx6sRMieEb0vBVXbalCyNqoyNxNLwLqNLzwacTXaVi4Ljj9G8oYHrNpDSwNi
ZqxdnTpDNeVe2Q7Ysw7RJ8qfvxAHvj2H5poNuEoprc66I1cFEA15el3ogsxN9TQCOzNEwq5nT+0A
KZlG8aEKhH2U9zshsV6bVNhXaP4k8ahB0VrHfflB1qgaFqEU2RzT7ed8gtmnNeHstOXOLz6xQ6XJ
Hs1EucPOYOsFJNZFl4qPhaKFTlHq4r7IwsrW+U/uvEztbb1uwwc/iLzdUPXxh7rU+VYhRNmuECrY
XkW/jGobLiFWO9/pvuok5E31CfoaMiidnSRDwjPct06BKE6PPOiEO5B3nsMyRS8IC2bSQemh8ZGA
oEAEAwTJlsv0DRZD6UUspTcz974XoTDWB3hMwCCGsbjvBQOWBMOsoRJODTWDRsP8LSmd90URRHR1
Bx8uYR7+n/Wijj8mUES4ohRYiRPpMBF4U1DdRZIy2mhDSPe6JHr/WLEs08gMEcJOiEN5l6iZdp8m
Ru/oNRSxEu2gz+kwKk6fx/1zlaYG09NXGy62cgIAT6T0MqcyKbotTwB0CBIUEBPuzfbxV1pLG8nn
FfdCFxikLvV7Gq2WHXxaY2ZprKmp66u5jRC6FD+F/X3HBN7245XDkkQlZwDFcwKB5Yso6qe28hp0
s5NxsK34kUZyUBwb1ZaVySIG4EXCVcmjS1lEbYGkeL1YVKmbBnfeJ2OLpWjt8xqrMFfvZoWexWWc
j9pUS6WQuIb/2seerRTKxm5ftcCbAMY9aP6v8htWUYihEGSZG5Y7rf2ib1VTN76/rGAX8EynXsf3
VWtv7UlB3l7krc8vInPfij1NHPm88QD4u4mc25+fL9TFfUKDG/RCdKeTAFrWgusxQfk7LhJ30tEu
L9o7RYErwuXEuxOFLUDG2ljOjS02ntknGl11eeKOEsRotiJ/uj2YtY03o+pIE0DrRa7j8mpX43Sg
n57BQPyWx7XdRrmdSk5+uG1mZd/B+0OzEDG4iDzWYkm6oFGo/qRsicmHRj17gbbk5A3y29+YAaND
szbcYMulIU4s0XIIUzdQWpdag9338qnQxo3RrEQUZFXmhzpOcA2x9Gm/SRXRryAB7G3ZojG8j/aq
9BRMLzp0h17X216yQTy84gjzEhHqk7adpWEuFypSM3xOyis3+CCk2b7K8/dveo00O3AzFgmBrIUn
pEZUmUael66CmI9qa1tlk5VtA08Y3W7wZrFplIULhLmlxHEjF64mO+nHj8OXanCi3e31X/HmuaMS
pVm6ia6ZSUu1lZIo8QrXSsZPXbFHTh1IqmCilfI3s0X918Sr+ffyRWRkklpGA6MZ0mLX8n/39kjW
lpsmGpk7EfIBrpPL5R5rligTI1wMkbLRGcatqVo1MKs+AKag93+53KLACQ88unKpB5UwEr671+BP
RhbhChKn0MP9QdSdvRkSKbeMPq2YIEM+tU1w2BRBW1tsIob/WVhcs41RSpXpd7xK/MT2DRmhKX8v
dP/mW43Ha1MFM6s1a0uS7FlCkINwGqtxUEvX/6cMTtaW2NPq5wnfKcnMcGpx3jhnM2UInS+Oul66
df5lRCcBWs73+xKk0f8zsNjZUR8XcOJgQE2Pknj0NkjKV34/ZVfSRXT6zI26i3hEbctU1RG+c+uw
+q3UBPdytlX/ZAoWVy4PAFSW5moI58diN5hJMYFW6gtXaYFmA3jbmKEVV7r4/sKV0BNpgwa+VbcP
6rtY6F/J4Rx0LzyR5du4O1Zm68LUYraUoSZHFGBqrGyxt6XX22u9ctFefH42f+ZMeTvJeYWsjWtU
J849j+pU//6jj8SxqqDHBBTuqiNGCKs0oDc+d1U9p9oOskewxi02uNUVmXUd6GBGf3eZhUyNVsh1
L2dF1HI/1fVbraqHtkn3XpG+/2Yl/zN3n4IdITW42H/SYASAes3CjeLH6dTGG0+b1RU5+/xi9+li
GcgtQjZuVMd3hrivpX1fxXe3l33Vq86MLKIDOti7gVx44WbpwURj6vSfPr+k1Oc10JdJZBSuDkEu
yg1b+I211SZlotAFZ5DAWKZnZa8p4iDHpcqsC5+HWv4lhF74oYl98U5V0Hm+PZx5ypfHyYwCFvFj
QMrLEyuvx26AJjp3+ySTnqbGCHZy3FkIPLfGTuKygtc2NN8SJZS34Gor3gCBBRTS3OuU5JZV6zqN
sygdyswdYYVPmlOVnHxwcrfHt2aEA9mCSw4cFDC1y0MgSa2kasM8c+PqV1q8ef2zV3y9bWJlCsE8
/L+JhcOZsZTwR0wU4T+6Et4l1tH0rN1g0QfnH9rg3aXMGfE+F2PB3s8KBYsTOkgnM5MFHu6w/9kN
hDX0aNtCCklv91IEP4To/RsKd+RKniWRQOEuxjeqo6DoVCbcUUMeCKz9+BfxNsV9nYQk9T7tqhlI
8MxeV4IydzXv4Au/euP9d+bF9xczhnpY3GRDzjEdK7Y8/Iq3JClWzhzcWLJQEIdkAiTrpZe1TSTn
rShErqHsoEpOtsKWNS+eE5p0jZC2Jbq4/D7pNAnk0hS5sbXzujtB2Jfv5t/Cq85NLOKKyvcy0fKH
yO37cm+2vSu1JayCxvH2ZlkbCYGqNidsKIMub5gQQVnRoLQxP7ItTufmmG5pP2yZWGz5oLXkwQp6
qpHdVBzNvK7B2kXeHiJy0flvo1lsjdJLIm0ox9hl3T4YfQAv+d3UfbxtZOVGAF0FqP9PyQmivMvF
LzvTmiA6pIqb7SPlNMG7W+28f28bWfPgcyOLm78YeA6jMBi7o279nASUmj2p31j7NRsGCLFZ4YsG
0CUeQh4mKdOkKHFlDY3EXdptfH9l4XlLk5NX/uRXlmXoCkCZZXlh4Qr1N2FoHCP/2EA7/+6JujCy
OEuGKjBp54h4Vzf7MrdlYePCWpmki+8vguJAmCA90RiErsAx232MN0Gxq9MEbT2M6JR/yUJc+lOY
pl2a+mZOAsoevxe1HW/40roBY75wLbIcy0eioRQJAoJT7rad/qiNxT0C9/Skb2VRVu5dLsL/NzPP
5Fl8H3cUnpCRyMG8iHbXHSdKMMPQwq72rErfw+D7Xyz8nCCYk/L8s1j4jKsxFyVG1YfNjl5FW64/
3bawOqAzC4ul93KNIlkt5q6UmScLxUQJzRDaxwbjg2pGdrgFQ19dJ1pTKZQBKeXyvZxAxB8iX9SL
3J3kCL7N6ffYl1DteFtqSrNDXcWYZ3YWV0s4lHmhlW3uGnI+2onc6Xup5nmfDS3sDkYjfEynPt2o
PKwPbkZeEUNTzF54udbFZefreEcPDKA8tt69326EFVsmFhdNWOaUnBpMWKFg6/f+54ju2NsusWpi
VoaCCJl8whL/qA20VzYVFe0IUoTul1U+h1u65aurc2Zicb0U6ZQKCMQVbp5Pu1hzQ6Q0df1nEP+U
/qJcQAcXDEfIDKnXaleZhwo8ehyZ2wbWTs6TJy/NHUtC+DOZ1K9Sqm0lM9amj6CGnCFSj7yoFp6n
ZIKIqquRuXIu7cMgpC4b2HW8xY66ZWZxNAwc2VJgMC5B/knl11bKH9pWPn9tmc6HsjgcgAONZaWa
2ECeq0amS0vcsCvtBuFpffp42+1WQg6gQf8/b4ujVfChxvYTBmSxNmr1RRs7p5NzMg4bW2jttlNJ
GnNe0iJ5hbAS5RRdBvRrXTnTHugiflSCYMPE2uLQWQYmgH9W0tO+PgIewweoHdnK+DIJX1rrcHu+
1oZxbmMxX5XUC57SaUACBqeo6L36i2Pg/PvzGM+uOm3UqXlIfJ9nH2gjhO+7zt6U5l5b9Zn8j+iM
px6cq5dWOvBOpa4PqSsNMh0UL1VTOEr6I99ifV6dLQCxRID6XAJbjKb2wlAitZu6nvAx1O68aWO2
VscB9gxWJ+vPuXk5DiXtayus9dQVpyP6xXYb5JAiHH/eXvO121oHRjfnaXgbL18yajD4g1HwqBSm
bBcUp3Z6U8r7LugcQ/Edtd4KPP9kfpbXKG6sy3Azzk3pi+WhqzmBoybJ3SHSpgdD0KZdJFSKIw6S
cIxMVAf0rnv1RCSjC1kb9/4sKdL1rWhTIWttqdTH3agoFTQyQr4LZSu/96BidW5Py9p2Q56T5rP5
jXdFeQHTVd+PjcWRm32J5cKe9G9y+xd3+7mNxXmrt4UoSKKQuaLsCuVLNSuobpUiVpf3bByL2Z5g
5/FTi5Optop7Q+4/Gsr0msvKfRkVDvxYqCSTJP1vc7c4RlJJ7pLeZO6qb6kBgMXpyr+xgKIIbyTq
9QBqL7cGQgsQBZdkF6FT35XdXdD9C5p7Y/+tusCZkcUwhhQ24nEEjYm25U4V4ELVKruOPv/FZBHd
UeSEAI+I/HIohiB1pHp1Fih/QNbmOMkkLHnS3Laydu0SfFENnlN85PgvrURFqbT9aBDjddAIhp+9
/JhalT2Wn4Pk521T87Qs9/e5qflYOzvkI1B0kk6u3x2GL333rGx8fm1VONrh2kFGEnzDYtMYmZYY
sacA7fSTR9+UD1Lv3wmB+X4EI5e5MZdDUJPk/L0cheGV5Hi6ib2pFnSgicIHwTT/vT1TK0MhFcZy
gMuR5sPw0kaV+5knKAZw/eZHEu1L6RAbG7M1e89iMeZyC2SutP7wv8XzwcojATFqAah+8bv3To1u
7SwBVe3sLiwCh163TQ6HlVvrwuLiNRHHvNFi1oblH+xYeSp9GiipKOn0Hb5/+kxllp21aLy/OgSQ
Ck/FMKYNoREQho8OVVjSqrkRdq0OB4XwufVgbkpf+IGSpsFkVAHJHv+blhZH1DWjGm2/fKsGt+YM
PClkFDLg7lHVeVudbZu2olCStziDKnw1dDohzW9N+fYXM0YjCrQ3FPCv+lx9WS/8KWBtMtmeBEcJ
XsT+120Ta/M1v8Mh3ppVNZdJEz0vQ9Os1LmDB+YSZFpEaXDEmOhl3Ng9+spBQwsKmR+QOwD0/6h7
ns2YEDXdVLV0AFhqWH8o9fatTL0s32lKREuylwofENt+CZPwILgREqJCoh1y4pKdFxTCqZmk9Bs0
JPHeaqbaLgto5mJtyr6l3hie+kmOfyck8w8W+slPsV4p913nj0dzEqq9VmjUD9D7O8EzP7heXWR2
1ffDMRbUyMGROheWvf6po7ffqcRe/pknjfCgw5dAB3utWD/EolWHnZyZraO0rexMU9n/btSo2inF
2P+qJjF89VMt+uHnuXXKvVC61/JUcMw26Y5Q4bxGXQZ7lT/5p1DQp6OYB+qhQTNl1wnBxKO0y0G5
0kGQxGH2q1WyWboUJl5f1+MDrTbC8S+WnX2IvAFQUhDFl95bR2qchGi3uE15FAX7eRDsItqwsbre
NO6RWlKp7P7p3z1b7xxySKVMsJEW9f5ZzKr9e8cAJyRjp3ZDT9MVRQt4DSFTa3agN+a/Jk3aN1Xy
tQ+kx1Q2No6u66HAeCIBKJ/72+mwXxySWj50YYcGj+sdvZY6yN3tkVwTB9O0T7FrplYha3i1C/Mc
7dFEojyRUjSk5WcmcqeNalfldNT1zb2fDw9DJb6NnvmYxNMRKuNvYrRVwr4+C+ZfYdA1gzgx7HiL
+02Ms0pM4Vp3qdK7QxidxI53uJbXJxPKottDvo5zL23Jlw6oDbkHrJymo3aqDrnUOPp0F0/Noag+
mhUEzVvH9eoKkpABmiGrZIIWF2vfVoZK/M4Md96h8KXHTn4/6JUhkbzAK+l9u0JYSnFlNSYJQDcW
OSr8XzWYtNuTtjoI2At5hlH6pVfxctK6QMjCplcidzpY+n21BWteW3/anmHnhomOYH1xd/pCJeda
Ry0OXaOXJIGDNALcHBrRZ3CJG/Haqi3QBkDAIRZgC18OpaetN7ZKL3IjyJDv0grh5cqoB6czhswJ
rPLdHd3sMG45iE9JypGWWRx4cTd6ltVH+LZ8jE1AamSvDu9fHUgp5gwG74IrVLLelnQCGTkmBt84
AIcr9q3s9RuP0NlRlxEiVQAwr3CoXbObAYfKajoSqJiNn6MOZVU7i7eIXK5tMFnEmYgOArfjPX25
OHkiqXPLFKXMTIar5YtW/mtOB4mSkE9D5+1ZW7VlAPqhDMjppy1s1U2lN1oTxKSa0+6zTrpxp/EI
psSleN4RMUPj38kLtI0Td3avy1lkhGdWF8ePReAheSnu0ATDaY4gdrrSSjtoJrYkclYtmTA+EYuu
aJb7yYjqe+TTzJl/zwY68PuPsr6Bn1qxgUvTf6iyXrj5wrkhOlTGKrBCN+R5NXWOlcmOupWwXzl8
LozMfz+7zv0ZLBFFGEn/UeHFjshH3PaE1VFQoWVZZpjhMnQXx1yEj7CM3KIvnaYRv8JZ+ST77UYu
Ym0cdAtLUK+TagY4cTkOmi6QzUxkxvFFrl+F8NPtUax+flY4mPU4QIkvQgVT7hqCaj7vCfFOP0Hl
vLFh1oIFXp9zIVs1qFwsu0+GMa0nWRxCl/6X8TGRhU+WpKWHivgT4hPCd2PI/60Q0X7Su76j16rJ
7s080R8LSLq3ICKrw0XyAFCFSi1vmR3MhLE0+0EN3YHOum7onoLee709oyuhApBAKoVzdu+6fAPT
h1SOAo6XKF90PXASUT0G9WMZWY4UyE6xJQu05oc8wIGIQQZAuXqxm4JCT7rMSLmavOpjqlXPVhme
EMb9dntYKzcgxOnQJvJU5Vm8vMwVmIjbhq5et/IqtM7FtyD37iyoaMJW/X7b1OqIEJfSCMW5A5fR
vlmHmZaHZuiCMYd6yMif+y0h3FU/ODMx//3sdCjnWF8sWKSul3Jnhm7t9CjZ8v0tK/NAz6xUQ+XT
VGhw0MUnWXnW3o+y5CI6G8W8ZmffT5uuymuT709G6iji8EHL/Y3AZ20IrDqwLZpxaJBYHD+1Risi
716On2yfVk7k3l7qletUsjSSLHNrFBHC4vO+UnO+qibprwZKpgfZ/GSFX8XhwVDeH+1wyJGbgEFR
vs6DkruMmqGJA7ebhEOHjCdklO9ueqYTfc64zbjg61wOwhuNNT9T3eBzbtnhv7dnam0hzr++WOvE
GkPdD/m6Bd9S9ggo+Pb3/6QDFzHGxc+fl+rMmaqCPjWtnn++VDp5au3iWtoJ0bjPk+FFDwQ4eNvh
19g1T746vBbFVrpy7aIAkQRD2gwSpFdq4Quc+UkztqXv+rH8onUfiubfTGjRw+5jRKGSXaRox6yR
9ooUHXRf+hRLf7Ffz3/BksF70ESvVDN+Qa2rH8Tce+1C6+72NK+cbSDUKPvM2PGZh+Fyln1dLfu+
kn1XtB4H4SmlX8fa2FPrJgwYMsj1cVwvzrbA1EsjUXTfDbVDnd5Pyr3gbTnLHHAunAVILS8U0gDQ
Fi8bMvUQRVa6U3xXSK3su2wg9z6MUkcHQSM8Iovow3BJjig3PLq+LdJSAZpQtjHSMh0r1VZqZXXE
CiXwGZ49Z7svJ7UvcrkSBy1wG+lDkn7Tyl9+vpGovWZ3V+jcmtn+4Tmha2WJB8tTsSMyzkKX8/Yn
tcQfga/u4uZXU7YH0PQPbVa9KrHc2kHjBRsx1MreJzlMzDI38nEtLrZmYwZRrMRm4MJqtxu+TmGw
+wuvPDOwiAKFakQq2DMCt5gepfgxLKgWvrvph/mjbwzEBGC3q3C5FXtPEuuCQHMq9z0MbGn5+fYg
VmcJiWBokIEBAXm79AIzbrOmFrrQ9dEr2sXKIEKnnW6BZbaszH8/OyabSFWyoscK+rG2CrSkLbdY
91YiSKZqpo6mTfCash21dVrhqjQkyV3Wgx2ORP3R1FUP0xTEp7GQxhdL9GVHMYatzOF8/Fzt65nS
hNoUeYFlub5Up8jqVYJ1oWzv9aG5T8zps9x3r/6objjE6qY9M7XwOW8AhprVmALb5tldGxTPcj71
O1OMttx7dc0os80sO/DwLg/dScsVaB6I+o32mH2Km9Ntx1ubNInu+hmANhPFL44fL4S93mqn0B2V
Y5IPz6byKCXtrqy3pE22DM2n8pnvKeKkVrmJoSp59Vr1Qag/gtinlWILRbE2YZA5zRQ3Myf98nj3
ULKOslwIXC85VvJp3EgKrX6e5Ak5BvqnromI/CROp4LP19Zz/+qVf3EBAtoFWkHqm4rBwrMoGxVS
NBaB22qS7xiTX7wOvtY/6hVtILeXfjVogb3JmpuRQE4tcxnFWNRRMciBO9ZCs/MyIHtDHFfPhtcM
BWQekh2EwXHQQ4cUVedoUYFWTCzqv5S+tTZSBXOAtNy8GkihuWhJgmrZmo+OVtHT8QZwMAExSJmj
2QXKVBwkMzMdw+hSBK5L5Doy65XezGHjklrbz1glpOFNMqNaLp2TNqUOZXLTd/XBfJASNOY7zwmS
4+0JX90CBms634Mk4BZBYpAWWTB1WeCKefPDjPLjOFm/4pKCW1NvTOfqgBCdB4NFfzgNK5cDmmUm
td6MAleCQG3fl2Px0mpldt9DLL8xd2snPsH3nJjg2GfxLk2NQtuVY4gXIYU2vNQJ2Bmt/KAhx+v4
gyQ/VX6pOkpVjhtPllX3paMbnlzKwnNt6tKwJYQ6KrZDAFoq+1AEloNIgt0koz0WkLhRhkyMDr7r
2qKjBs7anuqHNyrvx+9Ce4Ik7Ny6sULUHwW5WUxFkvLgLyjqI8j4vdx68a85zpmNZXNQ4VWGJ5vY
GNpj3sPjrRe2Pt4p/fv75BkMsc6M24MkY8n1KtMVJMVIqrlifDLUnZF+ev8OoLUcnAscpvQOLPDo
pJhpLtej1E2C7liX3yiL2lLzBVHD23bW3H/uNDOoQXHCLfv9fTRjxs4bU1eBONmj9AumWgDUc9vK
2rLwSOEElXiYX2mQaoqfQb/SpW41HiZ5F5p3DVja9D9aWQRt0ZBXmaL0qdvDqlVplZMM/0RwymfC
z78YDrkSsLr0iRrLt1cnqlmW+mLiRopjVLvGsr38n7H5m7OWjMn8jiRDdpU28UBAVHoJu1Irta1t
VelzrjRvrRZvvHrWfAAb0BiQwOXZtjiXonBQrMGAMDWbal5zil/aipUfp7R+vT1vqwfRuaXFnQ1c
oqssaUhcSSkPGYTlKO889oJlx4l2F4a6o/viYZrMT5Ou2UUSvqq5tLGx1qKSOb3J1qIkai5rfH4d
1fBTT9Akmc0b1AIfkI4/bAxzfoMsr2gKHvDKAckCLre4JCUEBrMxzFLXKrXPajmhuBM6fcnw4nzH
ZQNeXa1tox8eFWBA8WDdp3l0R3+zc/uHrC4sb4tZb42S2fIaNaNJTi368t1cLhunFkokWkxo0MEA
/4UhQpE/eDoipMVpFadxGLYtp1U/xNHnTAv9A12afmp7LeTnt22tLiBgVMB7c2iwvEXjqfIbvWFy
pfpoPTdbAm9bn1+4aOoZntYO3CCdpNu9b9rt19u/f95NV84BncfcmEdtfon4rqJW7zLZh9OsmH4a
xb0FUUKa3SuTtu/rZn/b2KoHmBQVyWugDbVET0iW3wzQ0cJ5Zb7Qb2KL9UtibFHD/mHCvBoSnDcz
syEkPsvqFYx7VlKmdeY2KkJxVj69aJ55NMPooPrdQUXVs7BHuy0cVXbkSXhC+/PFy4NT3fbNRqi+
Nrsz/T4EqDA3XCUgUsSv/Eyikd6ki94ape9ljrbNyGNhP5TGb0iat5SB1qaYggy6D4A8ARTNh8HZ
cy0S+y72KGbA+vQ4g4qs8Jsq/3N7GdfuT0iyJGCPaGkT91/aKPTJb7qBmF8xj3K8l4KDbB2V7i+y
lnNG1iIOljEz/4qzkRi+JQRJCdseBcRj2aTHXpSep2RLq24tDEZpgOgGKVIk6+RLM6EnEWpbFqRf
0ndLD3ae/0usOzswvrV6arfS+BcHxrm9xQKpCtKTKMNwYCS7RPsty1v39NqRMRcERO5oiqtLD8g7
9l+pxfM9fRf6D9r7izPwekH3NEec8JovHkPp/5F2pT1y6kz3FyGBMdtXoLdZEjKZmUzyBSV5blgN
Zsf8+vc40nvT7UaNJleabyNR7a1crjp1DnNHPCfcAnEz6C211ufNsnFqVkfwx4SaEkeufSkSFwjf
Ku3ZScxN+YGkybRhZTW7imgJHW8oAMAZKYEGTrto9RYwEStjzlcRz9kRfFMMWrzjdJyLuDiMLDVO
TV/GgPlkdF8NUIjc+BVr5xVpc5RukUqGr1J+RDKCGr63R0Q72gLF4+qtWOZjVb6foU/SZ9kgeoRf
QEFK2XXOkmbGwmRjWhwHAvmAaSsrsbZo5xbk/8+O64AqlEYzWOBm4Jb+XBxvO53174OKAjEM8Da6
8n0r7tzUqUEoubiPZTjMGy+PtTwGCtqyfRg1ektFVpRmDSkAjuh2pA8u6PFAyBKMQLrgbkjBtpyT
wDI2ArM1N3puUnFwCUJt8M0B7NsjNHHrOWDtiaCKZ44bU/cbYaDeiOeWlE220B5wPtbjeZg5x6ot
jhW1dwPL90Nm3U0gSPFLJ7lzQS3gaf2XqrLDytWehzjfePqvriFCUASyuBJxN1/uESdxxqSeENrT
uXvxyukOSPSNsa6ZQIcDykMI/KSO5qUJq4HeNmeAiaIjK312Yxbfu+CFfb29GdcuDTToy7AJrfRo
eLq0MtbAzAgXtPqzPYdp8kJzZF8fa+uhh+a4oz3dtia/pi4fAiZkgyC4At5IZUyJviTdzICaM+2K
+Xz0jqz0TmlRPiaFee+V49YDea0ui3TCH4vKYfO0DvXzHOg2kXePI2dpUOntnRihuTiz4R7S8Xtt
tH0BPmLfdWgDeactRaXVhTz7CdJxnvkTwsSyZAsDt0brz2aYso1n5vr3EYmCghGVNTUWtUZIn3pG
g3sseSLlzwVkzLdXbc2zo0/lXwNKYGH1Ra/lLVYtYyIGRLg6DXr506RbZAtXbgRUwQjd0XEDqDdS
51evnWyuhaM5ETjn7VOag7JtSZc4pM706s25vRGWXYvvSnsesN4A/QMoqu79pCGDMzjMjai3pM+W
lSYfSzIYTw4zjV/Z4vWhbGH90jdoYFxqQsAgB7D/I84sK/wRdNAnPmTuo5uZU5hnTnJqUh2EeVo3
+bylQ5A0+uz3beEEaddOD6m1GJ9m2ib+yPoucLzYe2sqHDOmG6Xf6dkWKOFq3TA+zCU6Rx204Fyp
NHvmkjC7L9woG8Oha/Drd4Xz/M698dsGgihge1fQiDXSonGDDHnkgssr8eY9az5anbuxA6/8xm8r
AFDZCHOu+WxbPR5AG5G7kbm0/pTSY5zQD3Bq+7QALYLhaBu+99ptSINoN5At45DwVGvGi5vRDmhE
FzgG7duYmZ/tjN/PaCcWCwGTAEsf+RCDI0fbZTl9Kr1qA+R5daYV+9Jtn/mMoooLPUP+PJr74W4s
kvve2iKsWjttoP+WKXqwPV29l6ekX1oDuzyKu4rcaR5pP8/1gAeKXbgnM53pxpyuDgkvRxMhjxSN
VG6ajIwjNVLqRYb+wSrQV5xsCRRtWVAmrYTsktYAax6Z855Ad/K9dTe5JlLLDfkR1Mgtaf5sTVL0
zHkVaPOiEUKWGhTdft0+StfBjTQAGje0z4Cd/YotXWhaW0/u7EVTdbCTu+GXU90bdJe5fit2049Y
7HgdlE6ofb1t+CpihF3Z7QJkBrwE0BmXAyPuQvq6cd2o1D+w+JUgtwb0SQPREVG/TcuPYWvryYW4
CAOkQVTJdQSpa6BLzav1meVeBHK+fZLHD0RjdzVzZ99s0Sncg1B8p8VbKYy17XFuVVk/r61S1mmJ
F83MeAb34NvA262E3epUoucNXSeAH1zhPKuYQk4drKoRXYagiCcQ6uS+tnxl/aeBPg1dHor55+3V
W/PyklAYeRkpjaQmiSYnG50mteCBq3taHOz2VJa7/2RCJfFp+m5iHMFHlOT5D28wPre6t/hpvNUn
submwXSAtyMOGKqTiouwWEZ5gfd6NGX8p2nxUzUWaQDmnX+M3BvBrkr1w+2Rre5EiXaR7ZDo5FG2
PgcjP7b/6EZIT847b+xF6MVutjPTnAU6cOm7ZG54KGjcbMzp2ljBzy0PHiB7YDq+PHRx2cSCzBQg
geXUglQqRcHwAKJS592JVxw2YGGI7DIGQ+XVVTb2ejzyNv1E3GAy76m1UehdO1ZAhgCbDqwxuteV
mL5yra4tBZCPtL7XytDbKm+u3FOop+O9j6o4eLHUHB3ygCZyC4kTjeN8AHTanw1rV82f+nkjjl41
JNFVAIPj1aXqEo29Buz5ONlRzBO/NvKTPi+ngT5A6P72pluZMXREI1zCYqDMqc5YZjVUr/Xeiobc
9nnve5CAvm1hxScAPw/sL0QzETKpWIY2seppyYkVUWuKGrN4nrT2uS/r90cpsgMKTwNJxXGVaoBq
2dAvjmNF+XTfmieyRay6NlEITND69FuVW6VDyxoD/U9zZkWjGRbiUPefb0/TyumXgc+/31e2Lhp1
QGKy4Pv6tKu/sa7YdW2+Q4u0z6CHA9m82+ZWh4PIB3RD8pZVX789sYvFzT0a0UOcHKtiw5ddlwuQ
/kMaE0BHMINfdwZp4NvgHNLzERJk+oc5XryvblVCkoM2o+wqTUNnstsHt8KTwGSVHmTQQT+Akis7
uIOLG781obLu2fODN1XvprGUPw7vJUQZriTTkJNzFj2ha7jRF6enUTK5nxGmHS10T6NPO7aC27O8
4ljBl2OjTgGXJB/+l4ZYqec8tisamVAdghHfKpugxRPIyA4OpFdvW1tzGkiz4SijDG9Ag+bS2gJk
OWeC0YhoEWmr0KyRR6AvC/mLrYrOZ8COkOEHkbEc9fn0uVVHIVdpRcT7nDrQCNYfF/2loA+1dj9s
BYRr7sOCX5IKJcjnqncTT4vabrzSiqxkGgNNZ01oZQPKrI2jb6zW2pk4N6XkFtwYyf8aWkRRPn+m
/AkcxxuucHU7yA4quEPMnBpTAGYwulOLQzeVbrOjrsjCkuvilDsGmItGy3lI09bdOIqrRj35UgWT
Ei4tZQ/arBxcFP/hf3USxmWyKxDGU/ehr57S/OftHbjmxKT6Bq53vPShaHq5MyzCu6roXCuqSPWL
pjyonOo0tsYrdfvvYqqe44Zs0UOvbRC8i9HaAowgMk7KbgS5gpg8ht1Yp1PQsMggR9OpNo7W2tYA
ihe1aLQpo0ijTGIVsyqZGotGXfWBj5lvbxHDrY6CQuIAEiYIwFR/PABTZaJ7l0achHq9BxI524Is
rLwHoOP1x4Qc49mxzY2sdRa0kUcDsnKCab6WOeHY/RqdD2P1fVySgze/3d4PRKbJlNcV8j0IxSCY
gyBAJS3i2dANDDjkCOTI/cdlHtO7LC3sAzUAg7N4Dbk3O5n9JV/0YBnt7r51h+5DWwsSpEX+D3f4
HBVJ2Nnpvm5rjod67Bz41BV+w4AB80fX7bfytGsHBkcRdOMoXKCxUNlQFEnM1pnkb57Rru335tFD
1szxR/o3m0qm1RHlASynnkw65tVUpPDXSZP7OQNWCgpAW32Sq6NBtApQFgZ0VR0gOpQHnWag0aJ/
EQRex/H8sflBWu7nxhYj8eoxwSGUdWycEjU+JiVymPq0oOVm+eg6JxD73N5Pa9+HYANeKQCGANej
LE1XpizRCIIkjWcvLUTvSn2LzGvtEj03IV3c2SlJ01nvNWjLR0VLFt8btX1qw1kihN0lI9vYAdfV
UkQissUUgStkxa5QRBA8LeME2eAo6RI7qEUZmlp/n+bVbhrMb1ppPmas2ZEqex2WaqNutDpSuE08
KxGeYL0uR8rBg2pMrQ7bdd+GbTt3Ow2S5FFNjWlvlaLZuBzWXBxQStCD1uFlwJas2LNoD3bCxYk0
3YCqoXmYBPFzbz68f4/gUAEMhcw9WojkHjpbQGgfmEZnd05kN1GsPZaf/uLz0J3/zbCKt4Byxc2N
6aSA14CiWByasEpOtz9PTPw81WOiCPbv95VZMhYQy9Ac3y9RWLZARpqzqFmE/dHNDZr7PIvNQ6Pp
A+iLdPrWxXqOZy6L/clJtaDRWXkAU0O6dwpnCgoDNR4K8Mqb3bb5JzHMwJHXcXFXC5AFJQ1yhyZ6
VL7WZRpvjEP+THUYHtgUZfIJ/GhX7aAOCFVh1I0GjwXFYoKQ8hNPUcF2kzuKBurbs7a2lT34Azxm
QLN5JWBmklxvu0S4Ea+P1HsV9xl4uN6tGAD1IRT5EWKAMQL5QmVlPN4aBgcTU8TKz2UF9bcRy7NV
zF05JBdGlEOpQ6t6LHM8ikjKDnQ5QK5kz7zj7elacaOuLh+yiAoBN1HTdMyuXNJxz4k8fXwRXges
YvruxhM5W39sqHm6OFkMqNOCvmWu4s9JLx7cYnm5PYyVVYcJgBdQakRRSe0OQetiMtAWc1WmL2Df
7J3PffX6bloFOQ40hUgtCkRmalZOs9shl0qA0TyCGSQgGwiJtaXAO1ReAwgsrxoeE9TlFnds7Qii
pJUIa3sjkbQS9IHB/c/3lTdNA/45jsyFHY283oNc4H7spqe5AtWmaT9q7vLdJcVXUElvmJXbVD3+
2Fp4++IxDf4q+bPOnDBJOuJlaeNG3bRjVaif2JsGDewuAFDm3ZsAkca/ltR9lmu5mxpl50Zeo31K
Y/tzbPFjspgfcyL+999MKe9rx4y1tGDcjeDcoCFshYvLoViLxLr4cdvSyq64GJSyakZFZq3O4T2F
FWbc17aqUysnB3BRMOGBVJLgYSi90NnyiGpsTAgUwDvn1l3j1L7u7IbeepwT7W82wpkl9bq0M7AZ
SKfZ9d+ryvBH76dL57CxFt/s/pdvVQdWJ+7MnOKj3Tits4qWcAk2AfxGPhg2fOeKg76YOsVBo7Gc
CU/A6dRo4LT3ZPpSbsUAW4NQDk+Si7zFEwcXzfTk9D8oPdzeXRtDUBtocCOMTppikrj3Mlvf9Iz6
TrnVqHHdBwCfdrbHHOW0sKZ1207USO91Mx5v/IXS5S1324cReH/d7T+DzOcfHmsH0LHtQKf3WJNx
9zcDlTUN9HCAmULGWmfbvARMuHfJ7EQ88T7k0PZJvOQrn94t7PV7pH/MyPU8M5MUqUk7TQAr4g0P
hUd+gicaRV+ycZRWlw3sWL+BB6j+KtvC8GZOXG1woiz5UmffePKrzDaywqt+ATiS3+z0wO4qxydP
ncpOx8SNUu3RqhvftnLfzZ9J+Xx7YdYwDcg6/zGknCKoUvYT5YDXxKIN0RoduG4cdOPHBuzJRHwB
cr4fHL8DvEe8WwVErpYU3YKylHXdXG6nRjHwLHOjKn5c2CmjQf7uznLFhLIhSGHYWd3DBFBW1nhI
m/cHDRgC0smS2fi6rdwsl7xKEsQkWex85fn4BZRlG0dnfYUQk0grUsNVOTtWl3LDLIkdJfrXJEln
MI43fQDahNK3s27XWzHQ3OIjq7XTCPrEeSleb++R1b2IWBjjk2GE2m8Coiw8L6zciYYGhNqh/VYC
cFBvRA8r4ZGUsvzXiOKkYq5XDqhYnWgiOniO9ZH/6DVafal7Z3rSPH34Xi3JtMtF1/tZHi8bT/DV
MgkchwUGDlARXgFRSgCySM64ExmzfZfWxcEZjbCPh8Ag7TM4+A8iFT95kv8P4qEnG/xAeTneuWz8
NJLxjg3ur9tzLs/3VdgmWVklLganQ7qgM082TckyjHVsR4s2JH6e9uNDUmcs0vNOPHWpRw8J4VtJ
nVWjwOI4QG7BM6pYFk1A7m3WCydyy7vMvAfFGwrtlB6XcuPqXltsSWn+G9MiRdwvR5cXVVXiR9gR
2gM0P7P5vrTo4OfV+LSMi74TpN4nxnBMZ+Pp/fMqOy5AnSiJQNUiRuK5md4uCW6I6ltPf/LuEaSN
e9s7iq3Aey12OLekRI75Ejc2SMvsqGAHMw4WJ7w9EmPtWKJJBdsVOT4QSSm3kB6Xy1IOhh05JWfc
Z1rmhoZom12bdfz7kjavuPMLnzR6t5tSvbwDzrV8mKyOfxqmcTz1eSqOTWbyQGjC3jWlvZGgWbsm
z36g+iCw01yzyYBVFmZ+19fIk1Sdz+2/cMHnVhTHkRZGoaHfFgV6hlpwaG6lbVdHgUseHh4Ky+BO
u9yrZUf1ODVx2eex+62j8V1s129xv5WAXDt78PDQ8wB313WrfwmkpK3ZiJA8qw5ZxyHsIT60dvzT
qKY3s4VY2u3ts7o9z+wp29PpPavXZgM5x0UPoYb0IW7+AkaDdn6I34CVH03Vas0Vr+weMimuDQxS
kMdh1+wnewflWtLem1vvqNVVOrMlD8uZvxyFmQkLMk8RL1zfrr/bBkS8t8L11ROHpBYSHLKEopZ1
aQG8fZIhoanxUw1Gorlqj02uoaOhPN1endXhAFWIuUM2DTW8y+GwpZ8EsyYnqs35JxeoIC/OZ2A6
Dv/JjHqzg0kkn5sWZgwqooZmR+T6d6a9FWSu7jUHPRESSigb3y9Hk1XF3GYm8FRGPP+TlPUDKekG
6GT1+JyZkBN6tv5NX0HYB4KVkYHkkKSx32naQzsHfKvkvrIHsPiouANMgftLpQoYUzFPKI3ZkZ1n
vsDad3uUjBv6cntlVsYDM2hwBI0wggC1vpIZRdx0ILjHy1M/IXtAfRspdEMMezPtj2Ag2Wh7W7tN
5KYGLSpaSwiAVcoEpoU+aG4t3Sh5ouQL9HyTB7tcwsax06dYT9K7vkxNf/EGPciZETFW7GPQHe9S
Wurfh0JnJ0qtreTlykFAjRd7BslkSW2jbB3SDg0nQI5EYDLU4q8zlDBMVAD/YrLBoyrhu3iQqISM
aW7mBCAUOzKsLPMTszwsevmyVM4rVuHOQt3xtj15epXgDsRG/2/P0ZWWBt649ZJzOMakQAgJhYDe
50WQO4GQYotj0C4b7mTlAOJ95YJSF9WlaxYbhsRq1jszYhEnNDu/ero9nq3PK94KHJBOpev4vDW8
zXe68zefR+ECvUEAn6D4f7k13aoeW13D55lz79UfNpksVn/+2fflWTzzHRPCJdHF+H55Isa+yfa3
Z2dttU1EuuhiQfH3is5INJaWI6i1oq5kvd/Zbpgt3Vc0Xu2q39y82j+GW1gBGo42IqM1V3VuWDk7
3uQh4UMEMCA8D6ZiCEYLqkjk5+TG4e0hrs0ggCtSXlfStKjXVVFN1Aa4xcJN/5rrn7yNa2rj8+o1
NTWsmkiDz+d6AdAWZIjfj1bFW0smeuH44NqV94jdkX4Uw2RG1GndoAOy9GCJot+wsrYe8K+SiADq
UVe9632a4OXBNTMi7FAu+6k5ku4otrhyVq3IRm+UPiHioI7FkFw55ViTiCMxMJvOyYUYvD9rXYhi
1pZ7ltkh1ZOBLVeKHnhSEVc5OjkA0bMmehJ1wkzQGICWR9P5AsXVry0w235pg0atxcP59nZbO1Gy
PREYCtBIXTFOs4ImQJnOJpDn/L4BTNPl6Bgw8+9i1KYA+hlvpodM/VB6W7T4azsRYDvZjAbKO2z3
S1eBxrNC2F1iRvowPKfMuy8WtnETr914SMhBRgCEKXgNKHuxgmhtmbqpGVXdURNQw9bCYUtReG3Z
JNQUpXPZGK4+HUHBCliAVwPjlCCr4BsT+8kgxeCTyq5+kR7NzeWUJmFcm/ru9tKtjg5XOfYL7r2r
0m1Vd5YJDT0zMrp5/Mbddn51wbYdcjJttdmvmvqNs0I9GlQOyq1ULrYgjtbQKC7qx8xlx8JI7+I6
38jUrm6JP2bUHD4K+HPL0xZm2KGpguLdfZYINlEcAorPhaQVCpyXW87Ina6ebXx/aR8bcTfE313j
5S8WxQPmHAeKWlecBy40RboatdVorNtXi05HL4v/1wzufzOj8h4sqHPFU2ubuMdN0CETUAFBFRIU
7iJ9txyCnLQ/I/qdUz270lNbH5a0cs2IA2dhpUgxZb5jB7enTc686vzOjShP6A7p60wXCZDVYHwj
Pl6g2pE5Nd2JbigCnQHGM5mbyKu1bY0cHZ6F4EaEoITiH5YuLiU8nUY622n0mCaPebEROKyaAGIH
FnChAxN1ueX4IDI6Mx3w5aV8m+Lmg1mynZVvNbtsmZE32dki2UbCUtCI0khoIK4tMpqFFmPa12kx
ht3tpfqtIaKuFfp5kcGBSwWnsZIlmg2dmWaaWBFEVag/ZnTcd3nWBY1jlYOfJXn9wBYh9nXV1KHb
xXbAuTYHXTwWONgCeOeiL469o7HdnBjW4E+6Xh66Ya6h3KV3d64wGj+3+8lfnCG7g/7Dp5zX9kc9
b4t9z6z4mKDbaK8XJpq9oInKCrSTCNuAe2/tn3bmTgmK173+hFgEpD7TNARTCgUhjREAUGv9m6Xp
2psU1dtpqegeOjEjDkb9kO5jih5h5M4Nv4Bm5WcrhghwDsnpkFZjf4JEabbXx3grX7Xi9qRGEJgp
0cwLtgj5/7PF0wqSFIkDACA3dmBU3JIaWYli8Hl0LYCfWSqGKs67nXgJ7N1sRU33oKdQCL/v2mPG
tlqIV0eBwMXGcUJEoT6zCw7VArScWlFpBvbsc33jpbeyxUHFKpHEiP0BvFW2+Nh0edFMnRUx/sHp
X5YFrOsbwfGqCaR+JEUXKCHU+0EknJE5ZlbUpz+ayQpsG1qHy4aRleWAp0OXwW+BnivUNSQC5472
HgVOyQtNk/kGmHE0pD+STXGTlfFcmFKmLE1S2nhTakWJF5T2Y4sEA9nf9gZrjhvpSCD7ftOdquFP
mXtLXjq4Uuuxf5CpY17HyQ6sFx+r0QUPjuVuVJdWthnoVVE+AxASHNBqJnSgfdINGjUjYNq+O47Y
A+X1/mT7hQll2rwsicexNBE2GkYoDOvJm41jCybj21O3Fjl6MOSCfA4EZFe3T13MWjU4ZjRP7LU3
+N3SLgebUQDxU7CbJkPhl8UWJH91+uDbkAylkstVcQaLBuLMEbyJkc2eROZbw8bcrXwfMhZSzhdS
iAiK5ZY882WlsEC9b3MzEja6Id3Mb+NsI8W0coDwapD1Wxe/H+1elybqOYa+7oyABKp7PxPS658H
k/Ed4xrd0cmwN56aqyNCJRMgBTzOrihVpr4b52FEX5Vj5ruYWGEzbjxTVgd0ZkH+grM5m8Dq6E0l
LAxp/FRZ3nHQ0vt2AMnTUG2FwKujoWgQQ8VQUlkp6w+tg2GRoXHkjH7jaLt4k6toxeng3v/XghrE
F7ZAjoTgWSLy+HtiA+47T/yLO8PL3T4/q4bQlg3gNaLtq75YkEdObRnHZjT1/B8tNlLfXUDOy0i7
ZUlOihLxAN79x5KyQBy9pgsR2HHaW5/v6GuXY+6CIQ95tVu2dANXh4WtC98msd4qx73r1OibWRAK
065/hTz5zmUVUOXuxnXqrO0EQ6pjgCtC4uWUY0TJ0vaZPZGon8F9KHQGgDFlFrozuyHKessKqxqy
8163mE9m1g3Plj4L30RADsqrNp/92HYaJLF7zX3Q8iI75llZAEYRj3ti9fNb6c52MOed+2DytjvZ
rlY/g7WgCIwk5p+xeMU9W+BgIV9rBcJs0mM/xuBpAacv25OYVvdxgSKe7/DKCZyU2kfW9u1HS2vL
ey+J01AUx6UfTi0aMN0kdMsQdACHZC7D2QgyLZiTOKxs9z5PGvqIqA1ZaMbbUAf3zVMKCZ6g1vT2
3nBH6xP4VJJfCFTdneXl3b7Np2XfCjfbQ5S4Qx+lPgV8Qng62E0WIAByfonaycAXmROf8EELKe3m
nRm75R7Q5uzJKbTkWBp9uetHfYu2as1bSIVWE02YQDlSea2ceQuwsuYN2ovQ0gDg+VOThFW+C2+f
rFUTknjVQKpVCpZfmujiNqVmFluRHe8c1iCaznyW/xz599t21s4V6D7+tSODi7OhOLxNUvROWFGa
v6R8l3a7he+KfAoykNMbvEc6fyvLtna6zk0qsweQhFnXoCmIvGkPiCBkK0H0eXtU67MHfn/ZfS77
SS9H1VjIO83eiChSx8Mka5CcTs3jMuVfNVpu1OrWDrGUuEVtGPc5YHSXtjRei3Hscjhbckfaf5Jq
i3Rwy4DiJcqJmX3BYUCfwvjOFhtztfp5SatuoioFNiDlBT7alLOE1CaQtM2vwRw/DvUWGcBKhIq3
DyiTgcORO03uiLNNtjTMmD1uEDxX46NwQ647x7p6Ee0nTd8CTa61PsGYLW9QLIirlrXrUeSTXjIk
S0i/Q2j8DJ6fvZ17B8AujsYwfsxpsqM2SwJgo55v77vfAaN6TQF1ZYNpFcU3AIYvRzr3XQGIHuJW
synaoGvpfZ+CdhUXYz7x3dIVlm8UHG2SrvaVzJbtpxBCwnt99pmkfdj4NXLrXf0aqT6Jhw4IW9TO
EpIOA8TjG4RpxV0LfFVsNT5PfnhmH8bxEhKjCFP+mOk/bttdO+DQ5sNLGjGuzMFdToJWM8toDEEi
5t6T5ZT0d924gVld27TnJhT3yEeDL9Y0E3BXvfSPZbYRDm59XvGKC4K+xvRwMafDm+m8vT/HKiX5
/p0fxQFaDTdGdOWSiLxaM4SiEzO8vQBbP19xfyYdSgFKeSzAfLT1xseLYyNZuOZgKd7oHh7pqASq
zdFGXXhUAxYeuIEBVNcZo4ce6l6BpWua37h9ubGVV7cU8j24bJHiBzfA5ZZqmLO01UIIyghWmC5Q
mkv0YCx2t+dtbVTAc6CHHuUQNOgqC8MSXLkcdbUoMyq/NZ5c95FV34ri+b+ZUZYnFs0ymwJmRgM4
XvJkOh9mvDSNJN2YtTW/C74GAInQvibLL5ezVvekctKMkyjnWigaIMoG48hdsPbVCzxBbB1uD2xt
36HZCA9C9LKh+1OxVyQ1MzyOfTeTYMpyn8Ld/ScLv/vCz24S1mrOIIROImv8PPcvgJH/zfdR3gZl
HPQm1LczlF4yBA8mTk7Vh7OVfejyfCNeWMPmSgkBdJdBMgMpG2UvQ/an64emMyLoNVrP8ewlO6eu
9Zdybqew5nbxCsZwO9Q55c+jJpJTxYkIcjLEIWNIjrZp1r5Uje49gt0xe7k9AWtbBok9dKXhZYrY
Sflx7TKayZQvRpSaxSHzmBvqZHgkcTv7OWf3fbtZdF3bNLgscUGhawhMwcqmQUq4EMCWYtOgZWjf
D8fbA1r9vAdpZMkXAJVSZUAuAzOC1qa4AysA/50fabHlC9emDDIo+P1QlgNJhRKfMcfraQbpmEib
o7z+ZiRuwAHrXujdMG3RYK+N5twWuTzRgjkdt/UEowH3OUqqJdtibl6Pn86Go4Qw7VTNAuB1ErUu
CGQ1UdePWkNizJ1FwB4m9L3VV9Wxhn4W4B/oIjdMUBK/f9GwHf4/flchEgAx5wKFASsqdOOYLtlu
qp5vW5DLroZGOIHgfcHLG0gpuahnjoQYOOc1dBMib0l8Wj9JZLOxlSb7He5dWQHeHTV28Ech0Xhp
pZudpmQueAuMqbI/9pUz+TOIACyfaMvAfWsafiYjr45LrC8+E3YSZFN+V1iPk0lj059KGgd2w6wP
oNcHJycZYxogVdU2fi2MHE6QmR871KB3YLVEjScT3a4Ay0TvxwayF3AW9k+hO+lpSUfcmUIU2V7M
tv3G9TIPEuaJwKKi3o1mQ54gpj36CeHt5Dt1/MGD7+YDD5LkoPWH0tGHf1LB809kyf5HrDZ5TSuj
2lnjXAU1B/W2W4ryHu6u8KelnvZkXkbfw7E46nFe/ri9eGunAC3AkukN+D4E+pfTapaD09e8sKO8
v3O9O2RDbn9/bXOgewIqwFJy6yrfmI/GNFcU7/sYj5W20wAitU+5uSU4tTqMMzPy/2d7sDRqs88s
7EG9CQYajnzjZbc1DMX1LaQtkorg+xZ5GMcPFvk0bBGeyg18ucEN4B7Q2IFrDL1wKjGHoc39VEJC
ExWnxDl5A3AqKVCdYgFzQNm78302T0PY8snavXeJYBhEICCYkL3ArrIFSmt2jYKhYLfoeNakO8fO
d3C6t41cL9ClEWWBlpIBQVzCSN4eGAsSd2OBtr6vLJCbcWbG8vv6r7H9XHSfb//8lV4r+fuRZkau
HuqT6tVq2WWDCcwtlPTHQ63TYGo0HzJnCNG7/oFN5oHMVPdNvniBMVY/tGWrNnUdUcMymtyRuHVk
iUpxsyDt0IZ8klrJLT+ZeDL4ImP7tmKf42ZLr+Z6NtG0hrgdKRgkv1HQuTxORAdya+EOjWy6583n
eKvl/Xosl98nl993aggUUQcMLql4wB/yixXZe1l4e9G2RqFs7JQu1OzlKJgdVE/DFjh4zSfgDQUl
NQAEQQ2jDGIGsBXgTQxi6X2kP/rqJW02Ts2qCeiBwQzIZ65CSJYP3tRgY0ViSSy/JHOJFjcR6mZ6
uD1VqwsCZlSAy4DWvOrI0DieMRawc5EH1tQns7Sy/TjF+fclSZLnpl3+gqwLcTGQoZBDwB5To5K6
g9wtEy38afxsPZrT19vDWV35s88r+9e0en10Z3zeMHzjnrxbuhxIKLzXAYuHnwY4SolF6CK82qK1
FQGCT9tjvtVZtPrzweiMuj0Q/nj/XR4PYlccFSJcmuKu1oCTTP75i+k5+760f3ZbdkRUutbj+xa6
yh+9eqPGuLprzz4v/3/2+V7vydTKO3/84grf0g/lFoHQmgWQG8I5IS2N8EXxhQjOunhZcPS4e+LG
weTFYeB840ysrcK5EWWV81hYiWXCiF3dN0Exb6SuVscgCaYpCrHg2lU+jzpQDPV4bkWm+5HUDx0J
BN29f50lggXkyChhw9blQkABHHyok2vh/XFCTFv/zQikVgCVBWyUyC8/H4MICaBXbkd6FYrsJas/
LO+W78FJkxQF8LKyEVytjkM6wRIGRXhq5CMkzHq33U1TWx9vz9Oa90PgAzAl7jxkXa7Om8dw8Xrg
LEsgGKDR9BEseAc9GR6Atw3/whawc0iOIbuNfN/lpJmzoDmYwGFrdNsAqAN2lxlxe1jKERgxYqbm
p9sGr7exVNQFzZOBr6LZTjkrU1aYZb70ZtR3p8w9bl2y19tYIq3l/sKQrlmkQNGfUpbWNJpNyIlD
+zhPjL23bFVu5F5So+MzM2p3VcZ0kFYuHBGDVvbOobFiFpmTUb3OaUWiJCMFUHNln52Wmgsw4c/p
y19MI0rz0KxE9AcwyOW6dUxLwfMFIECMPE41B1UnNnbG6kKdWVDiiVEbU2SMHDNKn0V2LMnpvw1A
2eRx//8DyJfcn3lQVls00nInXa3R2QDkAM/8fg0hcEdfbECASBqUzd7o8Jg+0u/OuJUnWp0qBEWu
5KmTUeqlJS7qIq1GvJUs74d7So1vt6dqJa+ITY0kDG55R7KjKXM1MhSlfzPaxuR56F/BXIq+etBv
+nbCAvZ/pH1pj9w20+0vEqBd1Fept1mttmc8Hn8RvEXURorapV9/jwbvfdLNJlpoJ0GAIEZUTbJI
FqtOnTNN6MeagxTl/Ayl3d7YdS4NnrPbM7T4FR/4blAALUwc56MsJ2cSNUXpdf7FbASXn6+PUjWJ
aDtC3X3RFoOyzfnnE1+kZdwxJxr1SMvejNvBOaguLA0LALbhkpNvn3xovKzB5RENyLuCKGTFn5f7
UfI2kMYA7+yQJUaSuQq5cKzC8+Y4SpHZKayf80H7ju6aoLDnQPRr+X/FMQciavQk4+WFPIl8EWk1
cwozFz6IQONNFe8ZqXZDrIU3LwmmCvWF5T5FaCMdMvpU2SD8gjiDBQJQlBWG27OB4FQB4BTHNahV
8JA8X3NBDavquAbRR/H11yRerv98xSQtSFC8j31If4JT8PzrLaCGVs4m6GOiY6TfMOu736+YUDjt
mQkp5uBlmSXOABPOTsMNUK/gMRVHGMDzC5QQnovXibQABIK2Fao65ZGk/R0UK0LbiEBUiPR+qM+7
67O1Zks674sxjYHfhhq3RrepieGE2g+PPrXWl+t2VLmLs0FJp5kBolzNaNvy2HHIcCF1j15WSzyl
U3LvovslKYAz66dqgTcFTe+vUWorlgzd6tg0S5IRnVHyMTZOgPEnDQTnnU9V4HUrS6Ye3sn3Ja8b
7azkVQt5ZV3snPjVJI+OADXSofSLoKV3lb110ic7WXnkKEeFRpKPGiqiAskR8TgBIgxdCUc63Fdb
T6x8XukcC4zWBKYNj8xlq53cpb6RWp2ZQV450556d0aF4iXr0IbvVpsxuRkBgIYOPMKBMQQhKTjc
z23V3BBVUoDQqRxDvdMDh3Yr55riYMAtinwSwk9A9mVcdV0D+pqOBBsJLEVG+1QjZaLZ79f9XGUE
z+KlPLDIIdnSMAq97gdobxVH2oeZEebpZl670tZMLE5xsipV6tRTtqiJggF0kw2v0HyoUYK4Po7L
1wj0Hk7GIS19LnRWihLjiIuNA+Fr6JQ3OwTX162oHOzUyvIrToYiSAml18kujsPUhTz/3Yw+Sha/
0mzvkpWFUe7QU1vSCaBPvqi0FLbILNDuom81ICWh0RJMffWHdtOuJd0PMxGbxJ8irUCbyn8bq3RC
eOC38e3MLY5Tk4Y50jV1+1jV+0Qc7GzlUFcunm0Tjyz6DqhTnU9rkaJH0xyweCOk5Yn1XHvhYOwc
d8WM6vQBF/X/NyPHbiUKHgYqBHBEagZ+JoLWXKmtK13dQRAM+lZwq8ql9dTUaEmFiTkbv7fgzpnI
T3Otu1o5WSc2lj8/8UGr9KEVCZQs9I43qRdmKKmBVmvtglCMBNztoCRfAodlMJKVRnDQghdQuAWe
0POykM0vPr05F4IQ+sSIdDKAsUXX0R5boCHpOU9/j+Y9XwPWK8rJ5zakg4EhowkgA8KRqt273qMO
xVzUko0dBYzXh9rre7NGdazauRgWIHjomgTLgsyKVRcWVHNFBT9DJRQkDjy+b5MHhiJl5/50vfdW
P2j6Rqfb6xt22SVSbH9mVgqNskLLvDiB2QbwpxkejlLoGJpTMHTb1kRj21p4r/BEPCUQuS7PV9wg
ko/kjp8byLPnR7PY4IwA9DqbQ3dNYVPxZDmzIjlJS6q0iScXerZ0b053nn3XDD9qv9qk4Apq5p/X
J1Hp9yjr6uBTAz2GXMTpPbcWPFvUxM1/DP3V4M8DX4kc1kxI68QGbhQOhwleQ1L5V1Zu9TW9OqUr
nIxCWhlgdZqy8LCx8OQ4GOy7nX31IY5R9b8d9lZk9yxeibzWxiQt0jiRHg2aWXHUubetqh9Nc8f0
YeVGUhqB3BZQNEtpR04waEbfTzEZcbo6Dyze9ygdMu9vBnJiQxpIWTRN3nYzTtciROdNyzfQcLrd
xfBUxesC3B4YiHTbMSNPCUAYkIOmnwsGrpovw+34cyRkkZxAZxQSwRfAW9BdmdD1gq61r4HA4c4U
B95/isc1JP0yGfKJA8QRkiFIky79zeeXhJYnPTAufX50+lD0h1L//BczdfJ96arL/WppJVu+P771
9F3jf0i7grRV+dTpEKQoKzXLwRmyKcdrdZN1z2W6+Qt+fSzGySikQMptIA/ByyE/zs028Y3Ayu/a
dO0sVowDqf5FKQhJ98vaoOVORgk0iTgyAgqtSd9U5EGYa4AElRWUXchC2AFwuXyzlW7nJrHTiKPR
3gvjYIu7ia5sQMWlggDtA1lhuchRSUdXr8UV5AiaGq7bbyz7kKOFpk5/02l/3beUdnxUUgHTX2BY
0sJTbRAjZ2gBsP06aCc/IGkH2YspaLRv1y2pJg1qcQBCgH+MQGXxfJegrlpmcafXR8HyTZX9SAG7
b5m5cjiqAh0wvv5rRpo4MTKT0HbAgIxqQ7MMrcscRDV9mFjbfOoOJSXBIKxgEm//bXzSkTnV2jBP
2lwfizkPB/e5tM2ArSXilZMIGgqwk+FWvhBc8oSTuHzGctX9eN+nw34eX+P69ngU72zU5hYJT3C5
SCez3bYVsd22PvKvuo6syzFG59P1yVIcmVB2QF53SRsgvJDcDrgRyx89uPeQT3e+U2zQ9rYSX6yZ
kM4bREtWl/owYZSg7E7G3yawd9dHoVgNVP18lNpxhQF0KvnanJpdSSoqjlNWHOqmfDYnsbPJWrro
Ix0tXTBndiTXKgoTaEO8qI5FkU/3AJr/rnsPpGu8tB5zLzXuAFYxQ6DYvO3kDHGQxx55am3vj9Xr
zlEkunOo6NC/zgmIMjONQTdQ2Nl2cL0/WpV1UImBEEGtV/2DPZfFXW0nf7IOSb3Z1l5cIeywsTIW
NiP5mvY9zlTP/jLrmbXXhOcfKl+LX2aum08kocVX22Bp6Da+GQzOhAaXyUxDqwOHjSfiODBqPUWC
pfND5s/8QF1W7wRlA+ixiH2YSjGj09AZQwQGycF0K2uDIgOHrEBKX3iWN3dzaeohHQz7q28X7RYc
H94LcIgNHjV699YL1oWx63bbhNY+/tTXP1EwWz8QowIBOTGSN19PXHQpTkMe2GizArh6+dcks4st
T7eU30NyLL9HP40Djim/+1Rzm93nhQC7BuSNgtHLkOQaTW3f6U6ztWqtCydmguCvECCd6Wyyve5j
igMaO9AnaApD6QBUiufHpiHakVeC8qPH3/v8UzOPgcCraS1UXjMjnc5jBb7kvEz4cjuXZUDzJwqw
O99dH8xHHk32ZDxjECsBqbhoSJ+PZqJJosFL+LG0Z+8Q2zk0/VC2DplgWeBYo7afnVTbmIIBnNuL
NCDmWAZj6hr3rVu3x6wt04PVduljCWWVsKP6/DC6bb6dIXnxuS2tLBwryw7TSQfe0erqjZm0RchJ
M76OrePvWTrMgSkEVlJUP6o2/dN3LNsPo99tNR28iYkgSVj7jtjoDlTrqgnVYFSJSFCUJgsNPJkC
wxyOdtxOAWM1CZqypytp6WUW5Fk6PVeWc+ckt+EmLJuh/y6OIvvDkm0G8hYd1LPVcEf9tYhJ8a5E
YvVDshKn8QU4MfEaQxdZXB1NoEjc6Si0NwtFXpA+3GX+o3E7sRUowAEoAKWIpeB2q3x7TlHw48es
RqRppM9Zu8YApDj4YQKQDJCBIeKUeyfKuYDooJdXx0HMPVpbM23XsoxsVlxZsUZ4vCzEGx72pnyD
ZXXKUwDB+bG+y5JHTNV/+7x0e00NTaox1fB558ejz35e/7pqt6OsglIkUNXLo+XcwWhqaJ3egbM7
aVpI0Hi8DEB2Wwc81h6Rg1yZKpU7Q9AP7fXgRkHkILmzjSsm1QYKazxDRuaQ10nQ6ogqslBr1ypG
amOguUNd1wNMULqT7ZRZTVEX1ZEJqNO/Ogj+Ex8NFKIOGrKqgrLUueWdCkzt/6xJN7NGxoRoLqwN
6Ien8Rwk2qYl70QcE/eLKN8TvQn68sf11VNtWXTfLe+PZfHk5IxBBzAPDD4/2gwKP/1d3ZVBbGth
Ox7ScV+6dXjdnirMObmC5Hhwik1vNqaYHZs52WrT4xgDpbHWnLxiRIZltEnddtoII7TRH+wkuxs0
40nE81oziEKzFBQzaA1GZwEwIBeynFWelIlReOwIngyQJZQp3VcT+HF56oJ6aIyn4dnIOdmKTn/P
+rwM7dg96jQrNgPYpgODMe0ObWN0UzLyBZmNfGN1SbbRQK/90Cfdq1fwtRqEQmzn/Dcv+/nkQjDM
snGM0mFH5HD3rNPe/JY+xMJ487V0V1t9yOop8O3xgD6rxywGP8O89vJQnaqn0ybf3H6cN2mGadPn
d027t+I1od81A9KJ5/SI+egyxu6r4wUi/wsnxssTz3Y8qi85hoB0LNsKwemRC7Zx5qeq/NzBzvWd
ohzDiRHpOKgzAhiZDiNZGU5uSNdgXqpNcjoI6SRNecWbYhmETcJs3kxlaK4xvarOz1MTkqvxbiIE
nfvsWA7fs+4OSr7bTjzalO/Qv7eyJoo+fSzFyXxJTkX8Ujd9SMEf7el7oz3EoBLOta9sXILtV+5/
0h2+a+x/et3bgX81S1bCUdU1eGpecrnR5GAZj2F+AJjZOiAjXOSbeVh5iCqtgF4GAtyAGl2gNoeC
x6IYCDvOBdpHQ6Pa513geNvrrqd0DTB94U6H4v1FKziI3BNz7LB9mnILwmlf7HizkhdQeveJCWm6
5pkTuyMujmjvNe/ffW/l+6qJIgimQJRgW+BakfIONK8agIwafnTST/a4t8J53NfZCg2lyr8B+gIs
GE1DyKBLoY9PiwQKXBhERT7180MMwfKMfy2Sl7EvV9xbdU8j+WyjcggKvYuuG7szLWbnuKe9pT7O
k82ovyTDfTP94u2hdL5fd4CPXy7HIshF4EoDZTYSoNJmEnOagywJ3lzEbR+4Q2UCy8Cc+oDfVgXF
iN5G6oBDdGaM7kaLNBu8B4Z9OYwuCCO14uBrxAigr5LuyFDSe9fqil3ukCJEk08RarRC6azTRfXS
VM7wxXARDWSZ7z03jmCf9Ua8gM0zh9Zb+9OZiu6lLFLvhblutkFKbrwbDZRpU6dh0HvihG+6xB9+
1WnWhkwX8X5y4yYY254HdTWzl9Icmtvz9HhZLMrEeH4sqBvr/Ba1inZKprrTIzZ+jcv3Em0x15fg
cg+eG5COf54apJpTGCDTfnD7DbiX9Dbf/I0RXGQgPkLW1pVe6ibJytltfT2abLYRcxvO2me7WTFy
uRURVoKIE219eKaB7O18qoBBd1tT68QRqxJCSnRir43/GttrAl2XRwqeIGjZXsRp9EW84NyObra0
1+AER05CdFqBEvXWyTr//jLOk8AJfWgtHRm+bzrBTHb+uPXZzS81mACEDAcXEujgLD83MToZyzU/
To+09TZN6wf09l4JnOnAioFTG3sbXC7nFkq30qktWHoU5AEYG8Y2eXkzYuPchHS094mWA5Bbpse+
A/VsmDvb5Hb46LkJ6XSfoObQWhSjcBtw14KkcMVlVa50MktEgiTzFHkk7hbp0S7+SZDC8td0Oy93
99kA5O6L0Zvc2k8wgCl9cyu0itahvgZOX7MhbW4iKnS9FbDRiVCf9oV1b6/FkApRlmUc2HJQZAF5
jLznpmyilSY0ioxij7wSsJv5QbhPGbvr4tcSieTWujP97x3907m/Nf8PSw+02+V1s7t9b57+Dmlv
+lbfxMyI6XE2N525Q7eMu1YAVk2nhxASJCLIoF5w+mtxP0xVm6VHMmwsd9/HX+psf/soTk1I29+r
+97Lc5riXRHqyV3XHoAwuG5CcRgDvPPvKKRDMqZ2U4M7Iz2m3jcD/Nzs4InQvZ01BhHKiRVpOXAb
GAmwtpireNsMB6H/xXIjKEFsikvrUoIAHfZTluQWaJf1O5FtK7Zv1jAyqiPg1IS0FlZG2r4pTHh2
G6DiQNjh+kIov+8hOkXcSJD0kW7FRjNyAaZIiuROoOlhs/ZGVS70yfel3+9bwNf3FN/v/OekhHLh
M2hjpzXpGOWmOLEiuRNDRSWt0ax/dIqdmT1AwsUkx+sTtTYQyZeGCcn6uvSwEN8IdLNI6ANsM6wY
WS6M83gXDnsyDulaHAi6kFoI2h4Hynai1YO80gLi/OjsbecdXT0q+Ofrw1pbf+mWdEZqgC8TMzdO
u9iDbOjmv31fuiJ7C1wy7rh83wqJBbq4lVt+5ffLndNayqBU6eH7NQ+aP8VaD9fa56WnldVmXl1n
WBCg7sQ39+d/mhxHuhrNvLUIzlp6bNt7R+z6tfyT0mfRpoMWHfS3oAPlPMpqh4Z4kzXRYz6HjtiX
6XPaBcx6+4tRnFiRXGgcqDeYNU7BnIROeYj9FRdSbu6T70su1EAmmyceyO2b+a6PsvJuHLbXR7Ay
T3Kc1XEw0jYDRjDo92QG/DvoBwh9f7tuRTGOpdiJYBfPgiXncL4aos2hqzQmyREFAgHFvWo/titV
NoW7mqgPIB+IXACehdJSTH2b2hXttIiiMO17v4U+7q4PQjFVaAUCmRY+D/5F+cGp27Ge4/GAdPlg
gaT3wc++eMOh7NbQFMsvlU7CMzvLSE9eOYalkZ6VdhwV2ndAK0LNP5o+37h+iirnd5OvTNyyE66Z
ky4QkySj6Scwp1vfyiyK6X4q33P7MbOmm59vUDgAFGVhhlcwM8dCQD8jj/XIcQ9gZfLYc9utbJhL
L1hMIG22sMBdJp3cBK+GwWJGxMzQS+xtS9cixBULcmVjJkXWlB8W0neQLQ9rabnLrbKIiwGQACom
BVme0dapxtgIIrvE3XW587kqp4PG+/11Z75cdZixbdMkeD4ATSntyCpz9HnOWyPiLjvEZbvX6uq3
EYvtMLmfRNOt7B3lqAiKuOjOVDDgzdU4lVODUZVaf++kcUCYHuj6r+uDutw5yNjoqOCB0h5Ug/Jb
yLEE5D8pYoWajg+ZGD43Xl0gQzb/GmKga+f5C6G3pzlh03Q/1mphN5SiSEp7H7zahQ6tnYoGc17+
mHD6WGI41Fa+Vu5SOR+IWf6XLZKM5ZZVOxmnRuQ3d+38CRHS9QlUfh9qoiaK+QraZcftHQOVcCPK
7S9p+qtAYeK6AZUfAFgP0gMwIYIwRRqA45nCaoijRzSFRh+JqbuH2h6Unnrr9sYYLMySGwYRtwf1
9WUHnByjYhjACKthrmy3gUo7WNnWBIWVs3ViQbpygPc0k1kQuJtefaEZ/+IYxVqW01AaARMPoA8A
V19ARy19GHKt9TBjbgZSvQw3ANUfhWheNUitesZsh0nd/AH3aBVQmh56lx+ANg0aNBK44nbNHfBr
LnI+aKJZOCSkY8NMu17vxt6MHCsUXzUjaowIKK/rTqIa8kKsvFCugFDk4qKdJq/vIOAQZRYtD2R0
yo2ovNvVrTEUcMxBQBf9WWhsOveP3B9ADt3o6OpFG1jygiv3LzbTqQFprkgFtRUcV0bkZY/p+LAG
V1TO0snvlyLoGkK6eT2BVHSOg4Fu+NtfLMLJ56WdCrCN03Mdn9e8Qw8ta33l+5fRFKYfShCQuADL
pyXDHrpqZHnZoam6ssNW7Bv/k288mrenQc6tSJMUC2AGTWbhwBQZ8Hzp5p/rs6So5aMbysRljXwU
cNcXVS7NyRBzpHqUlm+O8YW5+Z6C9998NlP+uDS3Om286Ysx5POnfrj5Bbi0YkGuzAJBlAUGjHMX
5u1c1VSQOSKEbdKEbQ7XR6cKEsB64UCUyEOHipwjBb6UV4Uxz1E+csjdoEGwDh0t776OCFB2vamz
O8ea+pWAVOUZOK6NJUjUES1Kjx4GQGnTGai7DAzSoCDOn5+cBtUv3jrdPYp93UoNUWUPhVwd9UNQ
/1xQ3KVTTq06aXScZe6+bMmhYXeFu8vildlUbdhTO5IvgmG5dPgklnHF3+a8PtR8+nr7goEjCdeo
vchnygGQyGMXKjjTDI5Nvndo9uTocRnY/fgEQcAHyNHdnuNaaCL/NbjM7cklW1Ajo0SHQdZ8c/p7
7opNNb309vAXZymAsw5G5eAO1OXTyNRiMYA+LjIBKgDeWJ/55vrUqVbHB3ISbengKtGt5c9PRmLN
U4WC34Q8UwoO2WpPQbx+3YIi9gE+CeU3XJ3gr5JbpNIqTRNnXvx6qELI+1SQ9svyn//JiHyrgfio
9jIKI3wwRoj/2duq9ABQMNdIKNWjQcSLowFhlgwDzNwxzsul/Oq3h0b7HbcP9fByfSyKJcHNjFw/
ANM+JBml+CoHFWnqaTnEQO1vif+nuD1HtPDdko/HFriy5SuIG+1ca5o5g2D6qW6+QdE5pw5IfT5f
H4ZiphAuoaEA/PfLdSf5bi+EwSdNm6O0CfL2E4iCnZv7vTAQSFeaDphplsDp3HebOnEm5IrmyBqr
bVoOT+0Yb0Wdf7t9IOD3wiWHZA4A7FLEVBm1TaAepEez9qTPTejNWVhXK7ARxaKD3xLALpQoAC2W
yeL5yGarnXGnxfxZn56LP38xBggXf1BGLfRd51Plan6eUJJhm1d0p9U9VBf9VzBFr5z1qjVfOm1d
LAye8jJJ7DR4AJN2A1yrN/eT1u/yqv2W0nylWq0KP1wbEl7oxINQM9BC58PxapLXLktw/vp+HMSm
NoVWkd4BtbHLG6sN2oweWGLcudX8yGr+qzb9BjwSyZfrs6oIFPAz4IGYUbwc5St7dOkEiE42R0U/
7oaCPmtO+bXL3DcrpkjfTyuOqGhGh1LiB0cxeDchKCCtYg+C3RgseXOENkdzN4Nu7HdX+z3UP319
Q8XYbycf+KzR1YpvdQfefx7bAwDRHgRqro9cETzgBbH0b+FYBxeotABJTWpdW35JAj6TGlrcU+yD
BDwPvWxlkyt64TBoqJ1+cP+iS2nxuZMbanLQM9QUzhyZLu+eaJK/5dqYcOQcOrovXNANFJrl3uu1
3YRt7JJNp3l/8eTFxseTGrAuUIXLZ5kbF5VXdsYcjQ3dWqQ6tpZ3M8BuUcH814R0EbMhY6yxrDlC
SiBwxyfb1zZ1kodZsgZYVB01y/MDbcsG2G7lVB6dfUguGsUc+VaYjEGx1hOt+v4iV/SxMS6ZwvIB
EmAeFIOjIeyTZ09fiZOX6+88cQtBWpDgLw0YIIeVn8l+hjdyb6ZTZBQVUGHf00LfCuNLmSTQiPts
9MfbPR2n2TJPHyebtOfM2aM+i+spejC9t12oJW+3f39p8sUBgpqs8cHEd+LenbBR/8vbKWoPCfR7
6PNsPqd0d92IYkngXSZuGBtcd0jane8hPOJGT/STE/lQannJ6te/+Tz25nLVI9iT58hOOhcq0E7E
yu/MuUuRsr9uQLHm+P3/Glj+/GSS0A0BmUAGAzgK9rVZYxT9xicvptNDdFqEvZlsrltUzpiDEtoS
W6CcZp5bpDkZJj0twBwLbrJkX65c94qLEhk0MCsay67HO/P88+3Q16ypWy/ikJTDPjmy7C8GcGpB
mrK8r3q3cRovYvPvHMWa1PJWFmVtDNKDtUsTs8EgvKiLt4ax1etNs7I31BaAPgXxAf6Wyfqs2HI4
uBG8iDb3SM3y/NGMb7/IsBD/mlh+wolnadC+mRpk3gCn9INSW05DO//OXm/3plMr0nvRKQjkOWcM
JNUPXrE319AQi7tIZyLYAkwwJ6IhDegU6fu+yxlQp4UXOfSHi+7PcV+lP+z3er4dn4ZqBqoJSFQs
5Qa5WdhgHWR8GPeiuXhvtD9+dXtS4uz7y7Y8WY5KdIaL89YDyWwfDvq2AZgytn9Xa6qs6gn7dxzS
srfNaKILGOMYDHCPHCA/aue7+Cf6J68vvCJOwniWTg2IIKHlXTp4Td/RJiR83EhzfhYamnc/5XaY
/Y13nRiRzioRdyazSQwa6pa80dI8eHH34/o4lvm4dLB/xyE95rLJ1FNrgLANnmHvos93Cesn9BmN
h+t2VMcubkPQnKC5FiVNyc7Ik4JgzUmkcZAbbKD5ev37inFAmhE5L7AOIKKUHyhi9lNjnHrQaft7
p7zrfnvJ7SNAOQx1crRJIAqSnyam3YDG2nKdqCvum19puuJQqgGYSBsT/GMCUSBdHC6kuljTO7gJ
KwDjMxHS+tHqX67P0uUqQJEbJaQlR+Aj6pG81h3wxLPHzIyaMZyswO/vrn//chBIP4NRzUU7JV4x
8uthdp2EuynS0yDIRTdyvOVmvk/omsjG5SaHGagToLcV0iS4yc8PEwKcPq8NqE9NI/AX2s71jqXx
2OZ7U3+9PqDLbX5uaZnQk2OLtq6e8xqWtPGLL+5LALUNgCmL2zES53aWiT2xU7mZVvLCNyPDHULb
+tSJIqhaMI+zTV0/trejZNBfgno5wmwQq1y0VRMfJApF7pmR5yXwAho4yVPvGYE5f74+fyqHOzEk
p1j4VBVEXwzFxNyO3fcaQLjrFlS+gLaJRV5yQeTILj2ApAHiQ+Cxrkqxme08C8xs+Fm1+S7t85/m
PHy7bk8xoqV196NNHKeZ7OKaSOK+M8Yx8gbvd+HiqPHWxP+UJnDro4sWSM6LhzGk0uwmK2wIxTmf
6c6mK2ui2KSgK4UeEx4+CFItydfaqqlMmuDz3lvePdb0CXLgfzFHJxakqMXxunIsY2uM4jwPuvbL
tBbcqWbIXfSKIPSpA6MgxcA6JV5qmWyKsnQKq9YN+sS6/ShDxeZfE1IQXCbEHdGMOUUWIsd23gzI
DxbDSpCqSPwg9QDKfRf5QR0rLq1FwifL7Dt4U9/cWXHIrICJvZvsEy3EdnSmbedu3LUih2L2UF/T
kblFQOkiVjo/bJK+LvO6bZHqNiFs0HRoHb598mABiXSUvZHikTdJbE+N0VkcvUzJT0IZcF6bPt9f
dzJF/gi0bEjeEkQTyH8S83wYRQFZrK5HraaqnkAov8vRoqUzN9CLu6R7Svh90Zd3Fb85kIVV1DuQ
vkfPy4X4JxK94IUzkWRvcj+kc/9rEPZWZ/Z3CHCsZMgUGxXThwoOeLxwXMtEpWbqlIbecSRd/QPr
/wzGs0a/Xp9ElSucmpB2apZX6K3pBPKtrbbJh+kJzHorvqA0gRoXshRgoESi7XyZhFYaItdS5Daz
Pgl63j6b+rBiY9nv51EsFsWxwcsORAmI+aXNCooeax4bDEMb/B3YsT+VgoRu2X8vwGkPGtY+SJvb
RQZgE8UDpEXQrnKxdXMtwzOfYXWsNgkcZCh/X18axerDmZA4shCd4ykhnXHcJT1Yb+Ip4umTLvJg
BD1Fn95ccUe0DNwL3rBQm8VT/HxxhngkeZMgpVfM2iar57Bceygplv/MgrQ0UzNrWW/AAlaEvHdr
XazL/y6t/KIhjL6NRacMObDzAVRoGTFrR2sj6oh7XqZ2kBk8YO30LDLzmSTCDXLDDiBSu5LoUY0L
3YfIhaJTycXj/NywGGnNacc6hFDgh6JxCOn26w6w/PSLoeFBAfDswt4qp5Ks2J3sbqJdpEE+x2ke
J20/DmDDWjGjuoMWXnEcoQg2AMWTommuawBFaLBjgcKn4zu9cZ907VC34NCfD0ZLNzlj+4TMaFBc
6QpWDhFxGy7aRcRJDt5Qr5q1xMq7iKWvGojpiu5+6oBsK24HRwFTcmJIuismC3xjvld0EURcsnDh
GSvEWulE5RFgPMFfAGxfQmdQHkq9rCqGqCzetBxQtpW9qposMKWB9A4hD0Cu0kFamN2YVDlKfKIk
uxZnqdG5d1ZCNnOxEiEqYmoAwlEEsqFwjTZrac8moGQbypL10dB8npNhm1c/Eg3FizjZpdX7dS9X
HXN4hADfitfvpQ6WbZeuzVp4n0m9A7TzeFhm/Lem6yvhguKKQOniXzuSB8xNbwydnXVR+o+bNE/1
L+t7O/An8WslpFN5ARJ1oDD3QJqNgun5udDyrCysamyjvN+0gb1GH6WaLrTzgiAGtx0U4qSa9ZCn
Zc+apou6qYhG9MPFov7skTVou2oUQHXAzRbmaORtzkfhAqhgDmASjeacbv4kxlqbuOrYRlITospw
ZhRYJV+2eVoYQxp3EFiLePaP3b8hgDe6xwr9WNl3j+2uO5lq68CVUSdHehOcUtJwiGbVDOyEXRQ3
WcDoe139KmcUjtfSBQrKEB9v6n8NLfN68o73B9S2zWYxVD5bTbax2fgIOb+D5VavwuoCPWk/2Tnf
leCqCe3idwa6Pyzyig8qyuj4GVAzX7JhS5u8dDk1ekXmVsflxEwIhrTt05AyVHH1sHZcNP23m7Ys
33Q9f2x65geAjR5SYr38xZzjrEIxBCHMxcO8Ggy/5h02nNnZQVkcSH/0PNCsr1GdfVwS8j0Juk7g
EgDdQj5W8qXehc6vFuMEcQYPEiLsgU/jSzX06ICETLU+uZsyszcpeyNt8nPs2oA7pYdUBwtrnfwC
j+nG5ONzR1DSNPJ9ZRWfvNLYNvoam4Bq6wL3g3YBG0I8eEGc+0bHEpTcU0xI4R64eMzRBU7y24Fl
EAiByNJSfELgIENnkMX1HYA2p8jWn5ixN35cX1TFuYC0Eco2AJVBuVCOFzk1k86uzDFKeRNUb850
O8gYD0Ycb7hEAdF0vWUSTzbQPFAzdhh+P8/TUCAfBsjk9SEojh7bWmq+C83vJakD5PaSShfDCDkO
K/RAujaJYzv9spwXqv+Mpwcivlw3qJyzE4PL4XQypKTifk5ivPGF9qg1ZkDKb39jAEldHDxYd/l0
Q40T0kSJPkaOva39zfgXjotXKFDNiHSBYPKkARTCscfZd/uoGuPgmZivIl4JphUBByzAc8F3hHe1
Lm2NxGwJ94TeR1adfdNmf9fObRr4AEbmvIGEk0MP16dMcSGcGvzILZysiW2neZvWRh95BXTVxh3I
PMMq/aK3tz/hz+xIZ9PIc6+pC9jJif+kT+S+pt0L9evdfxuOFNzUxmAyNsx9lIAttjOf3fqF9e/j
GouTypPBiwpEFIiXgRCSNqfpggCpaxCB9mkwO49xs3JlKE5I9NC4KMsv8EUwZJ7vFD4PGchkuzGy
pz5oTEBYAP1o3q/PlWoQgLEtgqGIoyB9fm7Etaf/244M7H1N/pmvSUeoDCClh3w04hs0B0mj8GlV
68VQD1FHEV42a4LWa5+XAsyaWF3G52aIxLiZvTBfizBVe/H050t7UU+Bs5sHfJ/Yu6ENYrY3jPuq
2g5rJecVQ7LSD8RuXSNDs25kNZu6CApy9KewcJABXXllqg2h98bH4/ayRMBI62iE8iFynT7w7TRM
3CnIvc/6XARjt+JeKh/2FqHDhejKv3g7DVzDf09HrP78DtUIoj9C2vW6By8rIAU8eF/8z4Q8ceha
gKQV6YdobtI9qM7GFo2BYc0fiurRdVMQyG+vG1SdlqcGpVOsZrbR5DMMuv2PsngY0kcu3gtj5RJQ
zxwAl+DyAYe8DDbSJs8GVlYfIg2MqBPal2y6aMesySMo988i6fF/ZqT9gxp3XAALDLfjm9lBiJR2
d9enS7k+6PNAPgq94RckryWA92Od4AAQtT48AI4gnpCDLcLYrNmDN/4/yr6sSVIcy/qvjNU7PezL
2HQ/sPgai8eSEZnxIsslAgGSEAgh4Nd/h5r6pjM9wtKnHrqs0zwcOaDl3nPPPQeOi1zb4y5Sc7Kj
zRxcONs+eo4I/gFNgp39XkI0mBvg+xPaklvy4NgHb8rHS32Vl4Y4iwhUu/qZJBjCab/MTZk7yUOC
VonfP8aPXtSfbEYQGt33PPNw6kTIlYsiAvyfcm1fCGU/qh+sjn2w71vbeN9ROGJiZiIXjd5qMPSC
LlXDk9BXM/s+B3Xahl/9WKRR9ffJVQk6UVHsQTcLzKvPccPWo3PI3MU+DVCYy3AasZsp9MfbRVrW
hQf4p2nF+UYBWBxaw5ARgCTM+hp/inKgCIMqzYQyTDzOG6VuK/sOcP8G0HIW9PngLBm0iFPPqLQH
uGzZm8g+hNZuMYXgJPWdb9JcDeK7rdE91Oy7bix+/4adj1YKmmDwPKB2u5Y5fv2BsUxm0XtoVVr8
LRmirCXOrafDDGkzRGOv/GqLXldEplAA/Br4+6a7w+LN/AlhgXc3jnsEJLlklyBrdx323XMLsQUB
NIQs5nkSpSJBmpihOwdZvM+vkipOYQdmW+aOt98sUd9Bwr+D8D+Pria4jbbfFspB7R1TufRb4iUH
rWVq9WUR17dG13excrJSmQv75cevF49vpUGgdfUcPVWNIKNw8Hq7+imJaTovN/Zwv3Twp0ZyK2NA
aaTo/T1R331xxb2DFCc6USTjInedvuhZmAXRBIVJkgKlvwvru9+/3w+2ibXlYcXlV73rP3uBf5p/
pI/NRDh6H0al5vu5dcurUnhdEYr5EqNh3bXPXhnwDrT9rKEpuPRnQVddjlbQK7wyaSl51Sg+b6Z6
nA/BPKoM9urqMW60vO+txLqw23848p8SmmiCQnSxzvGfbjJwm8CpUWM5mRhKYaGdO/ONmm9EX24M
xC6W/sKqfrctAicH+geyE3j60bsCJJypamiW8+FUxUd3Pr79/pW9O+pxdRjUrfMeFSEsrV/vZl4s
39iNg3pKG8AGQzc0BT9XZ8FCqh30Qi+5h7ybImfjnZ8kprOUScxwMpCjnKDungobjASgcxce27sg
cB1orRQBjQJr4FwzciVqNoOZ9MnpxjBTYRkfUd3z0tiqPrkjnIvwvC/xlD58mKuOHVpaUMF5t9cn
THMv9IeTM10p30mt+ri0n9TfTjjWW/tpmLOIBhHFMLoThvFEkNt+k9Lpy+9nxQdvCUU8rK4VlsHk
OJvjKvQYDJ+W/hQt9EkvHbsXcnEyLyHO59+P9MEjQ0uWC2YwUkDA52frOOYhuI6VwEgk/Aq9qVu4
pOyJYcXI9CXNxw/uykdLE9h2CFdAQj+7K1EtTlR2QYd+vLtWw75mb0ePv7+dC0Oc4wzoJ43g4Ywh
HOugyjLtnBtzqd/3wzFcFGzC1VkSp/2vS5ajvkmrjsiTqiIDrISPhXQYu+FkiS4sog/eDraEaLV7
QVHgXcsnjGznZGhlj2JuscT7YNmpcTexb79/aB8sVZAF0L28UsMRyJ7NAU4kALqw7k/JyAOetoMz
7bTVufDnQdLRDpTtQr1UF4gd70HzP8+oVVIWlWTgpGfBCJm5rrwSN8fGA9o2JDnK6DZysF5vfdRb
hs9NdUu6Pb9kIvzBho4GZ8RoeJ6Y8+eox6KZmS237U9wimn2tRUtGczXLoXs78Nd6FxgCaOevHYi
Iqr5dZp0EZ8mEy7tqdTDI3Pc59F1stErcwJZcdBdmpxqmTtdMGcJtS+krO/nqAuyFjSBARoFSO/O
lppDIEM52YafynrMG7uExoed/n21JHQj/zTK+WrzPd7CTmrhp0TYnwxwMLJcMjxaf+gvccbZEGeL
jQYhtPyMw08hf5vbe41KNfRetr6+1uWLpKfobzN0zgY8g6uo9FxYeLj8BB+ixIlSy7nEPX0///DU
sNwwLdBya5/vH0siOxUPGKF964/swqq6dPGzn18PsYibGRdv3OPs5CO5//1e8X5H+vXHny1aCORP
cH7A+7DiQ/c4hzte73y5+/0gH85eeMijTpngv87ZAVuGiVUGyuOnOjqU/dVMj2Fwobj/wXNacVX0
Xtgrozle7/OnKFKJRDRhTfnJhnJjOtbF7+/g48ujnguqD7g+54zpvm790LMafpqcvHejdKGXYJX3
mzb2lVXw8q8R1l/w0w1wdxzB+OP8xNxwMzFsLZzuZB1tnZBczTO/8N4/uiGQflGMAv0bAfHZbkYr
HbYK5afT0MIx0Wuyxsl+/8je13KxSQLGXfNSSJe9ixht0samnibcUUOOU1J9Lhd+RQINfWv7aA1w
tAnZ1nf0gTpW4SxTNnXtdRUOF5KodXKd7Ti//IyzB+tFQiVtY/PTEoxNVlXTLVijhWqHbQQlPVDu
X6t++XLh3j9YVhgUrZ6IKSAl8k5KAKK+saVGfgrG6DQlbEdVdQWjgE0PTdZ54QUMUa4nOqcOPJ49
tWTNVKOGXMPPzs7svik69Cunv/9RH6xCB3bJcEMOQFx/d4ZonahwcW12cuYexIoThPhzJi8VID/Y
4DHK6jcK+3bopp9NrCFqLTNHEQMl6WqO4cBwS+t7KsJM9k06mPu+efr9bX04IDISKDetTcLnVAi0
31gLH2t+6sVtNKqUzpsuStKKXvd+lCppA0lo/v6GBmF7DwioD2mCd90yltUuYz1gO/C6nWbF7JTo
874AT3z4uv49xjn1v2yR/Awh7osCTospRqhequWSQdwHo6wSjGB+ogdgBWx+3XbiBShsyCNxKsXz
1D03/FPjfvr9C/pgq/lliLMFWC1+1DgmgJuVvXt1k+3vr37pBtbPf9o3BywmYve4AepehSD6+sFX
q9YX9rIPlvMvt3B2urSjWzteh0EG53mw+dbjsJ2HhWJ5ScP30kBnq6fr+37CGSdOgU6pl5egETZ7
7l2avutbPdsTf7mfswPZr0JvaQSGCRedNc2PiPFUBjQldAP4u4jYt6gDdij8LDbdVoQsDflWGJIt
7W2irYwh+rWvbL6koXXVLSyv2y9IbjIzRmmSNLu5MUXsdukEHWKxd/nGrYZHuIxtlqSAnUiauK8Q
DklF88zUDAMRAUgr7yInL2HqXMOzKw5+2ONTAy/Tpr6f7W8TgI2hdcFo+JTQa9u5dPp+MEex1IBs
rCV0MBvOZlE1Ti5hXMiVYxC6baGC+sIz/3iEVV3TRc6MfOXXedoGs5Bh0MiT60yZidEjeImI+sFK
wD38e4SzULFEv/fcRpU8tc7jSLbV9BxYxe8X26WbONst9DDC/Lln8uTE31z3qhf576//wfT/5RbW
8X9azOPQ29JucH1jXzMDzux+XjblcGE1r7P7bPb/MsrZy7bDQE++i1cReeERwFZaki1ioTSUG8sy
RaK//f6uPhwP6ogx8v4YOMPZonYam1m267Zg8PNMliyN2pMdbqQhuWsdy7/doR+AUo3TCa09MWby
OZ8rAGLiD4a0p2nxjr76wvjfLqGvI6D2D9FOD15E50IZs+shDS2lRFJ/VUfpcImS9uE0++n6Z2tl
mO0BXbAtVmPw2Wff2uZC8PvhNFslK1eNFuTTZ9u5x/Qydb2LCQCDnVbfV+4T61BsuESuvzTO2Yv3
DQLgijgYBztcFeltp48kvlkuuV59OMFCiFjgdSO0Oy8DWbVqIIATylMTpqj+qGUnnFTWz1abLZfa
eD/cZX4a62yJOrzykrLFsyNzvJF8yfXY7EcV//1gddXK/N9bOlujYpE8rlzckkW2sQzSSeRD/Zek
/X9+n/6rfG1P/7Pm1b/+G//+3sq5r0o6nP3zX9fV975V7dvw3+vX/vfPfv3Sv15eRV+J8z/55Ru4
8F8D51+Hr7/8oxBDNcx3+rWf71+VZsOfV8dPXP/y//rhf7z+eZXHWb7+84/vrRbDerWyasUff320
//HPPxCO/rQ5rdf/68ObrxzfO859OS9q+Pr+S69f1fDPP2L7H1AvWluP4WuGoqKP92te10/C5B8A
FVF1TdZlAxYmAnHR9gP95x++h49QsIf4G1QQ/ucj1er1Iy/5B4yNAN2jvAbqru05f/z/m//l/fz7
ff2H0IBKKjEofBtkqV82bzBCIkxw1H1Xi8+VIL5+/tMRMVuikTL06U71vZhQYF6WoiLM2qLZ3915
UgUiDZlv3UzDoneN15t9FFVBUbedtTM4hI+mH9kPJl3rlpWqOjmkeQgpwPlM+lZXDHXn7AfmGi8d
Qz1c13XTv3XT4rC06R2SB4L5r+PIFE+DkVsbrbn/2Ig5gtOOovAt4Nhatnzynrp4RvLRSlKdokkI
lqoAfmhpQgTk6/yEfHe6xDrUY9xLtFf5TYcLWuRWcAdqvWGAUH+0+5S35c52VLzRgKSjls4GgG7g
Psuq9l8dSAhu1eqQAXundu9OybTvplXkOqR2XSwqCu84jdCpXrlLAc8O9UwrtEoGlR1/jkPzNiay
12k1QjEIJAJ/yBuvtEWutU0fg0iwg916dou8DUQszsO8jxhJvYnezhTcqcSH/3teLmLnD8O3Crkt
jNLlkmMC0rz36moTtV7qq7DeoMv3yvaghxWzsaAg4aegbj8P1nfV8ds4nqy0C5h+sRjUnWoNB5ZY
8iHTpoRzZBPcVMu14+/KPnw1aLzMutq5B/ngRUb1ZzmQKLNcThGjqjSkLmx6dYVebIEe+ikOi0V0
ZSqCaUqXqP9mEplRHaZdEnXYI1v2paoUAJ0+trYxra4D6fVFsMAlS/BjH7bDQ9R085M/6H2TBIVw
55SUyy7kHp6iKXx73rEQ4IkdVwcalv5BiPKHMUM+1kmVNdBkynj34tR1Qedmq1iMgLkeysyaDQSa
WxSaWfzaggdcef2ddlW7G1aXE5lkTufHaaiSILU59zPPI0mqIf7eGPoZvclPwFIrhvZ9TMOU8nhH
bK8IKXGgfsDNHirXkBvH+tI7myqrMOEcpVMP/amsWWr3uwSjg6YWSeYUNSNMgTtrCK2sMd62dpXe
J0mFWpirUl8PVd6yXud8RtEbduWYED6f6ZYEPH5UNqvgzw5MLPSb+8WlfOOoEQ+sM/V3Ru0wDYwc
MriQW8ekd/XGCgia5klfeUcT4OwNvRIkcy8uvDgZN7U1SDdtOB0L4QXXpvcfQuPOnwGLT2jfmqCh
JNDX26oNAZS8D0g1gFGLJbYoTp506fHnIbgP6Ey2UT/U25KFycPIFp2GYHvPOU6V/iTxSSEb0+09
v/H81OJxgzcy9p+WcErrUfPctwX84LnDNkMo9aGvHectImO5r22SaTvSO7jOl7c2taccFRWZOUOl
VDo09R2KL/KA8AVlCJN4X62oFrklp+PkQtAYHp47VNfvDVyKM+AUM9gFsOdKbPQGBUTumMAWEk39
dQA5gzKtB/uT6LWV1rxTX4OyRuNVkLFm6IAcgXjv6WyBnVBvz8MOUNPOIiTvkvKmma0Sq0S0RdzI
JJ3YLRP8TVm0Tb2yWzD7A+w2MdyzbfOpnic7kx18c+m8xy+drmE//VwNLJ9WSIrV3ZfSw+3wfjwo
Uz04Gg+yHN28htQGE9OBzvEexkMFY1dLRO4mU9+weTooHRVeSZ9m1gZpxw25mZH7VDV9qaYyyQyN
QQFh8qlCTcML2WEIxatFO8AdtII7TjIty47N3bZi2JyTscGvtr+EYVceYTle33tV5o/GwXKPACY6
fZ0PtnUN33HnakyEe7Rw7ueDHxesabdk0V7ObahUYrVixvN0Gkt+DcXkorWqfHYtmUUh5VvLd3IT
N1EOdqNJXbhMcRaIbLBlai8T3dn2ozWoagdB4gW7QXXw+uWztK0uF0ODCI/3IlVz8Nmu9HMomu0c
MZmj+5rjhTHsfjbNLb+pjpYIl5Rr9aXp1JfZGrpMYW/JWVDe1LGLPsV5nDKv8tXOmPLe4/O8037f
3S5ReWybpqC0R0sK0OpHWalnjk7kqyjo7yb7s9WuGyLRWzVIWMDF8wGQwpa0Y4FWtWsLUa7XWzhm
kvC2HtEw1DSuSKEeDsPhed7IUNc3/qiHA++whJLmxWXofkmDrujlOOcNkcMLChIsBdr/5rHZe5ks
B13jbQA6UdBktho/Jw4RWd0ELzGnRWyRtVYl7M8yPPa+sm6nkM+YwFTegz9oEnEIhzeVTOoJqwMb
Iay6b6bIbXMYKYhtU6t9pIJyGyhkhHZCcLZ1NwC2T7AcywWXBF7C3qcoaeo9rEun3A0aldejFz0T
0AcX1QBlrcpnaqxjOImC+B6qvHM35qTT4wGsFrNRsnMz1VbBJ95PPjqSfcDFvbON/XrlThFV+MO8
MbPbZH0zfO5s0rgpzjx/S0m0H8OwoD4b1pd3XZKoydrEzJlbLQZi/EtfpW2DDiHgG7uqocOWqThr
4NaU04o0UNEGXOVAIjJVbYRYVz5Dx8RciZrde6aqISLpHUNXDVs1t98a2b3oxOTQrEMvOJVoa6bN
sqFlfyMiUNFc73a2vDovGzZvBni31JHyszZw3mC5s/famaZUzrSIwtHHWHFeh5qlA+FOThrnruta
ngnHGtOu7j5BRnPnlAN8klQXXbcych/CHsLBLfrmIK/DdN72gIEc7LZZWDuZNQn3vrQ7cUXMVKXl
MNS5IvATWSZbPnVet2wp1UUo53QoV2o0OhZdDhnOxZ0LOaJbQap64xm/KNu4KkJd+bmEgPVtE5Z5
y81GyGQ8hD4vElu1aWI1y651+Na1rLBgJtgsFM5tvW5TZijCgc4xaTP681YhwZ96sWnK1qRTA26M
P9jPMtDQgHe7rYsSSDN7zmYKcTK5sbxBf8Mj0YufIoS7tpIRj7CEZyNy+zizR6vM7XaQxRgm2MKn
HgkXGXZiQUUDvNIMDIy7ijInHaRocYozSGj1MRxO2Ib6hBWtc0visil0jfghSsieNRXJYIMxpKxL
ACSjkddX9kNvTVdAjNaSpXPjwmEY7vRdciVLgjCrsZ9bZ2KpmCLojDo22xlvFkWJeOS6DBE16eim
qmgaV8kOzTPlPjIIFgz8v1MZjY9E4Mjihr+MiPb3yhqDlI/0HvyhIlq0fyyDinapFQ08hdaJvZeU
9NnacpALppznsuz6bGr7J6yZHWC1fOTMzZ3e1K+gcg2bilbRLvBrkoezxpSr3G86atv7hXZ3UFVP
ICVnokIhwkJKC+Ykx+YbReASPSAgNVlPtEoXr0r9JtyKkr61lnbuLO7iJBvF9cC6PWyOU+NDhJ5I
9WfYAx/jwZo3Nmf9xpnicWPEtLcofwXEORSaJjt30S98cFGTCEhfQOrT3XjJRL8aaBtv9Bg6G8Ha
nqSuDMcdQEC7TKW9vCgXTfEBnYCold5wrAZ7vrIWBGyDwbRaYuF8Srrwu0dcte0C6PMssEJGBCmq
rO7tCVPEKocHuyceRfO5mG+7sf8SdHwyuWyY8+JDyi+FBU6Zxj4wKYiOT7s6XLYIwPaD0z1E0XxV
VbNV+GPdPaBDfywiaDj80DVtQVoPxJXVJAsURZ06b6D/WihZwoSZAQUIZhAZ06FzX4carJB0Tnp1
CKCDN4/Om4q9787SanhplEcFDgMh3UtQteQEkX9ZBK2Ktjzx2h0L3jyDU4P6HowF5uehtONs6bi/
C9r2ia+5SQijvrRRYkjxsMcN891vVPFdUk7Q6ufxNkJMHdXwIixn2K6RJjwKy0aPYJDwomMdNIci
e8zG6iY0AtsN915pHyJoH9Ru8qt+b8eWf7J0kFJ2GhOPXluSy2KIWH1XN4OfuaC0mGC+jyvvUeNx
X6PFHP+TL7H9NanQRhxpmBlJ58Q0aKddMz8ttfrWx/W9Kr0bp4MdrhU50NuJVnA6dHF4yb7Kw0gg
6PCNyMhcAos2jQvfDicwBw9RzGmJ9XILvbelcIaSHoMy8XZ1hNheRm2X9zG3b7RxNp3p3khSZswR
13yBmnxMZQGvDkRqOM9LvZjcR1vTOoZXlIy210YT89kjMYB2ao2PyBt9nK9VkiGR1W8AksgjaUvn
PhiF+eFVkmWAtM2NCzUHjc0gZN/KnrhXlHhaFiKEDOXcVRqR1yg/01l325q43vcqGMFX8KZodQWH
wIy07iQb3D2cxjdtz5JNqetUe/IthK+Q8n2olQd4BY3LnqhtrZ0TkDPlo/zigwitLbLkAXFw1vWT
SHktYXOR6ADCkfWydtlvZ+otqYPUJOdyrjIh680wN+hr1e541dRyr8e6zrDq9M1ol3Ljm1DmJZp0
SI3dU0CZdxdV6vvgL2hBdnQOVZsFaJdOra7+tFSOgbOtJ7tUK4DHy+jcsLbaoxChttLi4SEoS5m6
pMygeI3QJBmLMuqGPOipupaJvnbZAmN0N0s8MxdduXwRi0Kzc2CF3W1CmuTgh6aQxvOfAeo9wGyB
733deMj7jLM3fP7GKdZhWirxoyH9Q9BNm6jzcFgDIC3x1aR0q9SyGv8GftVIDPa13lnuDIe9PVSp
rysh9zNsRb5CYi4oAuo80z7eeXS8QYq6ZAvrX3uebCaFnXJw18QSQIBYnHSaorxMnLkwIONdNaD9
Hdu2dHOkoF2uwQ7PRKMK2mqa0W4Jjj6nU6ZsMakUXSSbAIoibJa37SA2DE/zAUUKvD433OnYF3Ap
4Xt0ERztAFGMWYLpQKgVZL1lk2cQb6x0NFMLZacOHb+tF8AtcBi80zTHXuaMZXzwBqDUCJyT61oj
02xar9vCe+lORZ75oUQdouoTtPkkE+chEWgrGsyaI4SlhjGqAamrKCV8CxzDyUOSSGFnhEWsAHo1
gjruykc+AIO25572mVeaatPAl/TeJV1YNAs1G2ST7dYkjdjHzDe7pl0IAEsnhuFYbTSay5ZC9r67
tWXzlVldQHJV+li7TmTGlAzjg+yX+Fg6Yb8P7AFBigdXVUrbotQBO85z8+wF42mQHTqv9Oxcc2fs
H7pIXo0eRdCLNZwmvYOEY7KbuLAikxyDsTuMujSZtINlDycVubXmFnYmeqg39hR3aWmc6onAyx6N
1a21BSd6/OHXiGkKqMGl0eS9lB5O1Y7heSMIQObqUPc5ZAzhZhc2EpT+xE6nSrxMpNwmxE9FLCcE
ofoQhT3EdkzlIGXXdhYqq91oR5Os863yAIZbkpc+c7coqcdPczc/0wmBGoOa+A7ctyQPPCxuVABf
JomThkv3sZ2H4+A2Yqt7ADNz76fhTNprd8HKBN3ygEYOKxdTXSPlt7CexsjazDKsPilsanHfuThW
BQP768cYejiMylEUrY7F3q67MpcRUBIHJWlbSz/HvGZpGQdTCghz3ttOcm0UDgLqTW5mSZfhb0Pk
80OdbB2iGoRvIO63TvtZ0XLczLS2kXVoO42cztvC4ePKxXHj1smYCp+72E2Smza0eaYq/m1iNt8I
gLmFXSKQqqPmYKnESysNIu0SVNfSWN9LIu6IpV41azZojH6MZE2f+iRoQAS0nCwIuUnJUrl39lSe
GJSQnuIxxHFvmFlRMPRpWW6QtxO1frSOVW9BPvoURZOTtjzyitaONmUdHz0ebpbZSWBbRud89psj
ZwnPkqpGrFOWD87o3vJ2uq4Yhby+cu4Rp9JUOoF9lGH81CnglFOFtNgrr0hd5bz0q7ySMbR3ws+d
mu7rad7j5L/RgyomFW6Crs2l6+8U6lmZO7cpLNwyf2l2UWgeCetrmkboL9o4rn0fdcE6pYCAhaJW
6YiDAkucIp/1EKKhKnmVdCX9SvwJ0OEgp3pTsar8UlI9QxQOFBhAK+VGeQox2cARWYRBlbLl3lGl
9ZWwml4vs8gp/s+hMxAboMR6coCPvsoW586g+SEY8I1eUpF1nkc3pPnBJ1Sdgwb1ZIUi/TJuwtoE
Ra8ZTAjQOAZF+VefDvh5BEXr1mLlhgl/Aw0v8Vj15ZhNdRytwWdVVInGKeJ6w80UTFHWQZxzyyPo
I3BglBB5Hp9xi+2+9fzPwHjx66BSkPMoYJllWrElURJu3D6mr2jZuBcAIcD0wQEWjdZmfSI5PDB7
tOoCUBiW8dGgnyq1e6QDjY7GvNUQLKpABEvREldu6CxuPbxvIFTzvQvloxTI3rhFDWXbiP4HkBha
OGyOci8YxgINL10WCAcwsGnGlw7bYYrd5jFAR0uoxH0dyTs2znK3zFF35zZ4y8nsP/MZnf0EWM1Y
aSunxiNbUBJMro3P7zWv3PvKrNunqLa+IV9aWV5rzN+Ueda9JtQ9RmqBM/QyHIYoSEDZn/dmEdAs
JlaWzG0P3f4pnVVlAfPiooCtzqEfhyLAsv5klTRCz1SgAFIx4HwewFZfJ1ehbfpbuCT1wHL7nbTk
N71A7K/VW6fV0WYhOD/d5GDYsqSSVy/Ajz8Jb3rDFg8doYR0N60Y8zgCaUP6/RWqH1EeOHK6Ey4D
U6gkUIs1ETTCEAN1GTyU0dtTJ9MuaFbDd2DBVdIPyDBntCTy9jiqeoBQhuHIJMywT7hs98YceFMd
AooWWb+15lQnNkudaEFUhM0eJWaATQ25orHX5FFQwzdLLfnodC9WJ7qCB9MeIa2V+agOHHCH4w1B
9hwooNW9S9ZUyICnx5YSmUp7z9Dfn05GWIjQO/PJIlIfk3Y5lCNpjm3MyxsEiqBCtc0nagAj0sCF
LHwyRY+qx7SxGuuqaYZ+o5Z4V43Jy2JYeQL1eEu64KZL/DGzuuU4N+5XGg0nd57fEkS5UwX6Bjrb
Dh0qNCkVgDFCwM9vgjh3qneOAyDNxJY0g8fZpuOll3rqzddRkhMLzxX5ugLXzb4ffPcWver2BmT4
agODGVbUsF7PR3dIbdWTo293EBEJLJarzhM/eIwqhjvfD3AyCEMz50ntIGKfBwkNjYA2eWX716Eh
9nYu3a5YYHKCxSviou36qz6S/jaAj8C+MhZ2CNUGWUfcHUSasojAha0ReOw4VKtNi36jIfoCCpu8
Eh3YLnVrMghPbFgE7DxEHPoQxpaEtYflFR1BAsM51besr442vIYBdCGTqcWKerkkLbl+YG50QxBq
Ti1AcsRRGjUYttPwUdtKog4imjjOcyB3DXYmW99F4S11wrJwlF1uRNR1adLWU+qX3snqen6EosOy
CSsgIJ2IigpxsWupqXCNuxx8B4EYqhrhxsL186FXG9/T1woNW8hRgbIE86vw6levD+OUuc0dzku2
57LcyrbPKxZ1kJgZMuM9xdS134CrNUgb4qZA8le9xtr6QhAGpX3n+PuehnamiKMzNSJiaKqtYdad
FZRy69XdfmicGb18I9uOMtpP9W0dRTvv/1H3ZVty4tjar/I/QOn8zMMtEHNkZkQOnm5YdqYNEgiE
kEDi6c8X1ed02dGV6VV5d/rCvcrVTRAEkvb+pq37YxKNURECY1fKgZ2nitFAuLTbiJpV8FPSG7m0
3R12cYgkGqfeeuFUHkOAf1u3q6izSa0cATp96phX7TVAHLyGxn8S6OAhl2KHqI/gycQASpYM4CGU
Go5oL56j1n+oLto5PNaHCZNQUKS5HXLZKiYycMbqvnbVBG1oRVfSiqJMpMzruh6LGYUNnO8oqTQr
v3Jlo5UVk4E8Ey8aBL1q66YUu9xs5Adt2ha42BwMD47V+hE86VEwfecpGn9He3mPccfujVYz5bfh
oECZY1g7+0q9cNejdMIMvSy2fXXsqqi8t6KPVqg0R+BB4YJNyiDbdKEW/sgLVTDwltxP1XCKR+c5
aG27MoxzgP3TFkxBn01D8CBKeQA8uWD71JswVdhQ+xjquMC5jUsvd9wjhu4WAU/IzgwtuhPZgQCa
GidFn2S+idouq9Isn5D0YzdK8nuAs9gLNDBcOgELq4d7mEFGiABgGGj7rd8AK539OE9U4iDzzN+m
zRNlogAydo89ESnvA1LrYeN57DysHcNMC9nxNK28RL3QpFTo9fzmQxgFaFgntp50UzjKq3A+8jPa
vryUcLL4ogKbQNipYdASCzI9TE0wZL6uVqLkazP1WyJcjIRLpzuLHgitr5f3bTPnCyvBelTLc4Ky
bV+1zxiuXK2xD2KGXGtmkCeOuLVjQzaEcHJrVbieFnozYALCNphBJgSkx3wdgGU6Y3pKdo0kfhGV
yy11JrnpTYC/r1WZ0TJNsxZFVMaxy/FwuC2TEXlRAO5cG4Y5GZNHjcCWzAaQ1sUI4T3TEZMiKS/n
bExluK8hh5ZukH5w/KFa1TjQ8saf1sjlF1rup947KzC+GY4cbzUC3svcZUpyqxF6K11+05TprUi8
O0STenk9sWJBQySmqghGXSKuNoXHzUE24eyrIhFul02yHPPFA0S11AuQBOKTDNSJ/1AiSLwwKt3X
lcVij3kOiJEWTeDeoLvPZNlHSJ3rBfYbrbOksu7R7/wf8J0DsjCoUNoOnEiUrkuNmUsYTbLUO98L
W5RAehjX04xZRT2KRERMxrO3xvyqYJtK4+66EoUO6KcSI5RQ1MMjz9vmpJggRYJoyicQsIeq8daR
cXOkpZ9wZG5H+H7wknBz7HVlMXOJxn2L7MoRy98SZ4NeBF836Fa8c8RnL9TeQ1jxT5NY5lPoGCoK
HiTjConlrMpV5YYbmk5zNkwiYavEumXGEPl3Joze1dARomnwVMGgJTuVs7BfZIT+fRSlc0gI/wDE
VhQoUUlek5gefFrX4J4wmXVa6vsGKfKFicqvHgluXRQnc/cJv2yeYvYspLL1is0Txy2AoaX6ieFo
mz22cmILRIaHW1Sax2W4UAJ6T6IQPBDvsxImCBQF5k6U7T2Ga4v7QTsANDjaJWU2PTSZaRtCcLBk
zGGfI5xLTjshudTcpbZpmlwrM+R2rp61/1VHA2hl2iAm0U+RRa+ew+DWoJyawng92OWcCKADjPl7
LtNlm7ojzephukmQnyHonjbxuvbHm5CJg9F8xW2sCgqE65723kviDvMNMawp/rzlxr5A7V5MwVi0
Ev3p0kvsSHo+lWVbYyufcrGIDLObn8Xcf6yibWenjVshrligc+Wu97lML0b2dN4ttu8v0ZGIsW3x
GEA/dOjzIBcN0gkEhUNU3gRklzY9ZK0+tjGkZ4KdbdPPnECbjvnIZAhuW2O+8CAAjg0ljRTNnqpu
NS/9PZvLZB+UOs2Cxd+HAs8DIQj+QfogOfrhTiygGv+EWrlIgFam4SkYQtBNmvFV54SkiJEoUKTO
gK01pX7GaaI/2G5OC8wWCPDPZfdhdqjKy5DUOUxoBxqqG6O7bRK1z3PonwVkUDkbOnLowgTcVJOg
sx8lPmwyNp8julcLwMQYUuKsrTsUnDGaVwj6csKqLQgGtUpkj4Z76OOb2OXeynHGxM3ijgKsI+3y
0jU1JtYggGPtQ6TwiEgxDkmN7NPdOPQ+y1IzJzsqB/9j4BkoKWw0IXDb9cjN9Ccb0YZthEGAscWP
piGq+8zg+v5o9FLhrO2jWxlA5LGh7oAXiZMPQUvjsy3j7oaNgBTXiAG9Ecb38db2nrrtQlUfKx0R
uBk9iBlZHN7J3qQv5cREki1mxvCbJXLW8KqBsrCDbrpMND3ua6j5DuRjuQrj2j+MtEwQD27K4BFz
IvqNOyHfqScx5M5WQLYTtgtIEhttrBM2L0G0zLlfxkBxBkzz2fTMh2C5Tet5o+k032q/NRsHr93a
9Wl014rO/1R5F97WmcUtzLmobGIZPhtDj8Z3p2eAtk1uIbBuQQ9xR2wH496G/cCOeFoCMRG9/8Vx
LaIcJqXXCiH2q55OKGuQ4cQqwvMSs5xy2jTLxlqFOcKDDe/9RLsvHFlNK7dDAoWwpUWxN26SiAPt
R3N7LNvoYxqqD1AMeKBRy3VA52E9BFPwTQT9LnZunNTc2ABjYVXssi8Mmelgv0+h4Q8dMR8n7nmZ
Cet4YwSK/jQQF4I1ui9bQI4M/4GpY2qdH101V3cdG/AlJ1MeUzk1t9ZJICVPMU0NNEg8rBE3jsLa
eRpFUs3FaAil2UBZDtHWmM8EQQOWDRim4NdgHQaXQWUSoRNpuTkw1x4wprXKwQylmA01FmGPo8sn
GELVz5dlNYLzhXbrJfCGNkfvD32MB6EBDoKCgav8Qj20s5OZZvRxo1p5DfPPiQXeAPcPz6liW8xt
moDOEXEhDaMd4PpkBakDPINITnAf6x4x2FZiamuG/RhsgEdHBjYuod8xfEvdIbLdVdtZ9EC5O8kA
3PyrrA6Lsa2Dz1NoJqhCBLiDMHieeJzHMOdukwvUghj0CpOMCfw446UfdpJ2PysQYbEEpstVPe8h
TSO7qbHJx0FOetWFA2jq2JJ908T8jEEFULIGnNhbabDCwQZ0F8zYZsuIirlaIptTix4H0wRkB6Uz
BuM8V43gK/iCp0M8j8taeLTdtJ0fHFwx0RWmzTgflyV8wbH0JfbT3UDn8Aj0Acf84JPoq6WIAMDw
sQ4Hmu1uAO5F4DdbesQQwvBGT4PBXKq4xM+bEiANgftEZg9x4gBnp+OkRf/CrB23LiIEffQDkcKp
LA/VorHbdAQjWIUf82wqS/3CVN08hJHWn4w3hBhJJLRdcoCbwOu9ecHIs0qU8aPxonlLtaRbwFWs
iCt13yFI7Aw3tnsYsPB3xrX9TmFbPnTxLBFMEkBsFIZls/ZHbm4apyMv9Qitlmx09c2hibOlnpjB
6TnGx/GraJNZhH7fd7U3FDOD8WjVjqa8q4POW3OC6Rkdkk8yR404xiAXQaPV3rkUv7wSNx6K5xWa
6/jD5FaXKjCmu7kBQMOjUpylwEhyFUHvEsSD+2BdXu9CxRUoKvQ3mYkWcdcBOIHhyMJ3MU6zn0GI
/RXJAsAs3A5quWYWu5AF7Ufo74Y8UDLFPYcvI6GY0y0GAeOEKw8u8eunoNVI+0wqQlGI1XcQZjmX
2s/24Drjatp1lZq/xboTjy5kljd9b+e86m8gWsPv7TokLxe/PWFq0PS56mX/wxHKhdwubPnWHzx9
40O8A6DBqadPdEy6Jb9MWs1dtwak3OkfdWj1bdkuzgogrlkxCcFcyCN27wX+lPkth0jETOw8tSFa
STit2JZpF/0+AvrKszdjKxodLG2Hde4R62sslsSJs2YB5mWRb7LztfJFTqsWv9hoEnyDtPpMVGxv
ujSGLAwYSSYjSXdOLZc1Vb7MF9PpNbxz+pDMkqAgrOuinkp87xZJtAOJzVnQcvpABsrPuFJzQGcX
fQujGV7skNCAZa3k7hNUAgyoIw/CuzqJTnU8fgyYavMaatuijWpk//UJkqu0m9w7QMvkBu6A5g7j
J6cbzuzyRXENyrdZ+Od0Yg2oQj+9jRroKGJ3UcU4QuYjI+as/UbyW9H3EaAwWeWTEwH/i1V/5Ogr
st7n1YoimwZKuaY++Qmi4eA2rLdL6cUAETQ/lyUxm7nibM3cDgzC0se3bjvSQxuqdDUPpVqx0c8N
jodcI0r9OLoJ3iszhTlD8P0eKQk9YiaboLobqJi/VKEBKmiHYcrkqNJvU2lKzJ/05NNcTW3RD0P6
XNEw/NG07XQ2vi3vxtAM8wrMV7sFo5CKDG97ugX2fymGkqQ9S9wyLZJOtC98megHAoJuVZOLmjCV
DSY6jB8YptjlpGnjr0wjvPPS0KxKOSSw5ru9OfruwAF5L0BIw1bcWb9v8pFL/J0jovVMsNenGIb0
CH8odTImaSAzbSLXgwoXSiv0tCK5oUsfbHvPn4vKn9QPJLoFa+v02E16YHTYAnELcV2JLe8ovdOT
iYqO8rEovRYAqQvhXgvR7R2a15puCVAomUGaGd9XsPYXI/fUmilkKqw6i1KO9kAUp7rvxH6KFPbr
YERwL14b9aKSafCzCL7EgwjAeU5AwXcLiXSRVpDnmYrIHEzCkiHLJNxHrVBrhTC1Hebf6mMwlQzK
V43hkD00TisyC+dTiRCpFVgzUG/j2ZcVgHy0sARvT1FRcx6SB9f61V3YsAX+cOTojzUm+uYqDC46
vI6fbRtAt4kkpQMD07BSAmq8gACbp25L1n01jwd3mmsYQn2/SDHWJpsQXwc8rRu2TSuFylwTVgeO
+RZb0MmkgBiuKjrdzx+pZ6JMzKlzIfegeKJO9+KzKDljMCF/NgJKcEyVuWy1AYCUkTsvLJw9AHY8
sRuUuXJNuu6HnXWHeDLWqQnlVNo/e1NEihD0bBFEPjQq4dR+GunQnWyoh29o/qGUgZywEt7Ooc/9
HOW9D02UNQ374aqeFz2Z7I0domHM+igdzjGkgZd3CumhGJYR3bISYSLVDDzWFw9pVUJyCHbYeWIg
lfHTKJI+gtWDtlY4fGVniGiiqAwdhCqW9Dv3vRG1uxsuDxSKzbyx3LwgxgB61Jg534D91vegfgAM
L30HlVVPPlKNzbYtbQ1xSTtBaTqi1kz86LbhFegAz8rvzux5TxWf9boa2uSIsA4UFVG/HEKoC7bO
OIJB6yWUPA5InWzusIWABqcAVFjfnAm+4R66DC/zGwyLcEmy3FckidbaN85F6oVE01RyAUNTFRYV
MjZXrZ1RCfHSrGYo1iIQbwovLkY141ghEj0QOxvjF8R3hntLUQRDJsTwlSGtKxY6+LkMoBU/zJWs
AXzHMJyg/c2kat2x6HwNVBRvSJ0BCtQPHgUmmvXzGJ4TAuJslFY/EU9FTwHFWLNpEZdkzFoBSzCi
XZCOaDBuEghsIGT3rAOUnpFVHD3jqDcdko5wLAzpk+Q6eiElquBysBvS1+6qxQWLSpvxgPru4i0e
4f2NCGAhdAn1vdPAc1dxADJ1TPGwUos3mSfhJ2iXqiOakf4eA4Y5oE92KTgNHJQkMem5Shpy7iWm
4s0x5HlV27f3jhq+JCOktnZBWRdXpF1h8acIeesNqBRFjwwBPA99cKE2pXMh8kcRQaYFDTx6KRau
/XZmn6ox2rtzL2/Qp7BjKEj0eRKCYaCQot8h8DIBFGGV2lkT2wcmXQIlsXI9MO9AQE+sg+YJQgFy
bNsSgxpjpLJvKVX9bT9BzJKF6cIhNogqisRZwGGomEfvc6Ci+rkuGZ4AjatvxBrAdQptVN3Scp0k
EBkFWGpyH2BesQTUO1ef/AGKqLBL+E3SJ3JHy8HBkov9ehu2lT9uUwI03qDdy2bO0SFFdXQ39G5b
JAhggVTLOkG+1IkDSRvF6QcbydO8GPGFAMe7j9NaHqIRYmDewImZIboAmXQdyi5jhuTRxZwYIC0u
6AL8WxgFUszAYWU7gjqXIFESANePLXgcA4LGjae9nnnnAT9TfjHOhq+YDSDYG6qq2/hUAdeEYAEk
C5vd9klX1ed4QcMM92toPkMWC1inZ2i/F9jncXh7PCma3rpbHjeyzvuoRjYwsKoP4Yi8LcOFiy+P
XjMjPUcfkigXqHXEEiiSS52slCeD/TRF41OJr36AIUbD3t+qTwCTG6i7NITGPjSaRYdB6PkIv8qD
Txs3SxKIdI2WBmBBTDfDzB8ST915ISkPeqb+yiTlcoD7j38US1jmterxRwygcGReXMwV2k40qw1k
bJ34qtmg+1zZ5MLhe2wrnXBcuYaydd9BndUA93lsw6DOdRguRRnVojCkDO9cReiug2j4YCkubWvr
rfUCNXY9xvAbxzV6wwUiVhiUKTGPiLoWB+ESkvHR956CVAQwUBAE4yRDedQi7R/sEPKXfoIbKeMO
Jv4g8QlU7wgF0SpIOswLGJGBk9VL5XzxIVG64xKp5ZWLEwMznMMzcwOdA8l3vrBxno4YsIFD0Grn
LqnCKsc7zu/8VHWnQRr20WeVWo8Q1xzTjtO7GbXFHvQ9UGdPtiTz0bHh7ACrXiUOXQEgSFZdE8Z3
6RybAsNDq8cBhdVHIYBgWx9JH7BV2jUbouSlpSH7HEBz/H3ukimroMDJowUDDb0y4Ou0hecI+c48
uvXtGH+JZAtLcdA0MMdYmiIxgPX1NmFx/UQrvhAgtcCFyQyFrg3HLgfr4O+ACJefnZS158q/jMaV
jH5aooYXGGS7fKsGH8NsmkAdGJnj7dhdxFbBUllAy5OTaQIg0aG4cRIS9swhV30Mk1YfJ+HKve19
safdgirAx2lIDIHHJnaDAj4OA6l8J3K0f+r7XBt2mAPNnueprVamkRABBSGy81CwUOzpY1o3q8Vn
aLg1NHnfuPRh1Q08F76AFIihwJn21W1T+iJpc48C0GzHOVQZplj1zxClj4dGI3yzpHE0QtqHdYpT
NnGGTGFu49dk6KdNnWIjS8ekXwOiU/sEcFKO7RQMdQlDAaIQ3bxTkDU2kfF3M1wqX1DK199TqBqf
EGno1xuErIV7J6lwQKUDmIaLJymFoI9XjxWbwd8rl6RbPzZBYWN8oo+RHiAGZ7NBk97fGA9mGyMR
313EOoKxJop7tEPhjthGejitFrVCIxI/uAMDhwerWeXP7tcReVgfhBuprdEuRtZHtH50aY/234wh
YMoG4MzQ11CciWrCA9WYWXiRemPBT7aB3GEymabhMmRIz+Gb2SBV0o3LPTZ6Dzy6V95RiB9/kASj
p6hy6xZs4wyj0TBQvNuuWZTNeTLVLzTsgq3fT8nagxQafEzabV1WiTzEEkKxnUZmP2CBogrSvNnJ
S48FYMXuQzlMz2XqlU9VHXYhUFowdiZOhhcZLPE6rKFQ84zEw3Cse7+0BliJd8GDpZF3f/QT+FWL
0bUb5XMkhcaTP+fwsizFADT1MdaszWpA31tg5y9e7fo8j7GRAV/xUFCWZd1lpUPTerWQiW895hB8
Q8hSoP8bymGPA8g7+0mNfxe6NHiKBt1+Qv2S5IOTyOIPcNaY0OHU1VaXqdxy4asfbIH6BrpmbJS8
DyCkEwRSE3fWK4S2Q6ily2WlB4N0US3JpqurcTdCpl2I0euBbS3fJej92yjtINec+Qw6R3cRqsHE
9UGrBrx91OBB21UDNgIuwQ4MMVeBAPEL2sdD2Djzjk6oWyQwkOAo50sf3TTzvq1st2XKp2i1K5Av
SWzoxyUW4C7xFoKxQll0RiVxkyiqv9G0MWveUrmyhNSPVEGUvBIxmHbjQ87I/EEf+QCxfQIRWTF1
WCCjqugDN+RT1KKSVLL19phtUu97Kscns9QGjg0enCtYhfadDPoidpRZM2br8x++mtCTBzHdjovb
5P5A0rVAit7aj4BYUQGNL3OfcD6BjVcXm4MqKURcMkSOjiKDeq6qkhat28At4cOSbLOqwxsWx578
gt2hW6F1WdYwCPuFttwT2R9BSBMYFf0Uthgt1ji73LMPxvLohXVyU5Ny+gjVv3iqIJQp/qAQ35je
maMNQ/WzYXUNMciIxvgPNdZRUvttvTWQ5J1YCf0xiZCg4QZs3lA0MhsNZ9G/vNH/4x7+xRb7bz/y
+2zLd+J796Dk9+/q5qv4P+FehtX///+vQfg/3Mu3F7vx/zv08vvXXz3P+H/9y74M+/N/IWsqTkGj
4ATDDNX/tS+7XnBxIiNQPsbkAtAs+Dd/2ZcdBGbCX+hhu8YYbFwOZ/af9uX4vyJ4oRMkueKKMf78
J/blX3MNiIdkMnCmmCvzq2d5nijQEZCc92kMIAtVorupk8X5R1Fxf139KmUgjkowOOVAzh0LP3O8
kpmFlvmn5/w/b9zPxuvX7vyScPCT23p0NRzYgALusbPcQeiUFGMYh++8+JXH3wdSMCD3rDx3Lfsi
kJsC1BEutffd+VVOgT+NAFxK3PmIXOGLfvEAl5r/j1IK/nrkVzkoabgEQDna6h44R7nSM+m/tp0D
JQzokt377v/K5z7jE8iy4CNcq82hn5s1Rq2U/yg176/7xwv/88+aCGzwEJaW56WFtaoMgg9G/S4f
/tegiL+ujTyCn689gpdbLKXpOZ561FoSFSmOzzpPauc3782vsRf//oRLEMHPn6B6Y5YuAhFfxWJB
TowQWxkiItyEVOG4u+idXf2NOPHvRua+sgqu8wtbjCgwCpjSmWl9u0CaCKwlsL95l167+NXyRSRX
13XIpj07VQT/+9TmvQw/vv0S/flI/oq8+etRXa3fBtkCOh71dB4Hd+UNgBeWPkvKnac+JMtTL+EE
RiHe3DUDW8GRCt3lttXPZbmL1Rp/9ukz5Ea/+aLe5UP/7mau1jua9TFYQFycdTlAiTmvl+pAYIVm
NxEa1dD/Bkw5M8AuJ283JZ9itPodlmw7oBZzjjyFRelf/zVM4eV/w0ER1lMM3sWuSP/j4o//zWN7
7U6vNg+UdyU39TSdQTDufP+bBewd4Yn45gAboTvDMw+/JpGYHTmsiRY5ohOyuDW506Vg5IbfBBZd
JdX/9fNd7TMQeTMiPQuCj1+sESkEy0OWcIVQSDwhmL489CNAcM+QhAHqRjl77C0mXyNdAQq2Migz
oyBRi3ZNs4blJ0PV9PYTil9Z5X/GdPx0MEDP0UAfLOh5QPZe5sl4N8N6nAwBdEoQ1SkM/caAGg9u
U/HgklZnLUblncuQfUDexXF0hh9UpEcq+KfUp/eeJTcaCZFmrJ7IiBwVOPDhA9nPqCVljZliLrmJ
NaQhph53qvSfwLl8Q4xkMQNIgGHVfIFaZVW3Q5HW9UETsJ1luZUJg5BquY2UeUBdsIcAa6N1fCB1
BU2Os788MYpID2AOt+OkN0vgnhkZv9BuuOmE60B/PGxTKLtq2p5plIL4JHDMtLCLt+2Hmczr1jQr
GTKg4SDVvdbsQyr2cC5vxmk4AL289d3uvm3FupqaDvKs8gTQ+J274NUe7s68gt2wGU7ehAOuNsi3
uJgtNxphtzfO2AVglPwxK2Hievs3f22jut7YDeCq0KKZBwmOQDcJmIK/77C+jjdmMzyWKSrzUzDj
hVgwkN4TvxuU+sptO1fFV9DzJomEP5wG+IWyOipvMUXw/u1H8soquB4xPJERRrf4Ek/uJEh/sBBK
nBnsEXdAcDCE5+0Pee0LXO3hkNPZOKjseLJzetZBu2dO85t46dcufbUjx3J0U3i7B6iLic6Wtr/X
ULgVb9/3aw/n8qE/bREkNAlhfjXCsZnMOQkbYAZj42waSBff+d5c7Y8mTBC+HLnyBOvvaSEEmqGo
k+987t6v969TOOEm0IYnAAthloaV3M6y+WdZav/e2q8TYkFJszEJ2vHUmvYCD2dRVH1/+8G/9qte
LVSe1pY6tZYnF6p9oFDLKXBAhr/n4kF6VXwhWL1V04xtpy3dIE9x53nH48/vu/jVWmU+6foLBnRq
TPq8tEAneur8phb6+6eCGZy//pytJy3D3Fx14mOy6SQ03SOI4d9sxq9d/D/WqB2HJsHFvbRcA8xZ
4HdBsuX7nsrVKi1DI+E0TbDLDLLewiYXFqxExtPbV7/8cP9ZlSHg69fnwicwIjOEjifggzpD8tF6
apuHoWEHMFU/5oDuOwWZaAgE9u7tT3ztYV2t2jGK7OI0l4clmh94n3K/g5bzfde+WrRpH1fNDOXL
yZMCu32KVIE+CLZvX/yVeixIr85cGG+TigpYQCYVd187HpLPS4xByO1UYqDDYJx1g9cMmTiDd5vE
KcIEBpghc0y4uUfJMNx1U1iulxjkpMEg9dsWQ7WyTiBshkRumEHYMx/BXL40YKpAlbrRO1+gqw0B
8pnYGOKok0iS75WB9UJP6jfX/vtmDOMXfn19Ss1LmUKmdPLihmx5KGN4xuMPDmIKormVRw2LzKoV
zrh7+zd45eVJrraIRc087QD6neDPzFzpgHFXCPt438Wv9ojYg/1KaoKj1kZlTmSssjHB3vz21f/+
QAySq03C9WGqgktYneDOpBDlhfwQzIoXo3bddx3oGKL466+hWQiOM2rkqSY9OgZMRkPUC9RXb3+B
15795e9/OtHLwReKmmQ8xcoiNTUcXyILA+XbF3cvi+hvNqLkaltABpzlFDTp6TJYaeeoHo6ymT4j
rxeV+CCWFTMTvExJ3dxYUB9gITEKq61BtLx9A699u6uto49b7LKRlKeFj/cY0nLQXfrjfZe+2jd6
wgIpuVKnPg6ehRO8gO98efvS0eX2/u6xXS1uqBF9XV5SzVhv9M4dbASAvkvRrxJ4eirYWQsBj0LR
sPhjVNdBMQ8YgdFgs9oTRCQiTQkWjXSB2wvudP0Q847cQJZermeYCtDdWIIwqRLBtVzhOC4buVm8
qF11wkk3bR0+DlPJC3eZhwIxat5qIuCT6qQOoUBC2sLkKr5VQMsLyMb9dYIsL+TIDAO0t6HY1XAu
ZQpBP7ckBVsCAnQsuLcknxqw/ej8IJf24UJ8wERy9alsZrvHfBVRgAmwK5s4z9qOLHfmmBW2GUW2
zC5mgscR3BJR+imeOLQn8BYh3G9CxKKZvhkKH+LA6TtPm/hqQYwzaa01/XCCjKIpEAcAOYfiv9np
XjmY46v1AIY8CaZmEifELfEcpG580T99h3kVmAPShOADFmWNSA10HktfV5u3X6hXdqn4akOfJGYX
VA6SV7GV1zsYKOB4SvmwM970m094ZaHFV1u4hyTLBtNCoOiR5ZFwKDF6T7q/2WQvm+nfLIfr+QON
N/flBDvmCVC8huZSQiOXxgTIAbE715LmN7/Oa1/iajM3S8OFE7vjaRTDnZblF6frH9/3C1xt4oY2
kK8N83CC88L/nEif33fOgmCfqHGKtz/itbu/2uvsMjRdTK04IcDwCO/SC2uSj29f+rX352qvk8J6
bK5QI8mWegelobC2ELvdhGiOf/Mbv/YRV1ue9r0mRuJhdPKog0AsxFeBW5ciFxZC37e/xSsPKLpa
BZro2ErrRacIBDuEFfaJpfPxfde+ev+XOBroJHBt0iJ8VTN5I8b3IfuYBv7rEd1A61ghfT46sTaX
4aZ+XzMcXNizn4/+uEmIDZGIgOFeasfT+Wvlp++rWaKr190zJhrk6ESnmKYQmJVVk7EZ4R3ve9iX
H/inmkWmZEFSNYxYmL0O5xVMmrl16/37Ln61RfuzmRBby6NTSHqGIdzqtrSk/82dX36yv9nJ/jzw
f75zMyhPQ9F3ghBO3M4liJQqhblBpy7CbtIAxsQY1pe3v8krS+o6NB4GEhmPkx+eEjNAXcig604S
SW4h2OzWb3/Ea0vqatUSDIaAut4NT7OgMKoNH4iXfn/XpcOr1VpRyKSEtPiRB9Ig03REll8IFdb7
rn61XpMI9hOEwuLGbTllbtI9TLX7vmPkejZAU8MLCGGmPHWsR1ovZNi1CD69fd/e5cn+zRsUXi3a
CBqKmmFW1smwY6fijZM0MDqvve6xrJF0JG4MxcBLd2P4d8//1vofnWA5+BF8YpCr45/+m7Mz241b
SQLsFxHgktxeSdaqklTaJb8Qsi1zT67J7evn1B0McEe4bgF6arTbXa7ikhkRGXFOe8zWArzGF+ve
P+dl//V9Pr3pIp3rpcgr94w7OnDmOfQgoBi0BS0+ndbxiYMKoW7dNj8U442UdLLHrI+t2IGaydvL
IUbrfCWx/MvTaF/+/F9v15Tn9eo4ZX0mONjWpW0x25WrL17dv334p3VBiiFrSCXrc+zZ18DgjpOp
fbUS/+UYTdjm///NU/B5jIh61dmDJfALhIC6UBzeKc5nW3paqIHiIDwwzfwzjcdHYTTPcLO8+3lZ
rbCxAUeBroHlVgA7GB3OrerRyCKrMafb0RDJXd3z9/rBc/d13bxlPV241Wz+4LDh2mrbr6RUf7tC
n6KEmcN/W8WdPDMi9Mc0mdz0PfoJ//eDf3m+/+s5+7TSrFXttIw6Ved2Lq8BVNERQWIH3qZ6N5Pp
e2+u+LTmTJwgMQg6lWc3md8V42LO9Py/v/5fro34tN7Q7QomjZa0c4wjpvJz+oqar677PyLi/7g2
4lOAkA3p2kIXKM+KM8tDCtj+obHq/NrUQMo0kJng2fRNE/pei+I80eYbOsDLe8hFcE6nptxO9I1H
MPCcn2lWjyfPkvo2ySgdDmSC9EIYj7Y5m9t4mD7mzgLAMDFAEVWMW2yr7Hsn8kJ8WtmSEuKqkiMX
f4B4YKY7Moroe1f/0yJF+7S0yi4pzrxFOwiQz/ZQfrEg/+3GXv78X2uO69lkruVQnAtPfviN/2o4
Xyytf/vkTwuOPs2Gq6s6PyednWxE73TMSPW7712RTwuO7XaecNcpOzMzUm2MpDUiIJJfvayXLqv/
elv/+fN/XRVLajYy5JmPd7cjgBCiGopjd1IdOHKvLlMxOaSC+h3/YpBktN1C4BKMpzHPTGmuMFbg
YHbEkCz1g2dPoLCCeJD42KwmmumNB95TBgMeC0acveaFxgZi5KCwzId4bDc91Un+pcF7nfhT0LX/
9581Ejf83sX7tBZNumbSUV6W2Hj0n/APw/7SZvqtz7Y+LUGcRhu5VdTFuRtrzsrnbZ2Z37vn1qc1
iA7QxNEKWZzjNjnVZn/bqO+tm9anBYhBrhxkdXVZNyn5eKCbk7l8+t4F+bQslCwwKbOE1dl2DrE4
t9/cz61Pa0JdldKYnLk4W7QcM8NWJQcaeN3t9771p2WhiFFNkHDy6XULP1y9Upd7+d5Hf1oXZN1W
RdVBM9fXAkyIKoBNMjkQfe/TPy0MqV17zjyaBXPA9Gj3dXEjYtP/5od/ihCa2nRgr6r8vJTJi+Gk
jJ1c+CPf++af3sp4nTyL6SB5XhpZbBMarC23/t7t/Cx7L4RO/xtR7dnI/X4zTqAYKx/i2Le++ede
0pWqU+IYWQVYRID9lz8B6X51FIiW7L/XYvPTyxknTVEoR2Zn3dR2LMQnXnvbeWattVvvoJddkFWH
HskMazT9/5t0eAHItjEXM1ySFTQlKXal3SXQ4ixl7ToIl1P/2yoe+YSSwrBV2ieTT3EYxbQctaf2
G+ASOVjGiTEV7DM8pPVLTfbpsLZbBQzVAebYemYBb6S9r9Vh1LeXpbrH1d7o+Y4/WXkstEk/sH+0
Vgqv9sdc127YDdf8j2YhCBAgDHjLTy/+rXtPRmwEQtyS7J7YDKzV+93NB9wPEau/xs3yGKhu8/Sy
LdTqoikQO/711h2ABaE05IdkzX1eHQp+j5Z+xEvD/f3VK2hI/Dt8pEEtmNEmLMTX/DWEyABNDzYY
W6+ihFv938vYQwnorN0giF9g/zHlVI2Aj7d5/KHGZssFYTcb9eYYlyJSmQ5UMmYYrT0O+taPE/7r
9rLHLYwIVGN5WxtwuRB4xj6dls2LaR+KKTkp0hqMXQweOS98h4T6SsKEvmm8dj0TuNJ+Y27yKpaw
F1oJuJ5RiISxguHadE4uB0gpDCaHCqrqyzCBdzev5gWwv79cQgNpCEmZ0reqcxgb3Q7DG/C7QJ+W
K+a5ojKlfbCJioa5BWw86tUrHFj6PjRgPWq/WVT4J0n6V/CQThz3+vAUz32eoLuJ7R/MO36xdV8e
+v8Ilf8Jof/12QlwTUbESSPcYXqEujxxAgVL3oK5G2RdOoDUYBL+e6/1pz3Aq4ERjPSEnIs0OYGn
eRKJ84VQ9vIR//UzPu0BbdEyoKf64uyoVByYvQRtOrvTN7/4pz2gUbPvgFMjj9bq12oCojFUX9Rg
P5mk/1+PDDNd/KJ/3YCWQ2vbnqzsLHn20zkNMQwcecFSZTOxvr1EPH1xB2JtGNN9uho3xvD8v2/H
3279p/2hnAdZznmcnz2r/MOZl3aO/b55rByv+GNltn/jMUnyxV70t5/5uZ+5W2LhNKuTnT3ht1eT
zxCi7GNYRYy5BEpp87X08ixMmLBk/BQEJO+k4R8alBGQHwx1YMbW+GJ7+csP/9zq7DpWWXaYUM86
483XzEOUN5AKy9cMCTKr5pKgrSj77z07xqfdhplnMEtLju12nt6ZSn+tluT9f9/Av2xkxudIcLDW
qqOJ5WwkYAkr303gVDAEd5mBOuhF5+81v1wiEI7191Iw41OMyNTnEntzUZ5NmY8hDS6cNpbfPGg0
Pi8Prm0CqFrKczHVb5Jx20o3f/zvK/WX5eGfp/JfL5mVdr3mCVWeL1oEwxl/UO/84mH620d/WhsW
pRVDLsz8PLj6c9znsIvsr8pgf/vsT2tDnffdoDP+DRZMf4HPvy3b4YsAzrysjP+xYhqf3n4j9mpV
+iI7d65ZHedFZ9LaRvPXg53YpLmZJYHGoPoMPqw1L1zgO1e4zNz6dpVHKfK5XV2nJuYDrYq0pR03
QPJBSSd+G1FUMPYdAO5AjImzLfgR0WQasoBr3cZf/IC/pdSf+2m7fkGM1fjpWYFrL2xmPVlJQALg
AvBQad4Rzyw0VPAfOh7DYuQ8gVBrcl5s4Am5fb5EVCuDROzq/Xo2C3DXxxxHX5kDU9C3JNWDU20K
t8LUg6hAbC6hw+jF4SXayqwfVXGveqRegjP5XuyH8beuXkf1xb7wl1v/uaMXXbne2Dm/jsA3W3bG
Vy+Z6f7TtfQfd/5zQ2/n191EdTQ/l0aTPixZo7YUT9cn4UzefoRSscGC2W0KowK5BjR5JzWIFxe0
j7UzPJ0BRTixRDi4uXwoyAirZ716LsyUeoXWC5QmvVFFWT91N1OXUfSuHScY3ZyRYJXiA/On8Wau
7QJoDa1hbWPjFRrNmuF3ZzC2IMGKq2mQfdgllXnUu4ZIBK7JuE3pOeQOCe3Jq/17vdQjezZu0wFr
gzVD9QR+YQfDupTgUpoucNPmglOVbh1IOUJozTLrpKW+RSS/MPStKutJTGLdLqYEAFxq2R9NTfm7
B8jjY6zH5iNt8v52ZdwdRqRfbHwQ31tauCGzKkO9YPdLNrwhboCNUlJcBh+f5bN+imni3zrNXB6s
XPOi2gLCZtg/89RaNjFT/SEgoI5B1XQ+0mfntsARcuw3frIr2vY987oRHMworj1RfQjLTJ7TNX3z
Eda84KOxr/AVxrsJAv3W1psq1CuMJ4G0pvFW6uWwm4ZZ7RdHOVFJg0p4EfUcBYOcEb0VRKoTrM6q
zp4ZfG1ucg1GhlbG7TM5kYv0wGucdwH8+DYfuju263DQUrFfWpFs+GwZGDqKsGJRBn+BU2l4sRMW
mbrYlK6b3MZFn91m+CNIwgeNsev8xzTDX1sKlpGlAqE5VosZdZoxhgU0lgctd3lPG/GHxiFUXWYi
b/lYOj067UmVNFQXyUyX4AiL5JiN2YIpO4uZys8d7ScoITOypMKf0mfD3jJaLUhWS22zyjWjPknH
fVJI45ALg7vDfDUwu2FJDros3Z1jVfObDmoy8luBpkTO+m7w6cFC9QaPDQ3NRgciftY8JX9ecPcM
/9IQtGWQNj/GTp4E9HcTlbnL8ljKEuqyrqXU92GhwAooHa8POtZW2seA96jBpwMJVhRcCIPZd+zx
1lSG8GHXk88eetcNIvkYnLhmAL60fopEdBV5YYwKDajm1tdgtaPi03d1bHrR4muw3r0Z4uCqWy+V
3VuMn2vx8J6XlnuQU5Ns+qVcwjzVcQaYauz/6MLmCa314ugxb/cOVHsMxUJ2idh44axYK3aqBUox
OkkOzAAKCxVcRp/tBp/fqOZhv8JdOXTg6N9jG3ZvM7nACuqymXkjBnGcXGBO3UjCq0iprBYxmPlq
A7jxzfTQdRBhq9mZ9m3mrozK+D5ApVQepb9ab72eWdfGqi72wMXPjooXk9CzhOcE1uQu7Rt/k7Cb
7PTJ69tNPrjVszFK62RrAiAx/EhOzDACBL5bWh924VVOmFu62tJg0l91inINhdPMuElTv4j3o3FR
sDT6XFytlg00glke4wBBW956rV74G9M36R217ep5kna+q5ioeRr6C7jVttqaWfLUmxEPVAWAkzYz
4ObVDFCtqUluBr98fQBD5YRzO62/e3tlYoUp7MWJBnvWly1IFIYQPK8yaH71NLYfU9QgqZwmUfSB
z8OvXIOPxAfZ6ln5BUWtopv+NFBnQFGqiwhlNC115629sxlNs1o3pV/2kRLtBM24BaA9Y4fEO7ky
Ohir5qY1q3G3DrW1sRvFdJVw+ypaE1Mec3y5nFnwa2SK+bfrLdQiaCE3HRqjU4Xg9qrtDW1T1R1F
zNrDDbOCuMYYNScbX07qTqdAGM25o2/6ga62Ypz8MJMWwj+ARiBv3PojH4b1vac3LrCXNYYVnYWq
bcO4Zup9lacG/02NdIemMskDP6Of0tx93iszcjUAmovjwwzI7EkE8YizCvaSnv70xpZJpkm3z1Zi
OGvAUiEiZguYpWsGjGc2aCgAfwDDTaRcylZgwByUQ6WRriHOHuLXHqxikw7YKoEjdJHI+8G5Mfra
vPAchh/DNKiXCW3VKaEVd9+6asbFFXvFA3Si+C4dspGqSQeb3cZXEynTT6G1xExlBULqM24ozmwQ
LYAH9EvgX5ljvFuLPfxcoJCFsOrbmwGYC6F6Uh3FjMrDSmcqCIbEv1HzHvV228DrsJxbZ8n6OSic
mvBm4VxexnDh027EGmmOYqP7lXwCnC/3KRP/Nw1MxT956jCmN8+3Xh8Tt2S9dcuvsuA1zNNHHC/L
3UiTczigGvxZ5cLbrsuovQgAHodJNdabwgnL0wV7EJwmaxvA/SDJ9R9Glv/SK/c2zXH15r1h3ZW1
WAOxjFg4DDVhPYkfJpMNoBKARL1eon/w7TzCc93w5M0K67L9vopFBCZsm9Az5xItCWcYXqqtmBDg
t9AmN9z21dQH/UpYOY4WzEMLT2FmQH8vLRPkDKMTQZOm6E4sYru20MDglLRoAia3Q+WiBiVqDZaK
P0+s90bmUCmqEJtsFSJfa+6IZ37pEmtTbl8gupWvXTM53x0qumOjsrE9gtaZXhdz67flYUm7bFd1
l1+UDMm2Sw2smQlSMF33JP7Mwb3pwCls/aLR7yenNDYc3BWbQsQWXb16Ye0y6Gz8+x2kPQmW+xHJ
o2Vt694oibOUBszTcs00wtWpH+JVlzRyLt1WKWcKMfc428Xy3rpR/aoRv4HGNeNNCXd05xC7b6wq
06ISSi4P/1wdQdvzRvCOxhvTnIetWygA+3Ethk1t2v52lMkHAkLgjW5WCoBmcszCrIJAy+Rk1j06
iwfonEwgSg08pOADi13v18uOxYgaHtLGXSfxbeaX2cwMCt/RMkaQ5M3E1GjTJf5hLFvrRO/avchQ
OYnMboNVaCi1GWCm06H9uES2NwzqqgBGP+BR/BuJjRmQTKI2E+iPaYcvUUell9mNvdMsqKaNTEHF
QkPZVCqHOcJOcqxqEyI4QP+rUvNf0zV3DjIT2qlqpqdEH8H/0+17GFvDenN85Au5KP50CwbhYqif
3QYnsyCQo3Ra0B/Srbb2JGAuvlMB1cOuseVWEs4hi4HvZHc+iN1lm9qeeuv5gmEvDHmTabax9+o2
fnIUrNWV7TO6zHeiQHxgMZmiQZvHp3bV018eWGPsZ/N6MNuk3YKq7CPe2DoABTPzcvR+trPK3t9J
GH8hQ/YaXPTZMk9yGuttK13AQdbIpLDfDQjcjAcQWASKPrOxTe86J2RKyVWTOwX1R2kdc2ITtIid
9EAXdfOHj7zSDad+wY4cS6ABgSZgohgsEEEjysklovHJoTRvCdVklzctwp6T085Ev4kxKkSAs/dY
dx1o3MTMrF/4M4ytM3bJFeS5W2JG8zEfx2e8MXE40fYP0S3RI9RP1X1e1EQa9ItAfLf82y7u1IeO
HfOY+Nkfx2/0jdVkJl5qkIMBo+14uBLT2KfQYOnsz93rsgb/ioyEyjsYquUUt6QUoSzT9rJnt0Gt
xiVgrYy5MACG9anVNWjRrnwrJMqh0IH8jug7K1gLwdemuY9qPutvljZxr8CpZz+gBOY7hpydYK2q
MnKzdNnPXvWHGj75jerTq4J190oxYbKdB/DmcSw/StsdIJmh7+OCpTeLhfEhNoj4GnPs6Do1lm2X
2yu+MstnAKLoAoG3cG9YFsuiSAWnthNmWqVWOHLrAkXLy+dw0TI/2xTojViwfbPb+p0uhjAVqGk4
8Ib6lDavlR57J7iwRIcEMYzmFr/qdgRwvNQ4O3DA8kTpQIODUaxMlkud6KLzzaspTaog9/CJJZfZ
3tpd5o2WFR8C8sudZXXLRlGg3c54WQYsg1r1CHysYgSiorLO9/6tmmqEW5dg6zZzdzt3jbODFFEd
2tL1iXeV3EIqpc19mJq31gH43WQIZS13RWtHdRxGVwasqGj7SBsntUPB0p8m4DN7mP3yWs1Gve+G
EYxuvCDaoic+zB3s32q0xFOHkfZkDx2EN1oBAn/gkUoYqMA2yfIGS7AkGUAPVtdsN7m2IGIaa0Th
gMzZ52Mv5NTBPThWI589NFTEDY5+0vkKoG4yh/ZzImJnAU83y7K7MdJkIIPl7KwV0LTFXKcRWB+k
dK4qHvKFb0Dl3D0wQpNm3DvNh0kMvi7A3/pW9YOwNl6deM/t4A55MC/gvT0Ee9ddPK23JcFHWDau
+LNSV1hhMoEgJo+N+8dxwWjg6bPzO8FXDJDV7cLCgfznzS7w2ySdt5ntvNZq8sJRhz8hfO2PsHR9
CxDGgiUVw/9iKgxIHVPTj37CrgdhvbpKhHKullo3oqb2IZKVEP35eesWPO7lkGhwjro0aGtppPmz
hvzWSUa+OjIG0pvcuJ1WRDuBLST0xKy/IEff7cIea3DRZbqBUfV7itNsUyG9DkrTUPu+Z8ceGhCS
uur1GzLhlTZ4RiqLrrW3S8EK5al+uR0Vq9vSwLWd8mS5J5Xy7xdTQzSTp/NGaVMWSZ0bxNQDyFng
oJxCrYg0YpcJDOHV1/KSk9im8jeIOfWDpnvOxoIIfaw9dw0wR9oPpUdKzypEkrdooww9nr77pq/T
TcyAAx0/o8ub4FgP0mohv5Fyws/qaibWzEoLPZrytoMBEHdEWhji5Wyf83mmb4OFHEl19idJliEc
B2zV6eQZEVNK5dbwTbnLpRp39egYmylnMliaM2rjcW5uRrPLYML3zZ+0jrNXDMnJFRul+1S3Q3HQ
bPOSrrcC2ioCtDWJY4izHdnjquoDhLDlpvZLnMrlKnYWqsCbmE/dzfqIMLpw28jwaIOML/yyRuE9
Y9RouuOMlotfp9q+H83199JaTgR1kcPbxl/P2cLxzyirX2CxtDunHLVN09XOk7dW8b4h/L5qqf4G
3koyMVfQJL15JeqwvGwrcmakGJa1H6sGGPBaivhu7GQXjTbzDxXhCVF+mWZ41AzrHqcQkH76mw5J
u3aMA9rjEzPNZBVkGodRjN3GaafXSTiM1QE15BTR9TiodPv9wAaF2ytTVzFHCkG2uC5CXU5YVSu9
615X8jTM2CgGx1/QHlbJuF8MWg5kJXqeCyl3BtpY5Jtj9mpWXCbp2ghnClfANlA/4gxsIttA9YYj
tN9KjEDdKG7NcfF385IC4hyy/KZnHC9w68k8o2k/4yLTHeDYszjqdap62JA63pvZ1dLt0HrPTu0a
4B2zVw94pKnnA8Kf9YMM7LVM47eiL6s/kLqzsFNulLmzHqlZIYVzwNohU5l/6DHaeY8x8E0B9jC0
QGmigUXjx2k0RikKOds+a4pNnc4jQ0FjdlpsjTEkjVc5cYZ2w8v+vphpEVCzsHmn/I8YbhilMgSN
xkAeq6w+O1LouivowrtA+uQGuQk6Leiyc1ASFW1UCsqiVKX92Jmdeawlq5WQ036ZW3VvrLO2LbOf
kH5X1jxsn4VYzqRH7p7EewzdC55IlfVLnia3ohp5krt+Ijtz5peh193faJVN3grVePcFJ89XZq6Z
96nImK+0VPWMMEWc46FDaglBNRiBOG7QwdPlXmDfpHBi4IIjQa51cJq97r/2ar2xUnEVC87xYafW
WKNNNEi1s1zFaZFFE5iWp4pyw7VOaPo7VyicEFDk+3FY/GDAl1vU+RPXDOaaaH6Xg9FSTvLVZqqw
QC/18LwM3gMB2RmWAGmzYb5nfvk4VDI/0MzrhqhWJHZVG6HGGrPVzBNViMW6IVcZAl6Wa2ypYTzl
EnPhWh5Aidf4SXQ3v1aZ1p80ZnqoN0hghqW3/EDddgkyOiMcECnha+uitrZRt/gnX+UiKKTmIr2J
Ff8fyJGrWvAUOJDnIXFT7PZV+mz4KSR57zSUprUZBufVse0nIez52eJx3WdG3Z2cKnUeKfVnIKXT
YecM4H27Kva4nXYUK7Wre6/6rRKFArlzJ1Coll4fU6cEMS4HfS9qywlJBtC7Lg584EnSfhLYFS3Z
U2PdXYRLuvS8jSUzgPAAUo6a1UMcIJ+P6irDUAn3MdJTX+wrVAFIkip7C88UH3BbpZuSOChyNM2F
rSmW0Gjn6qVNfeeoTM57VYqFIpf5zWr2S+AC2zvQRnLUm4tNrU/ZR41pC6Z1OcHK1O6g6OdPVs5V
5077V56JoVD5A1GAZt66nkGmaNu8Xh7g2l6SQRIN/LIHwNhZLfrwIjln3cLty+Z53a7iSsX1yTUy
A11GS3OFHDukTrAJY2t5B0WZhlVDkGK7SMDruSp3mihGIoD1l3OpQtHt9+B2yg9x37iB60Gp5lwp
A7fR/TK69lVLL22JenYzzrT6cdyxUiU17uayujKtGD5BYj2vlQu2pfGxubindmJYyOzVqes6TDU8
JgH861Nfg/DHDI0BajR+WWxt7dwAOq8wkeijRm6gfoxUUyxiUGOO74Ttk7Sv1bLXqy57QeChXcw8
6W1DQnGYltq8Aipnh4PrOaHj+xdae3p0V/Po9JzpmsauRbloUPV0jfYpbU3vjLylZmnRvSOiHniR
JnnejDaXU4aRbdnTo8JxFM5E/5Cl9bxJkZwEbnHxKNjg22kwzX8ZCt1Roz/xRLAFalmGTGhwA8PU
99MAJQtmDbHe3hnL06on772F0LGsb7B05UGlzQCE7/rVAdA477I0azmemOj2sLUk8myn2wph7lsT
Z4qr+cHaykvc90p7MFBh6Ufjwkq/VPfjGh89T8MYmwL1bwkz78pi3bSWfzWwwQ2Dt13oDU7kOkJ3
lcijqu42h8DYaRJ0ZKWeODw9w9a5MuL5ru+5+1IgdDIKW4RVuU77cZzOCa1QoJQzFS12Js9F4dfb
aV7HBy9xqIhn62sizWabae9dk7+vFnV9Ae0gdIDp8qXgrXKil209t8PjUK3HehnHfQq4OshyHpWU
MA2Jm182z0rljyVnXt3gPpVCRm0P0n/W5JtbtB9JX9JJzWYRy9K4TGWeMjZ6rF/GtSaTe45YwrVa
78xOrw6miXlgMDlMW1uI9l6VPs+a+pOP1t5y6H5t/JkEqLunXFDscmfyIm+VaZDM44mc7lRO+oBQ
z9jP9MGGRRGnodv7xXU669qNm/L1jWndiFy/aulkZumpCiSwqf+wDnpKHxHXDOIyhVC4HesgyrBt
7Q1oowdbLTJUWQw2yq8iv6OSNKXNPisSumPNCtltIctAlmp4aXHDbEQaQzfo01PR6nvo8K9MVemb
ySBMIsZTADF7PxzLmOrTMl83Dc27xvyzE8OeQFKDll4hqMl/OZ0/HtchVdTBur03y51ssre8zU7k
51f2wt4fD2nzGBvWVev+tm3zpda7o6UnUTffEhpERUYxxPGL7CrPB7qCKc2T10z6hHNE9tmLdOSv
HoUloW6x7azsdYoH90rM3nj0Bmp+ZtJa15VZ31PLtQNa1h8LKuxBN63HfugGOlQZg9aMSQtNd3rL
TFaX1hqui4bjUHs4i6U+9nXyRu2zRjX37suaAhj4atrm2wAq60lvSam7zDAOaWdeBJvo+bokGjOG
W0Zl3gIIBejboehkbcoPrWJWw19fKl9HEDA1u4XGFgnXKlScpYWuaFqeM1McV2SwyJ+BmqB0OYN4
b4LZ+8Fyfx1bH1OPDJu2aqI9tQ7XswseWpTzRyJ8hdGSJWIR2p/C0vaG6bQHZlQOpDzyQKdXzlGL
Kn9OcV1qx9FYPHvHeExOIXtN3C6iL6zkRBv5OIG8pQLS9KdG8xf2Fc9KWDLd2aeXze1+9CaOd42j
KU45rbvUHJ+QT3OjITNziOCSvhmNIFjRRjp7Gp8C7Yj+oGCAXWvVzdKRolctEQTpfvFIff9DK7Vm
rzFV2oK4j8qiQatN+otOMCgyxjRTXbc31ui8URp3IrMx/vSlf+/QPmhI4HBJWg4hRc12Y8V1tWvj
nxkE5EVTdaTNXU/5sXhZjMwLRVmhiTnRP66HOn7KouedxU+VBC7SLTxqwVg2H4r4TzdhnLmx0RLJ
SnrkFp2TH11sNVrWsc1grbOdqxLTep2QXKFSKxnRqa5GLtG4YGnTM/DUOgIm/irTvdg7S/3hsp2Z
7Xyl9E7ezs58z6jMJrWGnSvUi+tnbiDdwf8N6XOnO2x4MYkQZ+K/ksoAyz4tH3nRBzo+jV+6h+uk
6xlYW0ChaeXZ65J7vSXlbizpciiJWcuJt6NX55slzvfgivEqVzK9tjMz3/nm8Dz1nRsujrzmjBP5
+swxiTUCNokJqKnO/KxLmuEUe+t6sUslKGkzI3+j1EVtzEkLyHgctCnVRr2G/qHG7u446cLaUz1o
c/Go2xbXp7+xbBok4ubHwPMZ9u3w6CEw2KRSrUybrj9aw/+JyueH6fc/OWNcN5pnNqEhZxmxwTi4
7eoHtZqnXP9tiM6lTGrne0FX9UlNRRmsyYBvSfriaSZY31h9ejSg40XS41Aj16z2Hmi8HTVDva+y
gdQpRQ0oTeriMQKEQDPa8nc2d3bYlPpLM2pDpOUUHdqlqkJ7pTmttdigXFM29yolcUrgf5NLLt0L
WeB9DEVqB12YFk93LliVFrH3Yq0LM3dsQl0Yxd5R47Nda/2NHmfxZvUMWlFtiYBwLuaHUrTFMxZP
CsMi7R88l1JcmibTNSd/zkabPefBVaN719TqrU3FQvzhoQggQFjPcz3E16Q24qHSMv2RncC6dxNM
wT46I2yrM8SfDsi2qQhRnNR91dex3blVL7nWrOWxPln3bSOnzT+hKnRz/OZM+qhTwxZ4Qt5LN2G/
1I/WUouNbef3tYeUUQNIG5CVyGg1lH83Oat3ZbaSlQQSVZCJ7J1RVrmrCJKB2k+gDAyOsehAMHec
LGB4bnH+rm31iL11YOW2xruys3G1z7IIfAWvL60pfqMJ1gatvx4JDa6cxs3QAOGHrLW4iApDoT5C
OL9fp3q7Gjy9S5prG6ezkldWbMSWqv+Bm9zGFoH7hvEwDdC4XWNEdJL2yigacdBm09ygSlpCQAxX
ZWX2IYht/6ZMfJNKYKwYOmF07jE1hDyZ5prBJ4FK6RbLHXYfugAKnYE7y8ihNNo5G2UMM6/MrVsa
E+a7tNUu3Tf6H2vgfhXSth6FJcvI1gYOHju1RnOlvbQzZwPTUHZkExzST3784DqCst3IwtmEvB5W
yyuYLxH1Be0JagaFpZkZZx4gTNhub6OcNlW7N0ZqBlQXHTvKPG+9mlMu4rjY3SGJcWqEtMkkZoQZ
7CKZEtmjLPrlWNtaE5WTPZ0n91JyEJOL+bmUBFJa9jwpyJjr0vs4uaZHqgtguTlGF6znsdrja/Jv
5tVLTuaAXSWeS/oJpqnbjVmLQfT/cHZmy3Ej27l+FYfv4UACickRPhc1sFgDqziL5A2CoiggMc8J
4On9FXvbltjt5tmO0EVLVKtQQCJzrX/9A7HVBCU4+GRVtgqvxm5Mtu6o7NdayXk14wt/UAQ9NyTR
MskiIoFDwYnjTadoRVJmbBumvjbPrMrlXslQAcOG/qLWbv4jbCXWQEMuKBDhkVgwxGcz/E6mVbp1
A8fadnU7b7XVywN20qTnxG6Sv2leqxN/uZLLuDbnR3focG/KOoLP3Na89coue5GpZe/IXqc7jcPq
m/S1/Z0hmQsHhvjhhEneEnoXZwWIqVypeYqvQD6j5RhF1rHwm2Dh2GYOguwCpioUsAerGInh6kl9
rZSHfC5t223TZ8B50+BvmELb35rcFNcDD2VrdUW3b6hu7lMq+dugTpof0WBN5AniPr4yc7M7D9vg
4wsoLqqDOiN0baxmo4+vR0Czn9KI842YgVuJ0Cv1sCQ0HuA7C4NiVSZphl1MbYDkd0QFK+KbrqBX
kxDWQ0tYCGKLd/OQJkfiIOcf9lx0vCMNbp5D1b82Zk1/URbBZTqZ7IyEfmzwZpfvrHpyISJyK+Av
+rfz0LVLn+RVHP/xh5rAox3nOSLu+qpp/OIiHWZafFFit7tgQiuRaZXdGG8mL+YadOy2K4LwmoO2
x/i6KyJx8NrIWOXKK9cJsa3E2zKyAwz1NzXfE26O7cF/q0f/tZdufilagGvV92e7ATK5DQBqy3px
3ZEsKr8op/cwgxvKtJBhaVREr4Ph6a1p2t69V2dJi8WM1CvLakfmNWy8DKTB+EADXJMgLBkAA5Z+
/TNh5YqkaI+Jx8OEFif9V4dZ6w1D0eLVUq7+WQaDv0iSEIDN8p3rrvHY6Osx+jm6Mr1VXe6tvN5m
7BeGekf2qLckLoJJjrCTi1xS5kYc94dMtihwJr3PXLvZZq6EOjGmbv1tLjl8gux7HHlRe0ZuskvD
qvVS1w32rIEML1PiTzUsd4K+pxJUyUA3UGofpbsfH5mLPaYVJycJb6wSM7zLgqR6mJuJ9MIIVKNc
523uvslIAy0Z/OuRHrNdYLEPJ8RqX1giFQcCXM0liX0d1DNoPCFo96tpBNGx8gbGTCnZhIx9vVNv
SyxO6oaUvqZuyNicFXtiPDvvxB4MyNvAWZKEeNDAJzCWYJ38iszRLl1UTE2uS2h5F0QPxXdtW0ER
UAZkARI+QOgKtvozcfuiJW7pwh64HKOPym2FXnUV+461NtKaVt0r7X3hh/FrkjKENOPsW1QWxqJg
JzCWmII5alWLon7xIrf8prkna88ZOR3QF2OsBgVoGqDVLJRRpJs6bl91SihfK5sX5XvjBu10e53W
uiVAO7AuLZwrj5l07Ucv7dpLqaacKZwNNDVWVPqtM9HfNOLCLAnh84YMpoeT6WU+V7DVSGbiUihm
63J6sZzpnFmrwwumOD6ts++tvYSsgyIRKWx85sUzGQ8XgW8wL9ZBd9XOqcvAhNlQFGLBLLTdLWoG
Nz9IjB+AosmY6iH+LFSGpmUm6mRjhyNAlxmlV5HnkAvd2Xa0sWzJolSFs3JbsoqUz5vA+Zw9x3bT
nMrRf3M7szlYOmJTaM9R84RhPrDnD+vYBfPs7k1MoO7kVAEVNKW9DXuyHWTspfsJjOxQWEzNu2Iw
yPRofua5m2NE1eUHrZOa8jbBk1Pr7k7Dz2Su7uhHZwwTBpwm8w0swhEkpwA1dlG2V7OVTisREnqK
n1F64WbY8Fk4U50c2Tyz/L0tCWHjio4tvxzz1nxO/XDYTbFmnOzBXSLdwnxIGgMmZ1rdUo5V5GST
vx6FsXHSTksmrud7KxhqgsYvSxkzQoZVYacWGFrSV0ctXz+B0kmuyUsf6RlCkGvzWjTF2ovLct35
Df1aVQVHSP/JRedRTRtMt5ehm/2I/crfDAGgVRybBGySanTJYdzuXY6hkkmbtvZDqUmjJYv8VlkT
SaflGG5sI3wKw87ajDFhVGPcW69h3fDbupsOqTc42xiZ9oZA93ibkpa3qcohuk1HcIHFoB3jqOpB
L+VgD28dyZQl303eBWSw4jc8zPBrYlVtvHBmjN8Mb4S+QSKm278mYWSqmCz74uBEXrKcHCZStS3k
TkL2IWW97ZvXtAxHHmFPH0FG8Fvai2JP4JZ7jU8nxPzUeCLDPTt0NWNJS1r5ug4BnAxv6EjasfUG
1G86zonRr6K8KJbd3M1PdhR7qzj37KUtp/aOaPLmvtZ5c6EbW26x5CSqjLPhWeniAsYbsfflAHQS
L6WCZWGY/S1AOjB4a8sFIXX1KRxFulaWa0ULBtr822XZLLs8ZjsUFjnUzCGZ163loIaLKq5hAudb
BuEr7U8xWUltsSO6nLulzeF+yKZ6bQyTulczpDEvsvo3H4wK0G1udvVUOWtvCvltpJhAUEOUC2eU
j/yv7c7hzCX41XqLYVFyP7th44Yqe53xxXvQMu0u2BjCQ9MP8b6A/onhhB2s3RnZwyTS7lXAq3gx
ZOu7vDltuMoH87HnW224u/I2JML1LnD9Ol5UTa/WdTnXq3AkOHg06vVEnM1eDFiNWZ013SGUnPCQ
k/bKm7LiphEVVKi0ghNv1X5yigLfucQOjdq7Ef0O4sJ4O59DjpNx6laDVQdXLUOpb7TKdJgxqTBv
xkgs+DKs6IOqxAPa7q3ukIhhOtFBP3h2Pm0wUyWdXER9fYiEfqhm+lqrnuvlYPuvg3KsfYMf9jkw
eTExeEwZRcKKRG14i4fOi5OUb34YJUABCnwVswZgC7fSP01rZvSTkrfKplp0K3pVwodjegzc+szv
lhfam7x0kq2sggppGyPDcGFFkU3ibmuNDTbw/DEpqMbl5ETppW+7HpGkxYuhJzigMx51l26gSGRV
E7woH6WjVxGg1xRVwfzVIXTGVdciLJlweaq5mdp5vFceJnUV0zokd0zM4zzVmzQxXrLRT5YwsZxL
p2J0kp69Ize4Jkb7zCcUmaGovbIjNgdMR4f6CH/5YTIIOm9klW0LfDOXA/GTZNQ7zw7Ulb3KB/vJ
8aGjJPEQXwRj+Ohm43eFed8qzXO5hhCBGLBkSTWhHd6WqX9pOkdN0nTsKoL13Fwda78pbp3G5aAk
EwnyipiVgW4wnvGoh/UeMbtYuJlxmrOKSHRpf6/YkJec7j8T4iM7ZxPVN6bddkeLJNWjizpx7t1o
HRKutfajOLgys+k70drFSlQDYG+b+JxdfcFpC26X5R4tDsGU/ltQ48RGiDlsqngmvHKyzfZiVDW+
fOAU686BBNoGsPFQWj0NbUlGn9VjumOGnrGC9OvekXHfnIjOjK9rGBDPiSrnn9ZUFveWCRHD63px
C7EjZSPqC/B2wyPGcUi+OUaL7BPeH3GXkBxXkO5haRrWZdgb1c4I6ADJ67aymy4b4RKB2daM/UKv
/h5Y6GOh61TrChLWpWAEC09bYZZNFBP04Ews4cFyfOhSbia0qYy4jOo6BprbjoGlLieyIBnuiPaA
LzglJYEEYavzfZZpixTDPmTsHkX6rod4t4HsxYmls5AM6mm4r80yW1HVT5dVmERLAdZ+iJUZLaFN
gPgMNDgu85TFh0ltaABLREEaANHa3/0uBGjzhAGMmM5GcNIjhbiOkmATQLb7UTNjpR2fITpZQ7pu
B1U81q4s4R82YCHLnsy5lePW1gYVgenvYz9lfJfRW1ylU0sABIJLBdvGdW6U13FW4vHQ0U38bIHx
j71MFOGs7uD/9AofiloPbydkIroJ89k9EpwI9KNUcafP2fXo5UAlu2T6HsBM3ZUGcsIqBT4cHOQ4
YTIkDwPEKQCpQe+7poIIEQale0Gool4IwoH4IjCAjSlorlqYq0DxCXSDKPNuPTOHUmIM1iIZYfNR
qZibyqqfAB/JcCsJyZ0jKORzPPzAUyT/Hphjd6QHDx9ycK1NUM/lrpzTkfNM0ZRULNBGudMlHZG1
FHbe7IK+UKuexuhxVjPxDe3QcQ4RgBrELonxZdruhkYjBvASuByj5Qwbn8jXYxEWweswgOo1bhuu
vXxsLuOUaqYcypHwCiYcu1kP1iWSjYHi1aWeCWjR4gkO5ZhGcwI87NfPjSPn9cheuHATNR48hVCR
isglk5PygcAEppu2ILWU+LbuvbOMUS1lW5ZPwNX57dhC+ygVcZI19kdrz2bWOwtywrqi14exh0yJ
qSiamZye5BwCxgwsc289Ed/FZh1uzCJhHpeLZ4g0fbJMOQx9uwkvYcyWm0KHYttVHgwuGdnJooxc
eWcTMneYYMyx9pt0WfMege0QJqjJ9ENh5YLkG0QKayyEv/GSJ8dQQj6lSc4fuwDHgYWl3Qn8xm/j
ddDb+kRiffQS8fNl4g90xQmHZ1mF2HhMqt+J3E/WLRbB6yqICL/V9PmZA6oR4cyGoxV7Lnj9nQO1
fYV/JnPESNXfWyIz6AcSfRlB3F4KY+r3gyDvrlY63RaB316oORh/ek7IuxBwgm44fqolEaEpw1VN
mobRDmhS2mSO1shx2JdblQHVRNM3Ygy9Jfjw22z2/XqwYVaadjTFS3zbjUvp1i9E1zO2hGC0hrhD
JAKkFI1GhPwNcFIkHl49/tDOTMZoyviz94Z4lWgVb2rewKOZzKiNerN7YmScrcsURehMs7o1J9/d
ZZWfwCQIi5c0zZ4HYQJ0xuwh0kPUEZbTs2GUM9IY6cANb41lBZ/3NkXBgIQ+41WeHM9JYY8QVuNG
Pa+DJHrwQ+b4T4Wn3Zc5vz7nob2N//7fcWv/b/NeHl/z9/bzXzp/zn//LULZ/vG556iy336zLkCh
phuiSqbb97bPul9Dzf5/f/gv7x//yv1Uvf/Hv0JgLrrzvxapsvg9/gxh3P8emnZ3TjL7q9A0/q//
CU0LLJOcM2IqbFLo+Yl+b7v/+FdBaBoTaulL6NrAf+c4tX+Eptn+vxGBboOV2Z4Nc+KssP2v0DT7
3yzQEOARx0ZBFGCe+V/f/voPkd0faXbRe/mP3/8aPfbJLY6hEZcWcHXSswOUCOYnNaYDjyUi2yG6
Jptluo4d0nUHJ28WTq+NI5mJJbNG9sXGJ1+a0O2KaXnVZZekAnUHt81i8q0y6S9QceurisW/olwm
wikMPII7LXymv9Jxny/of8SDHxdMKpqUnumYrmd+zsZpqpiAuq6JrhGRGDdQSADarLS/yBorWrp9
/lSPEqS3CFA9GYAJmxqvnS/E/r/rt8/XAGPf4o7xi8f3YQn4i6q3gyDVSQ/bISNx5SmcPes1H0S9
hejLnLI103Yl6y7+9svK+qtndRY5//7VeUBWIPjm5/84r6RfFfuxGlvSf9vyOm4L5Z46pFDPTu5a
x8kq1QYXKe8wV1V0j8XtWTwxlMJaBNXs+xDdw1Rd5GPh31idDklgT6NiDb9TfBGT97si/HxnMAwX
vuWZrgwcsJbfLzEP7XbqqyK77oKpOGiJWCUOWjI2XZhs9aVZe2KLUNA52kM8fuXU9PHsP92gwPc8
y5W8a54MzpLjX55LazaJ7QVtcR2r5piYVXxPZi81DXZ1VwZj7x2ehMCiZAkQISpFs22hTKyCTCW7
dIrF6ovndX4ev12ObXrSxAjS81zLRur2++XMiUdf05Xqmh6BV2qobP02w/w/msHY5hcxae6vMzXo
QxnUFhMt1HkLy6mmQ2SURXSVkl0Nq2CYugfz6yf1obP+/eoECFhgmxZHuuf6n1YTscKOwnHDP9WV
WTIaKOejr632WYhBbT6gdL8HS0MA0+2zJDF2pSjTL27Rx5L9/SLIhnJdkiPPT8367IwaJx1CWIDF
6xFKxsZ1+upBUFhsNWSrm7Yg2m7hBB2KsjTu6mUeOymo3xDDxwu68nqKY6puI8k8LBej7HGS8o4y
ZFxUTtwS3tqjWjXaztnTFem3UAvvZpRkspHTgbQlHe/rsddQxjGOh1kLryJMsIgwRTWvekTIaqGj
In8swokXaTo/KNOcO1QV07yneOgWUQcHMZ6D8hn6MZdKGjH2Y1UyidWcKuuyKdV0CqJCv/39yjpb
j326a+zZjE6wF2VdmZ8eXT4QQiDHLrmWSrsHpzBTNFjj8BTj8gF/B3/PuIwF4qoqZ37YFl84DvzV
xzsOG6BrWa7tOBxOv75mUZDNoJNaXbdGbOwYS6QrgTPYnlXaXFa6hM0FG6C+wNjurcIL7vrvv/2H
+ePvXz8wIWFxPtqWb9qfUyqmIQwA5KLs2pwaVsUQQ2asA+e82zmzfhO+RAFwXtSYC4gjJPnip2h8
uO5FnQX4oWPsfFMxhUTWCqdr1UGJbxZV3wr6B4wtFhOJaWClYQyTkIK73hpqFMeuNtUmgiSZLQS6
j56QY96ZheMEzV1ojNO3GT9hJJbohwVkLnKCVsoZuSgjL8SRwHA+Wqsx0gsSp6mf82YQR7zNzXFZ
UJw8OAG/N0Sg39A5O3vwrvwpNof6oWP2tXMBPfbxx8buNqZ3g2tc9Zyrin//7+/uXz1c3+IeuRaO
uP7nPXRwWrvQjZNeGxzxEJnZ464rYUdby1ECb6J5+o7hKWiDPcVrY4rkF4vrvHh+f7jsSJZvCydg
cdufC5Ic0jtwVNiemD9Uz1OQnd+o88NkpFQ9y6J1vjjMxdnM4tMnnrdAKiBCbeUfdgW/nBqdJ/I+
Mxx9or7hJcY1uNllBMcgMiMhryS5ceUohebM9AZ4/H69GhHYGCgE/qieKWr/l2LszweGzQEqSRYR
HiqmzylKITM0vN398RQTfH3o/Jao5h5N2BBGsb1oHFNdMSEL1zrN00NXsJoWyPfxhyo95t5omOY5
GZ589VWW0J9OdZtS03XI6aXy5PGcf/7LHSIQIqooesyT52q1EePQ7KRlxwDxpfssSoifMpjEIipn
9cVq+DB2+fRwpOvY6FM4I4T1+ZQSTh/5SAglitLKe6iGIaPnLMpi0WAZ/wbiKY6Sdu3ahhG2jLDz
WsyEoWl6OOZ5aWxWq6nQ+nKMp/LSj7xu/KdfF5YMG5GwXdc8vzG/35rabJkc1pY8mbbuHvrOpj+s
+/4FLKM5xOfMVG9O4wGxgnCg8WTu979/Xf9c89j2+d7YnmCAZdNK/H4Bpos5K7wqytAyML61Uw56
SlzeSlgRlpVNpzZeLdRV1BgxrMxkih6HKEzwP2KnecCR458LPaAC/HQ9n6xjoCzkQ6pjeWKm9AQL
fCeC5OcX3/lPhfD5M/gkmgBBufd5UfhiSBo/8qFLN5Myl/7c9QSqjuW2QOR16KMsOiQpztOFicky
8LlzGUG82XpDkW5jmFr9UkjR/ShRPK5F0AdfLNo/vy4B2VIUwb7Ly+x+Nv2JaMEzKXG/jsbQOshU
doRlKdRJtOCmygD9AkaZXiH9Hckm9hf72Z830EC4pg9ZE1FSYH12sHa7jCAkqt3rRpNIs8hit3vw
M988eojbl15HoPoXVdwnKx+eOXR923Z971zxU8592h/iFCer3O+TG0dlzbKPI2kDn5RIQcoSRcd5
G6UfqvBvEd1V5nXNMiNd87opemPtVXn1PBcBrLzGI+KrDSBYj/ArY28urzoyxm6o/ca9RiASRmp+
/Oha0rI37/9+VX3EN/261UhHeh7tnOsIqtE/1aIe5E64gFN/wtejOgSNVe8dWcPJbuXd1GUcQ5FI
kbsOyMAYdqdvfVo/NGLmlIrqCC0GlebWVTJZMSBnwsgILl4N2mXeH+RXZVI8JVhj+YtBpPOLOfbl
BvCvQSfu1/d+bOv3FL3Y9UcFUCZuuQ1cNd+O1KE/kFvh72yeBZ/p6Iwv+WxZ31LAI/gEIdWtQtlo
+g1X6Nf2pTXVEE9Bwi9qPWAOrZnHQRkNTiE0ViiaGEZ3k+OvB9eoBAszyDelxjPQDyb1iiZYNriR
ZB2yP1QoGzUmfEJi6mvfg3Y4z9WjwS53SDpQx8Hp+7tcUnjNzsmSc8JoaA4WMAeN1xzu3k0LLWXt
5rOz97tO9Ju0MWPY7zF0VKtLf8aBUTx40i63UVdZDMDHoXyA6GfuE0ZMh65P5jc/tsSzykNv60un
xp6RYq2oHUt9sYo/vzfSoQQQNK2MkQQhWJ82UifQxZQgHTrBpKMQG3uaBedcuUknXwdDMn5RxP/V
JsaBZtKF0R+an18aArbmYHBhq3GUdg+NburNhHlBvsibEaOov1/cnzKq/9iWgZ9Y1fzy4YX+fkwY
TjdahY+iDMkbFZWq2uER8D7e+3k7vuU0WTjFIBVf2AajNprOYS3JrDhQRz/4TK2wb464+xHWCiso
QiSIiKjBocCM2s1ZuXxpTvHwVXzAh5Hcr68khwm4mRQ2W9pf9KizEzjasVpxqvvqzGNkbLxsqNwP
UBC4pCJw0TRWjd3tPcjP956UP4JzSdxDXfvZaVfvLDYKXFPTYuG2RnY/8JI+fHFrz6jC54u0WDyA
Z+hMuNrfb+3szwJ4hYtsa3PAAQV2x7Hw0uJCiqzfRFkVbKcgCO9JHxdHGJsa7p9a5SVOf86g3h3S
/L4y2frLG8d+RvnscAqJj5//UrHxmQg6a6bo7ew4+7YV3QMm5uygqvTuCGdQe6ITx21mJTNSk6x8
GbqB2teAEuebiX1ndL19SMqOtoQJyJuM4//TbfuAP21p8Yp/NhrDlYYEaCQd4FhaHBm1Z9dOEn4L
dAU5u20h+iVVdolpTLk3AxPJRkW9N7v+lva8OxlR/IXh2Z9APdYalRzgmjxX4Z+hqwg1CE53WpyC
Sjt7WajqeQgrNugshuw4eVbDBISb+cXq+ROeef5Yn2QWkCI3kJ9BvaAXfXaW5ZyiIoi+Wz1Kdacn
p55is10b1qxvEli0+yaovBvbmlHgfjSB/4er8G3HDbgYKQnf/X0NB6keI2NEap1C/c6wNPBbWFlu
vE5cES0YHn436zl8RReIAcf5z4u++8oB/y8QKQBtIShiAcUD8RlXIIO89+zRmk8gD/G+LDn/xezL
t1RJcfRCXULByY6zJiMciRzYGXGMm7+/ER+tzO8vM9cgOf0lJT3F27k9/uXF8bSoIBBK8zTSeKA2
dk3a7POLGzGBzBYhDHYcwtLUvSimOT7KuBZ3Y1GX72Wv4nnlSqd6JmQJWAIbuu4hhQa9NQZp3Xj4
ze2dc/saqaHcNsJtmVRqmHLZxDAUMU6mLpD/mRYNjqJM8D2a3g+clniAL9t8buv5mX76qnxNnrhg
6dnuZxQ7Kwb45r3+xx6RMQA7Sq9SG1iB3g3yZrFvSA9YlVH9mkAeu+VU92+I/nX2+KnTGEeO3CjT
mg5NYd1FypXr0cD8pgwwXcscZ8YSQep39Lb2kTHhU2MPoBrjrJHBkFKD2LR95GA8m2QwVPsDIh1H
2z7VMwSf1RCgUYWgWjMJjSU+StY43eJ0UeOpZeFdkcy4zYgzmjqmDoi2UdrOngomRd4+MHybjf3Q
JfWub1GFBmnnrFNTF091HoFn+HGxRp1dYqLcpDeOHCMWvmBtpbCbOxEIWPncfYNHtXVRmu3wranv
p6Dqf84drpRQZCBjDVZ0FXPubILMmiFAGpi7DIbxnbmrSdTQuey1+T0dK7I0EKbSGTD4KOxNgozh
Ksz8cUPPxlKhK/NvBl2UW5+5wk0dYPuRV5h4zGm4k5H3zUQWjz2E3ERmhC+KUfXqrXQR1X4UzsPc
UaaIyt/hE5bsyJpSGwdEecyT+CKFWbVDhD3ip2DVGyscxv2sLUgrZxgs6QcN6bOe3gsvTo8qAfvN
i5A6M8/0vrbrlqwbaXzzC/1ezGlwJAsqqRjYh7irhRgPxnb+mqd9sKMnMy76LsWrKBHxyQ+Qh+RQ
eqD89GpCoetciywZVjAXDio1MNvTvSi3UM67h7y2h1ucqziBmEY9eiKrod20YiSlEkeUxcdfkmaG
bVfcOHeNSHEW6dELegmRRVLjX9CMQfbHWYUBooVEAtS36RB3GfBfn+OkdrY5RfU1wTzmxnbg9yxq
B5UGiHKfL4Jz86hiq8SICcy47mtuw8dDg1lqLUMmdN+TNJVXoDHepmgZ8/dDUMBNoPS/nDQye93u
uyoqX+xwuMoG4UGz9BFEOUW45IBz6SIciBTY+64yM4w2jpy6+wqXNrjwjnNQTuvvmjQblx3OB4vU
qlvYKjJP9x+nEcJeBUm/nsEwjcK+p72srsSUYs8ufWNXZWW2hhAvj8pS5XICC/6uy7q8LvCN3kaO
MazUCNlhKASuk0pXK2+Iug2kXA/7nQC7BTtvg6u6CG4H3JUORVCPlw3Mt5UyiF0OWcmIsSIIk5WM
xTO8ahSe5oSVSp9DwVt1CDiXUpoxfDIPbGFSRrwScDGWVtXIb22tmLczszfIbcIfOICU4lYYMUBb
WaLHehStZ7GVhq95lKW33eh5r7qPn8I2Emu/kPkmwjvxOoO/sKwatP8fu2LMa/bAMXTBGIULU0W/
giCdL3kZX2c252Ntspe27fBiNzHkg7Eoh7fGb5EonBuOpENXjChmQPDcDfYrIoz2gbK3e5BnfPUP
KH+sMxahKSVCqamMX9OG3c9I4J3wPRnWDJ6/ETVCrDmkgZqmJjqECMY2Lm3QQ43T8zqAbXsxnp0H
2t5srxONl9Mku+hk5F20hWeAHYdT5HtDMOqEH2/gmOFLiBwLT87TGqJKQoKCX3/zEzM8hpUbA9p4
bC8qcca11023hEIQgWW61TMcSTbCbmQsQRZV2qPwdxnA2Q6nTNsk9XNcw3tZfCAlH3cvm1wXO1q0
L8mcv4W1KiHdkXm1QQOMKy/93xWWmdkbqmTnyXZa/SOPxvJqNJR/cvPSuEP4Mu1abTkXzdjaW9Nr
9VbIGf5l2LXrWeXVBeYZeLgRDYpLXVJhVNLUSzfJugfPn4DCs5mSeY7BaT62smm0ugeIumiWMfGy
LmPy5G+sBDld3Y/OjiPHenRzdvXALu8tZV7NI6fsXBB2taiMzllYCpFwX+Lxaoh5l091ucG8Ij20
Pk5MKpr4tGkS1aM0UM2NUPY037PEt7PvsCEYg6e8k9V71YXM4rwKFjL6YvO5dNVtoa0JijdKGxh9
ez+yo0s3zeRFk83+VWf79lYKy7n0MSNcWgNU0LOPaKmq7m6y0EIHje+sLTgtV3mcX7uuTvZD3zk3
/rnaDHqPJ/eBcGO1L6olFaG3QQqldT7cWaYNmDAHa4rS+R071flqmLLyD8gxORdHiTIknN3EWyoe
1SYbbAA+OzL0EsI34twIiYRrxOYBCCyDnhK0OA2XiG7rJOJsM+InfPIOruEkWPJEem9qSJy5Ls37
nDntxu/q6a2g7luBzETeKpmxW1vMftc+oA1k9NwHtVpVofghzbH9JsvKQLGRQPa1Q2Et8Q0FmmuT
aWcFktjYxstRRjXM1MI6vWoUTo8zWlGMS9OjGHsbBW5K9gGjkg2OOPB9c/1ekmh3JSDA7VJGUmu7
pkfPPKnurNR0kZb3ZzvdIbxAaxLeZsbY7S2vK09ZMQHxybA+27zx1kP/NR/AaLITZiMETsSTGF7w
xmpxGAMq/Sj3MI9SN7Wd5u9zaDPOP2flFW0aLVrDdVelI8OFn9LjCc3lLKwEpqqcau/kMX9eFBJe
YRfo6TGbDGM3V0V75ic2R9KD1Ia2ptx6ZiGXtln7aBy5kdh2UGquLLsF8uEF/xb2+FgyNQ2uho8T
sk5mUkFkjSe9XTRMICxE/22f8JbPfcBpVs4YANuVRvd2fpctiraoLu3b/gyeFQGKbuze1mBKQ7RK
M+5U7/tA5AktoM1r5gd3k63dfY+OfEMZJB5MA0O7FJoSy87xGS8oD/bHkPg3RVSeq+Ize0BHrvti
ZqPB109j/2a0BO9MkJnWc0VZQRPRNJzdNSKoBJeGlp0HiyD+ROuajvJcR+JPUD3DvOdHaOYT3gDX
72+Tlj+dIUHuI29qn6I2YgUGPgpsDAblDgQn3qlEuG8BNoPHJkjx0/ahiW3hYLV7OMgWFK65rb9L
WfNxGbNZINcZBR0Um/uo8o2TXyr3orbnEd8HMRfb8mPEaxkerr4DPjdoiwZ3ktcSIYGxnmpMBI5J
CMVPqXS81YU6paFdz8thOFOeleMNdwyY2h9mbwxPHZOyA06++He4NdWEb46zt/1AebDCs34QP2A8
mVS90GNru72x+6p+LxuLSTQeYhnGwRX9OHr4HiFA2yk8gywFx9i6QA4yY1pUj8/sPKjnB9cB0Mbi
CB8Qn5idpjJfYN9HNjLjWO/H2Xpo/UreQg++nhLnwcvc4GGyR3/LPjogD9BcvDANqq6Ct6xkNhoy
W7coNNaTmxgr1joMWeqVyFi6OcmoVWkhBUPBvrC96tYJzXTL3GZa1y3y/sxwnefYq/RBpL68iO1B
X9he6O4J0N7JxCkoIhRuRF78Cn+Dyi3G1ek0IQ1aWtDbIcRD5km7qd7IGF+9jAQQD8mZ3byNfnW2
/YncGQZwYTTf4XnXMKWzLjwWhFgUq/+k7kyW41aybPtFSHN07sA0egabICk2oiYwiaTQt47+62sh
VPVM4tWT7JrVpEaVlqliRKBxP37O3mu3o+288ewF/gWEqC65LqPUa9aScPODyjGlFrJyb/D2VN8L
v5LDzpjiCK617yTP2SSWHYDOJx680W4+e32kjSuQ1T3sw8TK6yuFV/QLvmW1qUzth6txnPaZzrx1
gPtwhQPslHv2cRry7mh5w3gzSAh5VpLV10kg3usYIC/+qji7ywqPzZt9IP3KimhPeOtHP1/LmMVs
KzvXuppg9PqrofLVV91Ty4Ni0pE+pkXhPGUhCQsAtbvx1Gvtd7e4n6PaRxqd1emeNEvxZOIb4O95
I11/hZIKQ+Qc78EkF9sMPtAdRJhgjTnLYVqYcQKYhV246/Pw+Uf9kMlaeyuCXoJTFdvd6TynPvdo
awPzK5Pv8qKWnGOtaaSKzgOD99vKe14dKy95dc7/LBFmPG0AipUXIkw4A9mRiRDpXHtUy1Kb5JxS
zv9UB9Rb2TLzDumWexsfUNPOaWDuRtJub0kC8jbAPcwbNk2mj5KmVJ7H9UucNMMr6/mAC4OjHNsw
nxgsp+YwrygKgLU/CxzaZABIfLdrkgerF6SZJCT5Yyy/w+sgNPtcS2bFciAowi65tGXpXkrZpZsM
QE2C/D0un9rlwBvmA31ZNChISWKPtc6ZTM7pIAMYs3RAG1mbl95fmzosO2Ml24qXqvJbRL5titnQ
G++wUuuT4aj20XYxJko/5DWMAuvH1ygrzR80wuq8SjpctWHRNmCfAteJQNw7QjrBtoYh5AZ/Rhmg
yC/oi5pGtHTQ+OVRiNM78up6p/15PEx59L3rPcTN9ThdsB3cDjXknd5sios88oMDq4N6DAdSiKK4
Y5PiJ64od8ODkQbZ0ej9BDAKtZXhZeEnXebWNe8s8Ta+34/rxGnN+7Lt2kduO9ePahOG8xiF2zYF
GweuM7/LnWCe1/Zsi2MVGbuhcyFQtRrMZ2HwH8Ls67kTYg4uh3GNvcISabDxZ04RnpmGb77hzdeT
V5uQYkIRfSti/FQrjZGfQcpycZS3PGKF7m/pBduXo2ED9p1QTf+4sfjHHs3RpHWoUnnI2dE5nWT9
hh6Ue59WOVw3bu2cCMEJJhVBti0czvaDbvNvisL7E8DvchsP+bORRRxXUfwDaErMfOuYiXzIRWpe
cP4DVzULmh8phOoSWeQNDHQsKlQIn4y4ZbNlHeT5CIMYZ3vKqSEfmIGcn+AkpakXgkWBfwHGf3Xe
KH7sqDacrnXN5P2iXjoWEfSPCzrlEw7p8jEy4m/KdtxTUoN4YQd0po1ncSRHet5dDRoylckM9a6b
muYVO6p3r6M6tVkauGBO7RvvWtFhXWcDah7YE4ijBietbsIJU6Qh52hazQm8VWAVAmOCbiFKL9PL
Kq/HbyYkSvpagjJx6oJshzkJlgzJZAcnysSFZ6hsO3hjepqbpAmhOMZfzg2aMIOxuCLVC07IXKvp
6YdwSkn8h0Gf2Y+0sZ6dbEFrpkiivxg6hYLV2ohpzhKjLPSKt2wMgtvz416HMLFLaouQcpe3O81S
f003xL5rx+whXfrXQpYEellmjSsS0RarSEi3pB4MViOyofVjLQ18SYYNivnHcmRauMgVzrI172Or
VkMbz+UqQ/kll77xXiRWs5i7SUYCY0AHpGjuYmeigHeNoQFAn2WMKWaO3TmmxxbyaBPizhiDmmJH
gJnbtcTb8qQHVv4F7mYPH9qOTufVzUFNcbBc91PcxN5Nryn5ducu4fmIRKejjrG+Z+ZtYFfuY7OU
k+fjHfsRzULEdBxK0c3cgSYBBcEuGVwB3/fuBpQIj/N5IW4EP7oIosukLSF6RSMqpw41wNEBGXwJ
16q6GS14Zxjg+a+AuNYAXr+5jQy2dlyLWyGaiExnI31x46m5iEdnS2KBe0NzzLgnCovDy9Lpq2yk
WK1ZABXjWcuvB7dqXjKnQZKP1A+rdTfenzvbPgCtS5kPHGrGfDfUrnPRwhY6FWd91NLaOjckkd+V
zxkp10epQ/AUw2SsmyoIt0a5tIh0X+r7FAzbTYau5q73e7j9Y9ffdKhF9h4YJ29VKferbansUiwb
Hzaq7ibysbvOIsGt1ieCtgguKNGMzs618V+uMO8H8BmooMdcgMQH5XXI2yliBmH7r2qe6NmgLe0L
1QFYFwTRTeWNac8mzvKWiAxfBFRFprczNHpGlbg8dG5NVd57UwWAyHGjGzdmguyMmkekDSGmaNgP
nOLbLN66LFLThg4ZxOjUz7o3Eyu8c+wmOMLsOMnw2rmMVtOz7PC8zwOfZ49S89IIULXgWZMq4z4s
A6DSj4N16btqUdCHdzDYxz3dI0XzAmb2+VlCPWzuSt+haQBM5gh3pdkX9GAvuqLyDl7tVhc1lP8L
vx62VRGIK1P00UOfVl8xbERXFDQUZW6SXgGaPOBrt77pymkfs0WH4VXKwbUB2gO6XnRtcjqAMDpO
D6nljw+gY9Mb36cwkHA9925CtkPe99audLwbxaH6yi8N643nKX7pkdVenp/4Pzf/fyM2Yg6lPM/1
WGaQw38YAYPu8UoQi4wbVZs90Dx/8+YYAtWAZ7E33eLYlMLbDzlwzjjqn/u+ZwxqGZ69jv0ieP+h
4K3Rae0zOQS3f/52/1SVMBzyBH6ARVKiPo5ouhFkSVal84n0Dfw6qGvSs8zAcSIL92GZJpcdmAso
1FUd+H/J3fqNzAilpXAoaKSHGsv+IOwOMreQg6pJdgxjTIE4aKqX84pMl4q0njitr0UknoYiSzhF
tJV9a1dl9J6KrETxkce7P1+Mj8N6Gx238Og7KUhs/1Qpxg1ZPl1geKdKUY9BkWVuIZYjo1B0BVOH
xfvPH/ibC6B8z5TI223yWCz1QehFud0nVR4ap8lg78roKaarMRb+m2lN4jRVpXNvlIvdOvT8a+Cj
C76KL7ca6rY5ylj6T3/+QueH8dfxDV+IqeEy3sUrYi1iwp8mVVbsUBO0M+ZPnMd3Koj812amvyvA
PO9arb9nfe/vQ9vDFjuPxHUM4d3UetV33yE0HKG56EBPVYBoDZFsR90El6KIqHjj2Ht0eOEP3dDF
f5mv/UaHQCSnKZRpo7FR/1BZiB7jZetZ9gmbWrqdddUejDqib5TCMKiH4Au65/Y2LBIov9BE+m1Q
FMaVSoJs3ZXMfJfklhlyJuCfEOrbbSPa5jCEYA3O+4WH0+nuzxfaXC7krxear4wmU/gM+X3/HGf1
04UunbTAcBe5J5WqjHwBbe/6yEn3MZaGHQ1l97IdqK69cHJfRlBnuzQcXkiY4lT83z0lUh2mKfrb
K/nPgTXfix3DVDhh+HYfXklMKhXO4MY5DZFOnghlDfaJE3ePWoGZgZFo3eVjskkakmDKQPpHxZiH
jCCEO9dmN8ujtxRCNorRTWBL/drh3diQA1Rs/3L9/qmv9QQnT8l3RCyuPmoRFnHtEAKWO6XnCc+5
BxZPafUSU+av+GZAKAhjubCb7GsRJ+kGPyGd1mWe9+dv8s9Fw+NCLe8Kj6CtPkolqbnYdAQDz/NA
V0BZePMxz6PACvObYJkY/fnzfiOlRtaDAByRIlYh74MwBBgHFqU+s052GSSCRuIr45hiX1aJgzjP
cy8HMhUuwKX2DGEoCv786b/ZzTzBGJ2nwxI+joYPu1mMUX3OCl61MTDhybeSjvYkvZvOz2hit/2R
CUN65eVODLYUdV7q1vWdG/m4povceB3L6sHD93+HGulvV+Y3d8JEmsJNsJHbgZD/de1qyqh0xaDl
Kc5QzZ4FgmedGQPj6gVmqv6LRuc3d4I1RyHqWPYL5B2/ft5E4esgtXRPxF4lB5dAKvbzuPyUZyVj
nNzGLNmQ1ZNhVjm6jqtWf7kV/5QI0TY10awuq4htex9uhdGYhKNUnntKDbe7wKESHgovK17rJWvA
TNyNOS0SYka8T/3sFdfW5D1on0TSJB3kISTf6i8+rd89HHwhmqzSRCRqyg93wMatWNmVlCd6dvKx
ScoQEZ+dhLsKQRGNDKm+Ow7zhKjhBQkm49DVabs3o6ggZsDCVG8SbfVtEOHwOs6L3OHPV+w3N4yr
xKVGVM2i8XFzqyBXGKGtvJNjpkvPu3EYYXX58JosQ9rUTMfXc7F8Xq/GcWY08ecv8BsxCpsrbgDX
RIxPO/SDEKQdS8ePycI9eX0y3etwSQ5KUmzCU3pZum17mYcAj0yCEw7xOGb7VNK2/ctz85s93kNn
wQriWA4phx81UjgeSjmzqN/6bndEUl4wjxvbPfxfxqHGPH/2xgEmW0Pbh2GkM+6s+C6VaXdplxGJ
MFmTQvey9NcuBPEA1yEGOG52J2nQTqnJaSdfUNEi/POl+82+REWGmcvhdUFD8+HRAhbESRKa9K1e
1jg6VuqusywkVZVcTiXL2K9z/2eb/t+2Hl/Hr02py+/tR+/xz9bj/1sGZa7//9+gfPl1/ppGuv36
wdXM/9MPf7Kn/oP1AAceyzGJA3gs/sef7Mj/oA6ykENJD9Eo2tj/50923f9Qe2M7oACRy8vBn/tv
f7Ij/uNKDgl0hJlRIad2/o0/+cOztJiALBd9Eq1qHiXK7l8X7iICM9q25MuUBLsBHx6D9N2s4NND
LDSsS/Dh7g0muDj+yzP8QRv143OXL6+wdijcrL9+boynIxgCgapHAsoV6BZ2wKVozQyZPP50P25/
FJI/W7A/7IXnjyKZBt8PIyLkwB+qhHxm+N61RPT11aCOmd09+eCWdtY84xqxjH93ivzxafgDfI5x
eLc+Fo1DzeEmaUf8S6qnLFUmrGTaIRuI6PGuGoZhDUQBE6EsP/3rn0kFyK7P+Qkvpbtc8Z+q6Hgw
7SWDkDvpEYwaaSm+dzKftnEym1ud6fIvJozfXFZQIOwei0PQwrD96+c1aBuiIGXYmUdZPsIVIfNz
EzZzfyfh0fg7uHft30LGl5Xtp5MCF5fjAdpqiweWF+fjnqFliyZrcJtdD0IfvjgqBq80/6ZR/Pgp
kspJOBjEkCjybnzUG1PxAzBs1LBzvSUyt2qjQ50k8i878Mc3gE9RFj8IX5GkQPtoYokcbRQc+ccF
9lTQwc/G+DmpoMCucOyKiz8/HL/7MNz0HAzpMPzzKNNG9NMCiWFJBBzkZTQ+hhbIDju2Xv78Qb+5
dliyHdrgCF05g314Cis7KYoYYsvO8NUJY1ADTNAf//Lo/fZDHHdZt2iUsGz9+ujxRNNj0i0hOLbz
ajtwoMM58P6ybPzuknEq5WqxKqLf/PAhdhRkMiQme2d6st9X8wyazi+vMoSYuz9fs+VN+empRl2y
FIgcgSW8BbbzD2uwtKYBumFG23TLBPcvC+2HP46Pa9lZBB03ai3u/Yc/PnAII6wiT3fYfUjcnWMR
NPe2TMz2rswJxzqMLW2UdTEHiYuDniilJ3rPwXj/59/4YZ9ZvgYlyHIYWQoWtFa/3jIDypQ3g6Pb
tWJIKavKoIaaEANbICIi9aqDKiL7y9hDn/h3j/75k1n2LfAbJhiOj0cTd57srJm7bMdMMdtPjPh3
U0IWXsPD9fDvfyTLBrv84kwzz77qn5ZghuqFjRyEWLGIsCcj1M0rxWd3wTB43s9W3t2ntdf95aTx
uyu7vNKSdRi7tvPBGxYkloDE3RBhHJtQrzrVts89DN2LQrakyYyh1RFh0Zf2+7/8say/Epc8/Vzu
J0XEr3c0sERZpKLKd/CF2k+GVDSxo6J40dlQ7wfdIY60Muf5zx/64c23XTQunLY5VNk2Rzp7+d9/
vsKD5ajCN/NdPZkMXVpvyDb2ENv9X96aDy//j8+hykK+zZtPqfXr50Rx4A+akDzCxMPg2k1757ay
lMtMg4DxP/+kj/cPBI2ke4MhnGvJE7rssz//pIgkKGTi5Cu06/ZLfPrzX196L/yBn5YXEsI4KrAY
o46TaO/9D0uy3TmE1NLe3PdtxGxCTHNx7KNUIPLH+w07Oe0hBzMzgCimysRiMF94aGNYYM1iNZgh
uUgZ/Hs4Dg5JmqqaYn81JqH/2Wldh2F3pOclNUjjKew9NwyJHibWifTkWr3g1OyOGTD5cG174whg
z9ZkqNl9/FThKFbryijyQzKQgrnWaWMfu7nR7jV6bwMoBcoQFLEx84rckMOzChU4/riyovsi9enP
a9d4CcbJuTGT1n0l3kC9iV4Ud9gzOwiPDBdf4tQNW+RJNlxY0GBuwyCZlJJ1pENA3xXC6Hgj23I6
tFGpyUIKkUFvc5psn3iJg5tON7PeaNdre9RBKcRIOdsLi7B3/LW2+/DCbbWLXs5sY6A0JqEEB/CC
8GeN1FdYkvCEbkevHuXaNUMuP2eE0TkUZ8i18o3pG6NX63OU2UB9psLMsxVmKpKgnNCqjwlL+xIt
37q4x7qurIhvCsGyKrgZn8M40DkZdyK7q5Ws0E7VxIxgIkOwkJFOGRyCVob2qvYW6GFD4jMtXdpl
3YFGFHxH6pySGLdB6YcgxUxbxExtNv6EhWCVNYTbgsCWyXgI+B9orvmtv89sqPbUJ3l2oUIDDF0t
WyPdDZlXvQX4EU/M2gQxzROOsQsjrbLrCoCafQtLeLhFNwOuewiZGl918VyMrPzIFVbD1BTFwfE6
822OZamB3oLhHSfL/mKZ8QDUOqJNBrOOER9K4iICQow3stoANyPMCS47MOXUJWUKtUY/EFHl2QSr
SqZ6932aNmTYEVb1HYdh5SFW84piHVE/vgQqLq0LVYZVcouWcrysncw39gwwqfUsd8xfKPpMe18S
jqx3qHENfchCB9rbNEQ5snip+YajPWDT1DNZJO2CONl0epqQFHc1GTTtTJJxmcqs3jRlbQhyCF0L
XUded6/gbU041jQRi/Vo99ZlJa1I7SqzS02AFZ244+skDLeF7nD2Bh1NtEHXJqh0ORPH0dQMEwFZ
V3RFRiWH01zQylkDFJm+QMKvaKeEatRbJyhafZUGU1vtjbgml8Ig63SPr0TpTW66utyGDF7ynY34
KbgAUt626KdmHd6RLRI4m4lWxJErMSXblCr1koyyJbq77Ihu9SI3ezQD34UFVWhRHANz4pFbZJPu
ei5phQPO8weWFDtSgFCJ9YEJSi5avzKYfeKObXWN3AtNXcAZwrGxgjqaISsa+4ocmlm04bemAee7
yevMdXYQPyxyWzPiffYEz7fFg++UHRLKKm29rTP3qJFE65nDJmrAzq+iTA2fMZ6qee3aUfdsogh1
H5mVq6c4xuyxS+10ejP81rXIMhatc6Ghz2iMvmOpV6SC6ONYK9clFBsUQwAZtr0IRcaAvVSyeSYl
O0s3PTCEtzhwC3szuZkkeT5OZcfKhUJ1rerOgQnZVUyNvGyenx0q/6uiFkSyuoUVedD3UH3C2xWh
sxtEXrbrQtbZvpkmI9q6fTmh/JOGE+78Kuq+D/1omGuwhelNYLkIwF2dze9VXfDPHKtznyozN7u1
VxY8ApW2iftQqo2+9n5U3vcqhmdtQsvHdleC0LlM5QJ7KAkYm9DWyobInQrz5x4hPITlMPCNHjlq
nHNWJi7UX0mTkN/VXGErP2qYwIfcG81gS68MRSrDZ5GtU0sWF+1wftR0XjNhnlHEhGnXWxsLXDx4
SDD73SaL8sDaWpET3EpHZ699OpI2MCn+WS0Shhb1nOLhRHrd2uxSrfveCWmoK0yCPPlwxH1/SxC7
9MGkz1W/5V5E/PdTEZM63vQk1mVDJ8E7xj2sZpN9QB7M2k/dPdpLE39RiSgK94wmLmqeWI/yFlLy
oKGgpnkCKleNboCCvig+V43bQABBu792u9YAPOPTKuzb+BtQ2DfOCgNxKIE45dj8VgUGkL09Z0Rq
lVQYwADre8b9BBGWmSAritKF2e7SZCHpOID4qjjUcmWx5l9rSgW+E+GLl4is+mrvg5te7PD9MUD7
dtVRjrEwlNvO9b8WBNrhevG3RZ6/4VvBGlSiluSWv7mdnj8NVvrd8tQuEmCmYu9TVnclkzLxGR/F
BtPlZ7jYB0a5925YlmtRaw2FKUmuyfRFuT2TIuhlONLRIUJ5rq/qqJkupyV1qYx5tSZ2ubVyDVAh
Q3t0FkuWJLqcsX+5xmbdXDXEKD0h0Ik2TprfYgYKt6iYglWqG/wkfcx4lLwS2MFE1JFUoI/JxH3q
inBnVPN0YaJiOIHD7q+GqZr1VkcsfGudLOGjwuWdJ/+mfrdrs3qTOu/GbQKH/aGB6HPM1eStdM7p
DkFtNu21NFG5Y3Z+1XNpzfx2nrUVVGnr0wzn/N7JberY2J8eYkJEIUlWNLwSfsge+5bYm36RnJwa
55SjzS9+GqgrJk79CQ5xHK7pr8SfwypE2WcydDjVwJoN6qkhj9dD2zpvtcxpkADBCcRDg/UMgIGT
IhQe+ulr4EKOn9x72QE9SDHHQFfR5ONYn1pPkN6hR+seVI4LiCaY6gvZ2+pexYON6lDLDYO1aSug
fYIxFZt5ZFfC+lyCTjLJK9wyjGu+BZSyyZomdTCtvXRRAM99I7ZuauOcKvg/xgYZnPXF1ra4Qn1M
6CQDjfxQK83bUA76lgG5BS67rW9QrdnfElRew1ObT4O9BRtAuGvQlVmyrgQut9nS43Ea5/fSVd22
HIz2OqADgMQ9d5/7UMRvqI7dd917LUGXKYVFF5VPI/OTu9GjHbK8IjxuicBa3oeQ7mi+2wjeRd9d
+IMjvnth/GUkB/3OIngPbMR0oDzKtqZhGt8NWNhXpR/US3zo58irm2dM5aQydu3RrBmlrFJ8FyxT
4dzcDGlxkRButkYDX9/V7QDL3OvA3Q+hn8PC9r73I2OseiJRPUCkvE1bNW+R9OkNQizsOzg70db4
DmG+WEG2tgPWPUbishboNt6hGhCIWBEAaYra4oPN4l7Gw8EX88kzCI9b4QRQx9otwR6HgZTvOpoK
tlF4SFgZYah8hSOY9UtU8bClKhUrCcp2N8ne3w6DYAJt2bshYJbmWLFFAHuekYLVkPPgQcS5AKBi
E3ftjtUxmHNeWbMadzVxHJu+k/4m7QIXtbkWFir+QK79aHwKOpl+qkqNpSms/OlYC7SufiDQaA9B
8WIDuX9o0XBceQlRquDd5G3SYZYryG65R7RH9CRHeUjrcWuS8011e4pnKK/IVXiocm9Irxz2tJVq
qu5YAaXbw7UfNnImKGWcbJYUt+WVAxLhHgy4uylxI1uv76c1vznajWQPk+qgNfVKC0pWq3yNznYi
oCvviiOgBH2iCGzWbp5rgOyu5MblsCkprg29noi4vU2QPj85lR7tlZ3GNcnGMoN2XKH4R4OIJ3jq
p2qbZ2zou3m2whPd3Jm0M3vK1cpPekT4VjmxarTefBy4S7vINyNjTRFY8R5Natf2VIGrpshg0Q6z
FWVrVxrBDMV4iDiHDKgGEpeC/ICv1X3NzbKPL3OSWO0LW7KdXmMZaVsi2up+uLJzTyJrh2RCxWIW
9pb2b623Xl1Sf3gpW15cGuaDExmEUXkUtqtaRWG4Rh89DxgvxJzv5rjGDYfrzJoWsDBkTX5Dl8ik
PREjUjbbKZcEaw8MQxfVOdkavtdEDxJRbHdXC6cCDGW8V5WArjRBtrW1L9a6c42dbZc5XyNsH31q
nPe69Dti6XBg3IdUddsy1uI0OMlLZ5sOcSDpKcYShhA/MtmkKcvWKvRIZxuIkulWjVeRMoIct0PG
H2F+CjsKrtUU+uPLnHbIJZGFFPtxmNLdyCabrVHdFpw3iSDPa86vRWwY+C+XhVbS8IhCU10UkXld
zMlzaCDqi0Jk+YWdbCXFzzGLKnWtRB1e9UbRfcK75RV7Z5478H55BNoYXWifNgXZVLKK14gFY32L
k7y6ijsn3fLyWLd4jkkjlxUmlF0jQmS3zKCvYkfLG3ckKMJwm0NvUNrNSSjghsdheMuJCjQxsbUr
2jP1gYSuCSPgkCWnhLCsptLl3laT+QrtfHpy7TTiVGJxOnJROS+8fhxfrE9qQx+o2nEFnpg1iBpy
PsgdGN7AAXezn+bOaoBGYK/CDHDYlnehuKA0VHu7qUmJLd0SFmQSXTWJ92rNoU9Gpn/tFFNurcas
D1NyP+L+oGLjuZhQ+sem0d94gSdusQsWW432Fbnu+E2OdX6qTDc/McQe33iynui0YVAgvanE3aei
q34gxRf7MdSLqL9nOnKhhpj896kMubZkiYgLswindVyULwxZl32T5FYz8zCGRaY53wWK9hKUvBlk
Dcqvgx12co1lpVwXRW49UzzED23WQfBvEPiOq8how2qbNEE27H09hg9eTkDo8mKH5J4F4C2Xyv4L
OyP5VQUOAo+1lEoqp8BQ4NMzMzyNogguvEbWn4eqFtE6GdviEYiH4LKSIrGGJhh8Ihmqx/UoA1So
KldyW5lAxiObtENk+sajWUxiXKF49+J1n+fNZujE50UB/ykrZTOuh6z/Omm8YB1lf5gSnYFdLMFN
gok9LrBgAzMcqp2HJCruyaODixRQW5ZqrBfrI/uPzMUD7vbhPe7j+IAn41kvVGGo+wGhu6Lq2UhT
hbS1oOZ4r/xm8apGMOqvm3ysxkfRNKSzuBiF6QMXL8RjOs9t6GOAsXHBIK6KvG9qnALC3CSxc6u5
FWYLDcaddmEvkC2oIhekILMmb7y4fJcJYTOVGRrXhAl7+RE7nHFXZ8vZAcX89EJYUU41ThFxE5BX
3+/pqxX5Nh8m9zGODM2xgurui/BCZ5PkU/ZuaeyLJNNPT4Pbi0+2WS0R7gZxfggE/IxARlRYaPLL
fi8MEwvmnBQe4c0JkbNVaxMIbpOiF0UzsWWqsGCOdx66tiqZjU1VGNin/TlSFJ9cDsTrup0wLI/a
8jGhcPfXeQzeH8mtNe4cd7atTdr34G2nTrZPnRdS6qPhkUetlXx2opTgqKirZc+K7XXNFj+yy/0M
x6LY9DNAAoVNJdzxgGQDTNw8v7YIzTRWgJoKci7hW3ztbCrKdVw15W0AkXxkKmSZguLJNJNNPk9T
vxnMWbzGmkV9g0RUIvEdaKPg5eryh8QXGUVoJawO6y0paxuJijvcsnpg9Fa1p++HMYEgZuG+IIy1
6hG2Qo41vxueAJM/6xZftKtVLVcgfCMCftNMYNEZ+0RT31F/beraKfe0FNIliDKRYpspVX0PmBMP
m6DPM8Jg6Tddoyr2rpJp4hicJIpV3cP6fevbc2pu0OSYtwbWF+IbCTAntKluOEpQy43tlT+G4P4J
E2QmRq+XU6GVcDiJgt4hgybliILOf7bXDXJy8vecbv5Mw6Yn9G/QLV4auyMHLnDHfqdS2AP8O5dQ
PDbweV+OCIA4yYwRlXvjK7LLhjli9IE6f4lEyJgmYjPo1g6MZVg9bW0vEPcpLC7wnUGLmclO6Kge
TfeqRKTs04dS3V3IVmXQiBk54DkstSMBpypLqUEzZVzW2aSSrWraqlo1Udk8ZJkmelWOBp0qRabg
t34BNK06J+bgQeuvp6NtZ7G78UtZnUQi2DRRtLEiSdsnUaWO6VZsUqSUhCf7ff4FD1nNAjr2eb8e
+879bleh+7n2HfIldeUTGmlmbq/wJ5edu7ZtMV07eEJN0Kt2DT1RkYZN3GT4jb8ov5eRRakZ9Dp8
ca3W+67tcV5id4pxZxsE2q4TIDvTfvLTiIPfpKUD6ZCBIK4fq662pRzo2WIkagkZAPcT77Be25/B
hmCarKQh3IOsi4YaEZkvpm3h0HdIRTdduW1ttksTjO5GUM1hv6Wz1Z/CaRq9teH5I/nsvmF4mxr9
Cf1qNx+xrVEV8doXGKD38GX9+qLo6pBoeWrFu4h4GvsCfVY2r8I+KvYuKkHM8GMNRtYsjVTdKjex
m7VBcyvbYtdgJoXRegmMsCIpVpktpy9Kxe4jv9n/FHsTmKvaskO5HmO/aY5F1/OzEKZObJyqSp1L
8ppSsE9p63wWdcSpvuUY+xn4k4HNLJAWwb5jJz95iTXxp0KkFdhyzHaCTpSQ7pL5VvcUiwZni/Tb
wvk2eQgobjwDw/M1Va9drxKgtO+j2ZkxAQQ9xqgB2qFz1Va0yPGbu6U3rmxaX86GfGuhifKorUtc
2DYfAbAcSscMwP07VaqhvbUAc6DJmg5GZda3YSqh5Fz6uBly9kxUl0O5JcGJsKZV7zJGJP865bLK
NQib0ggPZelm6Ip7ABnTekiRHd56bMaIpWi7c5quUo7sloALvMkWpdx28ucU+1JHQhmOImr7TSFI
1thUjbAxJZY6z58xTOK9LZfUp32Y1r1ad/6YBRtGhtpcS/p6FTlvwus3aVp3VNws1vzyFs8rpvgs
VkeN+NBc9+kSnpcxLU6CyxyFcL0N6iwcP/dVbc5kUaZeQueRo+YG5xcdassYkmhLoFUPsqQJqsbf
OE4v95E92OVz6yQD9Qei6JjHPyksnMGijIgZGaIZXw8e0W1dmVX5lX2ksy+Bt5ZvvRnWxJF4Mee0
aTAYutASRsBg65Dj/VhR1aJs0x4Uxya1w2d6B01wk3ZeTrFbTj5JqrYgANPl3EPwecocnzZBH9bv
qaOxkysSJ91tNea2/wL7hEFqWpua+sp1CoKQ+EXRURZJ95wktEfWOCMd8Nxsi/HGMJIWLsY0zfax
zwMHYoxaTlunOVqIg14YeC29K9d5sN0KRx+hGON727vivsJlVK76eAJBE2TB+GzBiXYucQyIeB+Y
I+nTTkLjhkUtUkfDtUe1jfte9WvdQ7e87dIyvKfvi71pFY3aMHaiCiwCw0Iv9HmmYIaTyVL6FiJS
JDOfAxT04ZXj9k5369BTSPdSBQaMEMMhcKMq5PQVeAbMZB4lIWmZoRDYOmGi/ou58+iRXEmv6C/i
gC5otuldeV8borsMySCDLmjj1+skNIIwAgRJO+FtZvC6+2V1khGfuffcXzkNDhNnZhsxmJWI62KF
ZynwNyPPiX2CDt2CAwrCgrxfXVBiT07ANtzuJVyd2qsizOmpl1frMklndWh4JXuSYFVTHTBrzL+U
3bnPHUNOz0M+zd78mVdpQ9hQ49jzBl1HVW8LYAkePn0Mn1DHiHcrv11AuguFzkLMGbNM6xp4fXVk
4/SdqjX78+wpMleaACJ3HNmwk7sOH1zbZD/oi67herWnnyA1Ipr0l9B5Mj6MJ6JHQIaYFLfuvq4C
DKQ9AXZ67xoVkrYYAjTfODVu4RWRZjI/BlNfbAhjj9uzdoi9XWnbePfKb/wnYjjDYu3YaviOU0RM
Z8PmLF8tZKveN944cf+Cn33yaYb/CDer5c2SmfTXs4F4rWDIN9YjcY7BI2mSDr+t13H8sXgAve8Z
p05PS+y2wamJgtacY5hY6WFc6CEvg5X5xa7s7Tre41AZaq6V0kwEAeF6EXdtkZdPcxqOzk57i40/
30XQG19HQjTTwElimQzfzMjowE2XmWg/dwxI4OsQz3ebZENKK8+TNq5FaYhzzSoj/LXm6b4zOulu
qcMwOkJEIdyZ1OgIC4K9BNNlIOjJWqMVEh+5l1sNnSut7NbBcGivIlpZ3slWJl+ULsNZgbxqYHeU
6XKKui4bd3PqZ09pG3Mzx5VN/Wj1iil5a/n1Rhuq023VpsVLqyU5NeDZOoqUwSY8Z66ykmmOA++r
QNv23aSzXtZpRsz2GlG8yOuNHyRWdeZMLdxbumK2Ijaj2p4X3fF2MCnVr012e7aJ+liUPJZEOe06
1x7VBlqjco7FIstyJwYgsesAt2WTrvjlajyAC+SjBk1KvPDFqyRFv+zHcEZhjSVtPdct7Kswz9v6
qRqcctp2sKjYfyyJN2CCmzqzbt0qfVdVdA29ViypyagOnfGM+J02O2QC4cNhEkVJWz7okkw6IT/j
2TTOpoOU9KnUQO1iE3eSbYHa2Dx/UFxVyUuX5NNtik+XGhhnp33uEUhjxPdN8COMLQgb4v/LTWJ3
Q0+I6DCHK894rU3mY6hO/cLOdOPZ3vzXV0aeWeQV7NB0YZ8VbAhe+WluP/C1hjTQI3NrysIpe3Fw
MVa3ccbemv1Asez5StjeJDy0wdZhchhuYkubQ96XAav8pBYL7CkTW9tBqTC9dPwgVNeer+WKYrgj
P0FkTXYiIdtTe0PukAQZgv1+PwMdAH1lHKb+k93QQWvuRFS9sBA+3UmxAWb3wZidaQ9zFFacFnr7
oTQvNbEA9imWfjSd/IQG9GiikOowxTHWbXHMDtFWR5iQTtf9N6JPyXjUD2qmfbMd4i62NWiibdaT
7bEV/qSd1Ygj/DCVU/Vjaxc1Y4ack1ynNpM465uGpA8gN/VhEikVckcQ6SWhfyZAehn4xkbgFfWB
IAyfUaqgyN7V7G6JK2f0GsKh8ZdiW5Kgaa055Oz3pE2uyP+iMulJser+u8TpXGwxVdYMtHR/rb+Y
wqgtYP7Aucm5HJsdClaISB1376MbTFUEWIfKbWMtbRXgTPWyeJXHHObc/o033ZdjwxOJHbV1PtjV
us8dxqdHzyag8xAYERVrTbqCxY1lRL3pZaH6x44Kh71ZoqwfswSVf8CKKI5l1bqvFCWF2JRc62oD
yjd58Wt3KTb8XV8bUlNwOFzx4cO69xJ/2UaFuySHYR5xk5fEHqgjU/qaYWFEFoc+FDxvbyHbd2Kl
NUOkLaIO0D29XeJzVqWTFU85PgxW/KRfTaAqAmG6nZkCUf7BgZL0D4IYhUtCoHhzGbDMpGvQAIJ+
znLz+Qq9E59VMTv95lpMJse28VkhtNSQ486FIRc8CdnFdwNhbNO2dH39CIpnwTrflA3+2bKBUcK+
sfHYXAfTc+HYy7TP7F6IU2f5UXKwUAfGmBkmPiLlzQKnz4PzscNI62GUc8zU3BUtxvydSenkb8eS
zNUNfEx8sixIPEnwLNCz7WDNDiPXRUQ1Vu8KHnKZdOE+HBLdfjZtQerKWlVMJACYMNB5RxKgP+ds
DIc1f48s7GVYXz3wQ0ssXyL9LxDS8tnw7RGLUyyu5V9EwDu7hY0W3i5ligU9DpaaiS6gbcQyIlHD
Pofl7h1JqgsDNvuCCdDWWyYozxTY4d828gvJvhRkE8ASBVBDlLL+kxJVWh8qFD/xeimbQe5HbtL2
5JYWY3FD/q44mTTz7c/EybRzsTIxiIWJXQLc3m/Avr2GxmVIfEFgPM8bv4HV/BpmikqE1OB07ssV
eW7aX0+hov9y3FxN58wsKl6NENqGHUgwwILNXLvjaS5o87bhYLLpEHCnjQqhje/+JJif4WdkXtGs
BABOeSQneCLsOorkl1dOLEjxkQukynPQBeeJYu27EFPZbfIWtOWqxIcbPgxE+4knsGRTuVoIKCXe
YQ6KnxGJhMc6gj7sBNbP/ek7y/tmwckMpgNP1B5QqQzE785tN4ArM2GwzoWYTt3cucPj5I7zB6u/
rNxClSIlUo9jywjfzvxfXRSWdcsrVb7oebRfMhFMn2GfE0BO70VZCyjlL2ImaEeTFwLemIRQDyN+
0is9tJ3YD8AeyDYhMTILvBRWZ6vcdebfoJNXbiD5kfooU+FO22pmL34j6df5hXWJRZLNhv9JGca8
oYYqpy6MOimckNvADeBlVu9Em/A/Lbo+pNddRNYqrIw5YxXRtYO9LiAC51uHv/DgsoSWjHbA5hzC
Gb0oA5siPKhd+OuZjXpzjjsbQbRO1wTQa86/tjAQot1BDrj3hF9uG6b+5HF5LhIlOOb9Opq8VK4D
y/UqauqQY5gInzQ82GlKujEtGBddnrVzfEG1HTibtAAQfKBoTt4ZNGiqggKs2zZAUPgdCExqmqOF
WPqeGJUtxC6N3x1Z1x+tnJY0M7w67cqCANnBcJxEuxxK4m/NWWd1QfB31FNOWASTsiRdRnjji0vi
Etv6kMhnUyY+E/upqc8pI/ZrgPjoP8YWlru18uPqzLcv47WVpdzbBWyo77zQkMJqh5p2NbeVadZl
HkMYCZlWW+sqZzy4zkeq8LUpW8WnpppjhGX4ns7Sd6h7KzdPkOIP/O5jBhiPSPGKZea6dIfmLuht
E6xD9IcRf3xROhtHgtYCf1m04drqIvb5eKbbywRVvd3YUZl9RSGx7JTTQ/EW6oUqvys1saVastVc
y066N+CDrC9i0toXtBEAvxK/KH8dH7XMrm8jBnXTLPjKtFiWW8xfsXuHBJc5NB8LNjxYm2KFIkDn
K1dYwf08UgFuiM2ePgfGEe46onJ67JupFKs6jIhwXmrPbYDQKwESiIbnfkyr4LZnd/nKY4wuZpIT
KdBWOrcpuekZTRajLO/Z97vaYU3MI8nR3k+02EFd3XtxPzO4KqNrSVMiGly1gT2+J3T/NbySJtXX
fam+y2DtzejDCh4wl4SEXR74yxe2VfEQeoX30YqSdY20EoqfmBnrXWHmxt+mafWHiWZ4LKZhXt7G
LBJ/psBPf0JmoNVK1L1/SQYbxHhTlu6jPYdldlc1rcXocODl2kgGbl94DwuPFFyT03KmKvgSwCSt
+y72emdVOKihDr5Mgt8IQikx7LA4d7h3G0RQZqwpwxY3vwnmnEG95mggBlZZTnIacvIHPgPtkUFv
JxJfXtoUeKtkrdmcqyLR08ppoWk9tMayw7sZZBm/RvMZV4lIsHkqkHDuhcVJaDZOoaGENpjteFd9
yMDU8Y24iQrh2yhUwAytUBVTZHSmz39dXuGR8OQQyzAqmb7ZoeuKrGNHyiffsc4Zz5CxPUYbWC72
QdJ+j+tGMdm6EbBr8BRUebx2ZeheMkmQy26JM/e+Vo79GztFH3OgLqQHu6mub3DpwdNIsbD/ClUU
L/BPOd5haelvrrMBNYWFhWHV+9N0DSI2ToXcoJfdM/g7v4YMIlLvu/NL2V7MdQL9m+fSzr/aqM2L
rVJZQea4X8/FulRx/pf1KLHBwzRAR69TKuBVWI6Ir7J4XsjPXdp+o4ZJ3rSInyQyU7vOX9whyKgO
dCbMPmyy1P1CXTAO25z5nHnjT1ygRdszbU5Sh0w9WYwA+DZThSynriOFXgVayA64YyQ2Vln2C6mp
Si/+gZ+DWeBIJDXowjicmfxrEIEnJVJaDWCXXesBpor5Z6V9koa3VpfxQjDfY//G1iYb1sJmdo9M
IQneMOAp8RGD+TcXXRAWhNYiJGtYovMhyKqaiKICWJWT9YT66km7VX/WCeSkTQGGlZFxM1xD/AZL
pgfWfqLY2GGwFAfDcwa9I5+tcoORC+GqH0DjWmEIHxNCT1K7pOiv4D+1HnUonZp002w9LcynG0a+
jNLgpKQUfJ9tGRpzGOPU7l5HG9zcHRUOPizJTaa+pIFkeFKdI7obi8DnLL9ZyrxmA+oU9dwkdGZ1
ZDYiHVP2m0XZuNuInj26KMDI6QGhXl1dLMC8jFKEJuAZw7vVgxkfemSDlEoRZpomsC2YYXFkpyCC
KPwARJEhlnJJkpXLubdjTyf99dhPSy6oIqyqRmQR8JV9ZX4r+xPsG61hNM4T5Ke0m6svapGx23Wz
kB8tmPViN8D+7Q4zDwiITaQim54VFBN7a+7+2KZKS4LLCdHcToh11DkmvEehiJsmpv+BP0NyqKdu
es+h9w03S+XWwwG9H8iYajIJStM5r213vxS2eJckqv9qnmK1boGOzZu0dsvrUnIknJPvVbPjsbkP
Ow4rqy0fG15FgG6oaqfNbDDnXoi4lW88vnO3T1iy/JRkkydnkhRGtJmLrhj9ljR8x0QGoIH4GYOI
VwpJzVrCJIad79Nl/lFzGvkb6A1htM4QQGc2l4jN0t9SDfdHPvKc3PpwsiRdbdK/IWRD+ObJgnU4
uXZ5eoCXFDGWJRccEVkk1fBXDCCukS6ZJkBLkYEUZNBRjSdgf0GUrnG2hfpg3OYaJz4TlB0+oEpR
jCWM730lzH3l1pa+bzPfqfgLZpSR5tskqzQqWLsqBBLSElVXs4Fl2pidH47he5Z7SBSkQgywawtY
QQyig2Y8iTKull2Q1mG96xmVqBMgV1kdEp8fZ9OoouSytwo5bZx50TEDukGSt5HOS6y3sVisYR/2
GAbOyAobe52ZHqyxCpYKgZA7sLrs026K90mMvOoDGzAVDP3P0h3cRdnZGXF25W4yQKQNm5Oc7GL2
S2Qno3ZU1EYLE8+VymjU7wa7DzwSeBrbRujVd/oGZiy6SL5qW55ndyL6pUUiyzGDz3N64m0onGfb
na8LStBWNsUG0auJ2zTBxbESGyhMZ1p8qBGX2bG1usFZBdzoFpyYCCcUfNuIVy9noKW86j0JurQ9
13SnDHDA0RUPjZssOZ2cxwyodhtLvWltmNOjf0/1H0uyJbwvmqTWryQqps4lduWCeTFuZvhlTg3C
9DuHfTKQEJIxEHeoxxRjanfyyVhOp6qqHvRUO8PbkHqhW2H/8ME/rnBR92brkBGqPwLGihR5LO2h
+eCKLYHPG4ocnv7JccL3CdVJQBHY1InewJhthmeef3uEemaXcT/CZ5pddevjXiiB25YIgqxsWFJE
Q4wfx02cW113lBDn0tNShqg5lqbpmFGwx4++6xwi6Rvcc9s6EidvjQ+GtGLkK21SZM6dmUgNQSGi
zfBR94Xj3jR2HhFHb/IQCilycVTyV4o8O+CykKZfziR2p0Vx9utUky0xxiVcAZTxVtJt4Lhnxb7x
yaq8ZcrW1RdWliJ/C0JkNOe8zvRyN+kaxV6l4jq+Xn3uRRkbkLAGOnnMITS1q4AhKSLEWEroR7Cd
DjTALA5zqjiUIB1ixSt01RIrm67oq+wbdIOAolqGbcx+IR77NMH9yL84D+Reh1Z4oDRMQxRMAmlA
su8BCfrzPpmoVpunWOaMno5ykJWoDixCXNX9iey85o0sSlSLyzlqHKwBRozd8DDa9uAySxKqDPvX
kVmLx4pIFbJZvpSu6f52HG2B3Z9gpWdttJvmnjEZF5jw043nGBDBO9AdmYPsIV90uR3VEiAEbZok
pozNWoEegHDytOX0dNkHchunHbDYUmZq0Zt6JrVg2Wf9mMb5drI9HTwmSZLJbsWKM/L0EYGYmO9L
z7W5KkY+W/zkBXkyHToWK4QnhG3KXBSYZwcxV0f7vvbka1sMrIFzO7UfJs+o3xxXDNE8chI/XGuj
T0naRm8hQOzPGJHusGqQFT/LIYr3s+2Y7qBcq/h0ula8ke0Qv5MknI0YYhRxXbuOiEpGYj0h0Fuc
RA4ulrwGMlyx3f53d+n/ya3/v7Pi3zU/1VPf/fz0N3+a/2rav/73vupm6VBT9/9fAsNxuP33fvzL
n1r/a744v/yfSeF2+I+AZLvAduDUBIRy/IcTH9f0P2xIFNxEPvlqUYhH6p9J4a77D4GlmvRwoocQ
W8RYzv7pxHe8f8Ts5rGhwXm9mvuj/4sT/1+tbRZ2wfD6j/NfrGZNbeUxIKb46Js7hC/a/h/8ZThJ
/9UB9p9/tPuv1rIiS0kaHaySSVCFpcEdEDGS9xJh6SnMtvMy97GOS3HraDu+caTE759X8JNdQzGg
cpMz8GDa27PzRjC98hpyIzam85ZdCO52R1RAa1b2LPzTglv2h15xuddOyVhFL1H21idxtLW9eLwz
fd/cRyqdXrzWEK82Bd0HcdH1awvw5Clqo/7H4AXYTNgKUpb9XvMgrT5+inoDGsRW0zt6y/mOOxYO
pxmSj5ZdIxBMwfht5lS22b7nxa+GpviYB5a3rrXjPQkxtH9jhqabOu8njYLKdgDJsdMhq0pX/cFt
YfAZxS6exBDRHRUiXfp9ZmhbI5JkXVIGFxsFleqtt9EJ2RpH0GYpVLyDeMrACfHE36qJh23MLQ2J
f8jbo7ScfKuDRZGyg6dF09l/z0YVmyGZc6oI7g4/rpnvkhzlHzBSB4fW0i0WiNhhitP5N8qV8hwT
SpRuytlLf/CRTn/81KhsPcYx26IinG+v2AiW20hSbiWTZXh1RNGhHXa3cd8mNwiEwIaDFb8LWjab
2IKW+Wtibvwx5D4b8F6a+0olxZYeUzwinw83fH3st5rcfQplFg+sb0R0iJcxoVdnQ79wCSumlyFA
dctetnNuFSQJVi2NpxOpIx9IEEvgOuuZv9sTkuHwkKOCBZ/i9PrXtZaG8QhJWc8ITqIX8MUIYNxS
MxDiG0yfhkEk+8QtgsNYuMyqbN8i72Asxp3iBXlG1xOQvKFG7x4yxXCTNzM1p/E4ViNiJp+KPLRW
9RzlB34Eee68wr4MtIzlxohS+euhYWcEUse+E7CKrq1WVBBtbU3JL/qNniRFx977IwuyXU6WwWGI
MubiUT89IPLsNmmcAX2vgmEVTJG214BdkxdTL+16qmhcsXhWB0QU/itUqPS+Htz8UzomuxFEKN25
hG1ohqy6OMzl4O4SDN9MgpCWvwTBHP2dtB6qVU9ZvIHJ2tykS5H9jiL3NzXgIPaAjbHxZ7V1eL8M
s3Vcenb7yZCifwLthM6mDL6V9rOHoYOc3mQq3zOdhE0XqfavDjP/LGWToNkQCG27sn0YYz64siKJ
Z6bowWXHVowstEm6HfHupBDTOdIC8PN9R36nj8piub3CBti3q84NnU3Dggi5QEUtSlZN2IDShHMm
N1j3UHWqUhLFmk+fC2Xyu4316ULFAaAGyvBLbrOeZH2v7mSEk6ZGefnWu5X/EuslJWjBDH9GhK8O
LUOgdwF/M6fRpPaT4Hm8b12SRLwxVBb7pRyXUTs2jIhBg9esebYtudZPacM1HVazc+cvymvPDUR+
PhQZC48W3qadKAfrBvkekP/RViP1VzXGPrttUeMboqW9JygoPPMo0Ec1vF/B4s0PLnIePCVF7H04
KkQ3h2bD5b8wIhwtRTIc+RN5pdhkfQSLNb8kFv3G7A3z89CEfHnMjNfFWM7BahjMfBWiQGHPl4jx
sD0AosUc2BaF924DXn1P/cLZ592s1WrsOnEcmEvt5iDDahYqffZnFe5EMwkEj1l5CqXFMjqX03uM
pmJDYKazY47gBKvRWNN5oabnaJTD+Njj8ifjq5845YAGPJnZtp8XL2DKBPmlRVPvUEUiMQ2PZcag
YRXZ4XwvUWFcdNbxadhqpT/ZYslfD7R8vykh4G6tBCISmaKzs0/JlHuYc4M40zZR94g4RWza3E33
Yyr1nXQs/YAvdjz2w9IfqsEAGx6s/A5/k7ghHDzeBdY4vqGQjFaLSZvlwXNSshANHkbcgLNb2+gL
GetR8Osk2bGi87u1qhMST9OmblaRqOUf4bhjx8QiQS5JssBd3vmoo1UlXTbrzIx+rLwOUP2nS7M3
edHQU5eye4C52R3b2RdPs5zHw+hb0aWzywUsre+++e245OtiVuXLVNjjxaBE+STH3OxYPREh7Sze
HTMoVgXTmJpLzEHwQBbsVa+Ydzu+WiSVU/FI8fGZ54t3u4TFAlcEiyHC2lH8Bpacd5hvi50jVfyc
VAEcAV/GV31LcbYDBMubeOCYacZOfjVNNh17JoCA5qT6yGiIXtwp0CcQ6zZWKKQNz1lRTPdZm+nj
qBfzF7mmtRmAtt8Mc4VeGClCheMlxeTBlTedHVaae9/zZg7gPOZlTQ0KtbkDJxvlbw6F03Zsu/Zp
EmH8N3NdDhMep+xF+YW7cVqL4TmHWXrpl3q82K0yP6Ovw3hlp4khHjmMN0DPrI09JeNHPXsWhHqS
aa2oX7YT8lPsnzmZYpZk+QZGhLCGTtjosLBYKcTn1XTHhCuhjJma+BYCFaFSwWhfrgrA40hLwC/E
EOHq0WP2AyXes0mAseIs+ED+iNsmNsj2YoBwq8BesEj5+FIhx3tm3setih6aKM+5xAoWrM2QHaOp
c4+e1ZVPUzN7N4Ff+yfWqSHukqVlAsDFgy8s65EdYNLYhmnlAP/1EqydKsje9dgtj95ExC79DZZn
DpmqODvV5CW4Y5v4UfSefPBHp3rmbG73yAUQls8EGWDtXDA3J06MqJAlBWB7Udf2OWGndSPA1540
psxLuLCWTiw2ytRDKIyTvo9vErCia2T78BBCUSd3biLkSWjZf6H5QJkQ5dsWRmOOqbHA1RMPwVs2
y/ELXLh3k2jfvxiqXKxgJQ23Gh3PUAMl8wGpBTsxV/2gymZbkgwkJxYF3RO/5TEu5JiumX7XTDKi
+BETu7z25gTCNUAh8E2ru7ZT4WkhKQ5rjGDLifc2+PRTMnGGuWcBBcafrSwjJYAAunsDvivhGAX2
mRfX7KtUkmeQLdmpl7HzW0M6QixWx7BySAYNkdF1w2UMQvxqASqCD0IUJeSBOtohbiGYJV3Sm7IM
k0NYsnVn++DdzE6sj3026pLUi1CuYbZOLP6DBVw1o9zyRMCexfs2IAxH4A6XwO+cV2JGo4vXOfNj
KyfvWDTafxOEX6EndpsHtEbiENdYp/eisa035rQ9JYc1mD1Sq3ifcXbcz1jQHlVcFjvkJGO24plu
n0QWpJvaz/CONRovmWhaP8WcJ8tN0vg9QUrB+KefHEAearztKDH2nGDJ0aBWnigkPX+HNME5ckQn
b7NjT6+g6KJnW8fp85RM+QW6dP/J5LfdTkEljsiY8eUWTfCTRCNFia/foARsTYN5q2besmnyMhFr
Cs3wMdcEHo08qKco75looqkhNomwLKiFg3UbCV6HbeqCAx+1SNb4M4YXaYAYrHWmiGIF5/SQe0nx
JQo3/YO+pEX2Q+4eY2LXPGA1VdsJKe9t5Fbxb2FUC+Sf6e6M8ksx0RNBTwaQZzGrCydu+1WdqeDU
J4jpVvAcGAsE1bTskNmPr8SF1a92jQ4TiiFCelo6fM4mks1XZwXJTdkuJCx3XcB+QyfucnCZSdyb
qlUXyJIlqqaRbV7d67HaKqev1jGm2kOVszxZJ2rB7oia82CGodsMlYxuWSlOZ9bxATMXJGH7zE2c
BMccpuyE/YTH5D0LnqM6Gs9NJaJz011/orBV4dpZaHeQqad/kVt196ANMcXMc/Aty8F/yqDWH2bF
anBVeFltbSGyqwfQCflt4ZtwjaCBxwnWxuuypLyq3lSFz9RV2P7w5dxUmQvbrEQTeZkGtmzV6DJx
xqYyEsBEpAv2yhqRt0dJvHUjtqf8V7T9Db0iWrfW2NqrELTWbpmMujRsgfeWUxEJhCA5WFeJCbbx
4JlnJ87ToyaN5l4sKKXi3K0fOjUB44gjhnuTPYHnTzqglmPLhHccdHsC6hIerKzPz0QewfII3do6
JJ1TP5fGwjRJm7auhUwvsYUT0x0t9zcccr2vA699zxuBeqyHx9EUiftN8AfvoV+J2ynNyKrk2FzM
dpwbdQmLedpj7hresiibuaq7FLeeG953g26ecLPkqEn7Fni0J4hi9OHFci6m324tvVfXOBJuzuIu
Dl3InJG9QExORl4jducIpE6FrqiHNpvEW90JYL+aBeKKkHZSy6Tr3QxSx3sfjMIax/hSrbWJ090g
BS2oZzvX9XzvvTtOS+oV0dfdmi3aguYoxEWWjMUHe9j6la0/F5z0bW/l+Bjh6kCgO6SoE7iL7Ajj
igp/kGuT3NTYxZqhYnVrUsecMV3bfMszUnzpToyksXA8o0bEkELfKvYGNttvg9KnX81XpWHM0uDN
xd9JplPcsVteRPXcEQ56HOIkfklqN6Qrlf2ybiOURxwPV5UAEsCEEbQY2FTijUDhFDj3i7bDL1bK
2McKB+O4oNK9hQWAtWkKGnVfava8KTa9CYnyshI8SRTcs+pfPZVHf1PWXt25XwhjWo9oyhhqp8Ef
mKAlOVWOew+NO3yuesn+AuFrtCn4FFdrLke6Nslwyd2iQKzRU1iQtMsX0pv0xiUOA7h+IC5iCCmk
ucs3hYzzW4hQwQdIAvnHqUucsYUIHkFjpZtJkUzPhisVR09H5T3hDPa+YAf1HTnK2zUuZcYqqsb3
gRWY8szAaLrrPbKkoEygQnATAgTT9oYorfAGxZ592zAZ3OnJhHeusHgqCoLY7hZvYJHbgTQh6tR5
AUrb7Wf208BiBv1ENpR9Qd87ozqvZbu2CDG6mdyuOrkhMmSfcItyKog+kHCfXJ5TeRQ1lg7RzfFP
iJ7xE58+wmejTYrec/Sek1hrkoJU8QRMBW+AiPG2CGfcGXZTrx6O+1+wOHrfp2F2uxBxsYbohB46
EupzIkaBq4faf2XpRp0DbvhNxHB8TT1QXthxScgH2YQ6ycQg4kdlYO2QrzTTBIy03gvDaqxFxdnl
o+z92R52cR57r8yYSALLU+tA4fzMFsI8RVXrA64Z9K4aq/am4vy7XurDruuoF7l9wuY4xiQ3ppSV
28V44zpFAHWLlJurEKgGPhbZfYQCMMTW79zhI2Muu8qhr7wzbaBdrfrrsx/NgBjasHofdPJEhuKI
P8pZbggjouvjzpPUXlV90IGFo46wQGYoAcEUrBsdy/wNw+JF20W9tbzZyXZ9MFgPgFusm7rWzdvo
OfpHWpX/nRXXD92OGs9VbSc7m7tqu2BhW9v4Fxh2A6JcmsXQnMSn2dEZOlCODKqC68/tq7E5XzdU
3AVxecBNZd0IlAKkyVQxHAWDBHRx6+CT3UyC/gBnIKhygiDHTu1rNp27lMzc274Nyr2Uw3Cj1Vje
jky054032Xg0E7s2O4OnS6/QkLHqjuy2udesQNEtqUgfqEycE/04BRdOafXUe0X6kRU1A562Hze8
VNVjOYbxd4i7g60mgtYL5hkWiF0Dv5ipnEfI7FhG/P6W9itk233HhtDdU+MhVijCdms3zlt6VQqK
rqnQb/UjeN0KfSxKizndzYygHK6TxT05i0/JVNQ48ymQ6/bRU43Y4yXB2q8p+sRa9/y1OjP2w13L
vttdKd8lEZQuh7PQ9bkON/0UyoOWoBGgcs17uwo5mCUNOuCD1OVq7mHjzVd4xPWc08kqx8x2T+ca
n+MuqxC12FWzY8Tf3Xq9FVx6lg82pZc3baFnDBuKppLlNTKTYBU1OeQ5Ur0DdQLP4Pw2eVG+wUPB
2pKnhdWvOihOP0HI7nYFQKu9IWI1uvcGnTubOeuV+Q4Ts9yPMgzqHQcAmkgCQuhnxnwix9YLA54l
mYv0cQgdZjiuEaQgwhqpmA3W/qtfNtOxQgl2FTjDyAhI93pLE3aVDhuhs3AKdQKClRFLmeGGadp4
vG1avFIxqcRg000uxl3F/YEsDRHjWz6i0UCRREjROhVVv/s36s5jSXI0za6vQuOaGIP4oRZcEMK1
DPeQG1iITGit8fQ8XlNDdhebM2yuSLO0MquqyPBwD+DHJ+49t6gDXXHstjCeNcERcQlY4a9zmNsH
Jg5m7ncae+4cHew1Hdj69sbY/oilHfdI3h6G1rYhyMns9GJlGMP4POm95NJGiudRMqQfC+/r2mCT
dzRyMt0cCjBifYkEW5siL88dqeXvBd5e8Cmy9FCY58u1UsRw1aUh3MkPnw71u0UaF5EukysKMTzV
YRn/ylXM7OlipqqjGmR+2dVieE0qsWaPwfl+IpKGRUT0jVnj4yjxbQb4Z3CVL7eoajukBjFBS1kh
Sb9rDrgM/bFd7PTJTFd2zp2fp2y9u5mCFjccXaBKevm+lEvplKJP2AIDKJFptqyF51BfPqwp4r4z
GfahcpYehHicyipjWEQeM9GL4KSCG9uz8r0H9/CLEaX5Zogh3HRZ0fwsvSSOMkLdjyVciCgi/Hdt
yuObrizIZIdEqw8Eo4uPUm3nJ1YCQMXMPtd2WSNlrwCP+jVYrJQdOtq1ONEUuu6qDdvnIKnZZBdZ
XZ5R6zffwkA+is5R7c5YOjJPDqhJnWWIBfSosuQIVa0X/LhAzFJTHEdJ1f1BTkEwzPEmbcNzgAiD
KLbMIx9po7CZ6KLgTe1iuNkliYbmaA23AO0TAYXY6ZxykBlyVTgz/bhFgSZXmfXK7DwUnFw5u0PL
Qu2M8qC03gh4XH4PozI9z3nR74xJr9gSNkW3Du2Sy1fnobZT5ZEkZeZ9y2ffhBw5IkfnaZOhyJWZ
iOzInFT/Jj6borrsx8DDw4h1XlECfMCmvU6MaanXCurT2c15Hz5Ov6R8JNcRBiw4CVxJhgjkEAiS
wZEgDmQv4crgdMVJt6oHEb5DRszfGzNcbipjmCebq43hRBEe48hGesNoaD12krSu6Hx6J1HoCeic
aGbqGdJRH01R5iyG2d97U07wIknGjmiRgXEZuAzU+gi2Zoy4d33h9AtDA1ddRShCLIbZz2QiAdp6
6q4zhnqXKDjkV0Mdu0VTqCyLE9PPCOa9gkiAshEtEskfgoCsRqH3CYZ+l6dFeRqZir4mctdTD/dS
sU0TFIcUqdELTn7tnOO0blZdqTQrA5VX62RzKT7RYtQbuMizn4qOnK5Iszw9ahsMHn+49Arg647o
k9rjA8s3yjLgOBMBrssxzk5yFqBcDHuU8KowTmyCm03YjrHPA0EcUMo2mEhn+SXTZZbBVshON0AW
tGpYneyzKc+vWdlhY4jSkF5Yw0+jWGUCP0eyvrKZbtRVDKut11CwkzVpsd0vZLnWsYt6M/FQaYUY
mDnjPscoI3OzKBLlLVMG6140kFx2RclGeYtjzZBdIzNjJMayZbzMpjkectx6WyUah4PUikxyBbIo
8dYWI+L9eoBks1LUciy2jJWG52WQZAItjfY+yCR6wOBOSUhGbc+ea0CdE/lU98aAy1FTPnHQ9i9M
KmH4xXNwSMBVvCZGoB+bQURMovFS+DJIAeb0C8I3x9Qs7JNzlJjWqrNI23t0TJ2NuyzONljtKZl5
7EitZ+NnvSW9AhZGKF0geUbbjXeQmMoJ2Lz0UQgN5UndLQwajVqMNvs1rdxwKvc95/vSvDZTro84
GlS+AqWhIogKY/jhS3qV3kvRBIorOGm/u2AeZKdDMR7RuLSlDpoQAAvnlwataGDfx0mCDzp3JwNe
DFTrwL4WgMyy1Vw22rDhLAvWJaF04Z6vrcbPWSh58KFDuxs2bYv0GsWKtNDhcmXZJMHFWKU4tjOj
aXwjf5zWYtTzz5iMvuYUSXoUrSN7UdHURh17jqUwTAIkTIUUWiAd0y+pkTAW0cG1la9bDU2asBfN
3qK3JRheSqUa+WzVjtO2i61cc+uS88VUSFBbWfj8nnKLMtXnW5c1ChFTMOW0wkZZEzGcrHqZPZIb
FpKylmVukkUCmUVy3xxtEnS+0woOewOGa9CyDfPC/KlM7MYNskh6jmNVOispPgqXkrt8LUwrWfZY
haqnpsqSnwWTyxorbHMhkZoMIjqBNeGDcPgQhMHhm0dz2uuS2iDRKZPld54QtuRAuuqYFPcRThkN
665TkWAOfsJoaZQyDFLPeljkpt9MiykT7wlNdF6WZ3LbMow6SWViAsf/sDFHHF1srOJ+n6nTcI8f
kaiR3BhbGT6LvmrDoXO0jOJqlnXq76jr1hbBl0d0FiqJQPhX0dw0q0QFCIhBz072eHTqV5xQy5b7
tjhVZhhtQCllVxau4S6ya4Yy6N3FvcoK8buX8/y9G4dHlqyhY8PSGEm5j5zumhOlVkEx1Dg/silJ
MDaoza+OU5K8QdtGLjYr7S1W1MTHc5U71aJDBs/07pZje8AT1AvJgf/R35q5j59AHc0uY9/ySY0m
Zc9thZHdivJjaNS5qxELc88AL0CuSo1Dq6nzdtIXFnTToLppumQrOcJcM1SV/lvHEXGyw2Jm17Fo
7N/ikFVFslj1ywxiBHp3ne4GWVPhCMzMd7qU6Pc4LcaXLs6tzomHOtkiWnpAIwrjE9WgiZYua5XV
BNvgEmttbfjcKdJrlwbIm4O6j+C+heGw0mQASEMpEuYeo3gJu4a81hZs3hkuRXS01AejiBBzjQWi
UZ+AR9BB4FKQ/MLMYGphDws1p9N0dvoyGcQYfvrD3KObNguEu1YOqcRBzSb7w9gvLlKEyHsIsN9x
dCOcbsts+CChKrV81j/WTuHbNUgC+4xNv67Mxhk9qQL1QqqVn6ZQSg/Y1XJH+ztI/h/qkX9KSHMv
c/78VRvzt9KY/68CLR6o5v+9gOb4+f1Z/qfbfwPw/Yucwm7e/vzX/4y39X+oaJC9GKCmIU5riibM
B7B4/NV2fBH/R8eWa5imLIMa1/g7/1NFo6KUYWUoa4z/VIEU5U8VDQIbRTagHyuaZhgG99A/o6L5
Qy4Dwi8si8fP+afWBcXOX7QuYUqEdW3Xw94chB/Yp7TUntnbjOHD1E1T4jPjeu2H1bjvisNji/s3
n9HlX1/gb0Mm/sCI/6PX/QsGG+1d20ExH/ZklS2gjpWbPJanInxWImsj16p71rvmM8gqzwgNrzVJ
yy53LHt78VR3G84aF5iPayy/CMhF/Vn49ox91TiP0JRHpDqmTbpmSqyyS520f6BE5+nr3//Z1T/i
kf7RD/8Xxr1p90OehNGwT+PtJP9K9K8s/qDWE3PmJsW7zlys+i6U3+hNhm/F2ESht4wXOZkJeD7Z
82Xk8WNmJ+k9/uLfHoOLckEOfFDUw7GTdnV+Y06S2hQs+UqFMhA4I2uNltXTrvyof6eM7h6Dui1z
lk1xLD5a9iGOWEGZWTVryH6+7lVe6/f+5C0exvIDgxwn9OFIerEruYmX+sVZcr5Y7jqtH6ROdEgO
6ow42i+DV1J/XFNdqdldHU8Tz9B6GyjvRnXKsudi2qHaNbXnFAnTKPtj9kpmNWhKjqUCKxuOzt5t
hzP2UitcDRibs91Hyxx2h+NJf4gsHOQEmov82WC2VfIHECuMgeDUzeD1JsKTnVq7pvMZ9kXJuWds
subOCw4oPRq8Ra3hQl5K0F7jKELY2r3UxY6VsKZvlGpj0B6JzTRc6v5shRyAa3nYasOPUc6eKjn9
sMlBeT5onrj35qdoZO+QuCWznw0exeor8vpn0BJ6+hQtR3jaIFEYhfiZ7aH2IYOkdCof7W73QuNo
tDT6syeas/1Y9q6UXRmx0MXqw0Apfh8Nw1FHZ/gU3/J3z6lOA4VSmQR0h40yuDUE7yxrXOVpMuEU
Q4iC8vbN9tH6Iqv4vVi3fLCtsZWmzXiL3ya1W9W28joaPEHCUxus5/bOVsjFWAImsfYCwDYpv3bp
GPfwCiB3BIgkPokXxszarDPd43OK/MmkcgXSSQHjRdlGM/dsQbWXhX/YPsVUDot3G88vPUJkLSXb
fNfZL+2wqlfqavDbreaz5Hu2N+pOX9krfSX7tveAeYl1+lXE/wGkX3lQ3P+XO0ywb/p7Cd7EqDTq
LLvfS7fsEuzqnbKJztpJP2q74jSdil1xVC75f5CLpzyY///o1f6SBUAvQFhGyqsVh/6lPjWX6VZ+
wB5Y635yak75+3wr/OZoncr/21d80O3/hl4PRBo+A47ZvXKWd8HOeFm29To6p0fjYJ31HZ3bwdio
r9ZJu//7hxbwlr+Ptvg3WaNtPz7rv3nNAaqvMil6v9fOde1ihkdCARdKebVP8W7aGrvsPrFwZ4P9
Mu+Ubb0x/GWVbrgFds2q3/HfVo2nbdtdcbC/wfwdmkt3rlbxvrjEgBWIN283UXDEJTWBcYfYArHP
Y3MtxpWKbUv1w5SJsBvL+IjdB1kj90GhsxBh7qEekRX1XwoY0Ws8ecwdgM/Vs8fUIfEVH0e4iWvC
PZzK1RU0B2qPfgYh7+pv1UFdo2avp0M3XOWGfn9VdWsdZDGijpM97oP2gDSZTVtWO/PvmUkpb/sF
IeH8e0KYx6yAGetvRHLMpfJ1fpWZCDkPicdn/VSf7P29XWNposvG08vgOD12G7oaqM39Gwni8wUy
Z7B6CKt0rFa7cMsLnBlcMdzz2UBYHpNWyLXQmQRHCT6kbtOHK0td1/mur3/ZnL5l9dsGyv9NUHjH
Hq34HTIXNTdWspm+1eO4l95TydWBkMB3W7PFhfvRAzL/JX/BHN4iUoJgnXnNd/i1vI+mg55sorT+
mi7yFV0dh9Z+Sj+GnnGL12hQm2DeeeBcG1bR2UYGlR6AffO5IFq2hs7yHZ/w4G7CTf2i1VdbPJ4j
SENpKTftft7DEhhfWfo8yddsG921t95PHTwU3JLZsdz0bsNN1Hk/jO49Y4Wj/2xf+PSVkeNxZXdu
WLsD14rqVZy9uEe2mpet0nWxoQP3F0e4y0q9joy7XMtH/OOnJ7TeslsdIIKs7LP8O7rsQy9xGjf2
+EU5Iy+fuCiv3mofB/6LkXHxOYqXaI7wxyMPva3pBysoGDveYrVFuIYTkIvf48kN1e51Piun8KNN
1519DeEnzi8t90F4L+h3yozNveHOxZf8y97XT9V7885FUPMn9UWybhavaTdYbwUDO1f3m9yhE/0t
M+vw4+dsbwDpsYYttoruTrqDG50xADvlM1gj/irfwChc9i/KkzzfLCbeV/liMQEonnRrpT3JW+na
fCYn/Vq/Kdf5bB0knxPa1w6qX7uIMb3OSbzFuRsuTKkn6Q152+HxYUoum/fdR7e1+WrsQG7hFato
lR7RiTjvwKBW/d1YdevIR0u1ep/c78m3VvMh/WHsEb93n/ElOwW3/g09GKt9HYHIJd3hfH18N5zz
u2XHM8vDKkdY+GeqrbvYS8gHqD1G1e3oK18QD0l89lPDEcaeXBWnmgVbH25PVyyUF44xP3HdTTyD
MYcJqjnHduxVsWKJwXDgBz9C+SY/+IN7yxhdKkVXAW2H3MVYtbfqaGCRm9fM4XJPWpcH7kSm57iz
/Sqi/z5A6z+F11h6KT9gyx4Ghp0gSnNv/D0SjWFvZy58FRL5mtBcmUQFbTXZK4wZeuumH/hrN6iW
VgnVkrFVXpVXbSP8bit0x1pn7RaZ4InR8qk+YUV6kfbLZbwO36ru4JxrI7epPe5INrURVzI7SEyh
3zDu8qtqMFiEQeQU0bqGXpxtY9mFCh9DrrQPVrrvWUT1XjtddW3TtPulu6iEAshIilsHTI+ZeeoC
4fA0oV5aT4o/Trvqtbil+3DfYZzcldWLqrxX5pedfhjSq/kWLuk72+UNG8kghsgJI729h/NvOJdF
4ifP2TWbuntbZF9sOvwOOj+iEUTE/Byb5DiRufxlR85kWD7bC4Ye0AqiH+ltuMMkfB2yKnfLun6M
xw8mEsRKxduoPnhz/OJTp/6V/7LezSf1Il/mc75MTk+9h8n3u/sM37un4Rq+1XBFxm7NcM5XpxpF
EpwUakLV7+t6k3VuEH+E2VovWGRR5leIfV2MraLZRikYES+mhGqecN653c361f3gt6VqZpBILnt/
6s7i3bhR5PTzm5CMLTh/1l0qhHTYSpwR4G3mzzg+D8M6HLa2SkzFSjyVP2DPBmTJrHVu1os8fKXt
z6xspbf8pXsTV5krbtCdmpwDilsshfYXdnSNFT+fzyPgIHerCE77y9KvAlTRFW5nPkOqT3yg5jAd
KkphXFBHu/3RbBezKijsasRBiw9yGz1XGUh+xD7dq/DMI3jIZXZijm0OWd2tSSGzn3JlVQR7rbvU
yqrCOIfSRPabPdUzW0zjAGblXN+CFaqk6AX0PrqbDN1y7xazW80eq4iuotSD1wPTkxGhF8K6HPYE
MIEVHYU/MVHNucIYnr/zdOOtBQfh2dfgO/x5CLKhj5FCc5nzd4MdVNSvstmV5u0gVqB7wPlQZY7h
WtYYg4IQQ/PnoICjyUDfpTwt9lXv9tjCOOf4nSa/4XelF/XAbJ1rr9pEzaem7bPgkIsv5MUBDaC+
ZZZBb6c0z3GD+Q7QoD1uUnQiAPbxQE6kani6stdwCWZfCv5nQ+XxbOTAgt0ofckZphsTSRN3Hpsm
BUy3Ii79hbPxikmj5a6X9lp/0vtTehV+/JR+6ufqTSs/MpB3Tvka38qz9hwsoaN0L6wAy23rTU/K
x4Uzye/c6jn2ytqvajotuNURFk0wJqnPIkYPXbyf2K5gu1hjh9ARds9IksErfrF9qCiOPAyuvJ15
6q3xRF5A/GTzZv4Ky6t607FVQz4BCgFu797fSGlAQGO9Kkf5Xl/QzlSLy0afrmMCtjs703X81maO
CYeLro79IduiNWjcfsUFmX6X/mO36IpX826t2ktGOMcapzGGDZxx6a37sNjZyiu2SHa1N8W9qfZA
2lCCsY1kPdtukk3u1V8Cw+8z+CRr39+Ka/ZLgsd35ApnE/vgvqOE+4p/JwdAJAha2A0/R4f0NTiB
JZA0plCuEm5YuC4/9atNTYaYo3oUNqoKOR/tFRklDlPyZiU/8Wu2HssW97+g94aVFKTDPg6SEeX8
7Mi9tjGs5Cq9MW1/RmLOEyAFpYv2EP7aKWmPEvlLwa6hXWrbF3XyyKSoVqM0YEssyL/wZHlcVzh5
hfSu1J99lvljnx8zlKG007byBjvOn8rff5Tf/9RY7P/MX3b6xPf7u/zr9Oz/RWeZjifr3xmMlcSw
ZPHn38/F+Ct/ussU+1/wraqPKPZ/m37961yMBFhTaCRvaaqiMgEzmE39ORfTGX4Jm5hoxTD/9J39
ORYTyr/oFmMsi4majTNYmP/MWIyN5F8izXh12SAwzcCHw09BSt3fd01BJyEUks38GIkIpIEpCJhw
oe2AoqvltB2PLaEnseYZVc0282Ui65upC7hP9gCtpUrVcwLWTf5lRIplnfF/w+XvjXn8YpGem5+p
HZTyBrmLMD5ZHo+KU9YaubIJptplh4e96i9gctICW7FovBZyHzdIlwXo9BJ5xASE2iFEEdMoKMlS
jTwrFExGiyZTiu9Zq2sukJ0xv7ctuJOLgWUkP0i2yJ7QixgyuUULW+KwSNsrdD3xAtgmkXazrScl
eotEy4EpTn27IVhAZ6ydSjklXw/zQVOcYmzz+KiEDXBag/UkW1Ub5lWNW2OiP5n6JLwRnsiKwRmB
tvwYFc4ANVEgLEIaYyTCanTgqI9G8rgGJcNlUxRdcWxhMdGzDHqpwT5AwQLJASaRsWd1LWPAS8q8
e2ONrJonwmziaKs2etluQqVS2x9mlFW4xchPqIfUj9lHuFRspdNYGs9KqVFxWWVkxs+QpUsvl3Wo
d6qF+9YQY7vu9RaKet5Bk1wSVdxHuTPrFQ489Pciy7bM09mzWKFewTLAc1CobhKMEsRQHR7CrxiN
G3VSIYrJKwje6Zwwb2GsESugoiwxYku3uCia2l49Ah5OYdcj8suZGWsHRBwJru0pIpLEr3C/PcZq
cKA5nmMWCAFQggZUQ1lAvPPQpOjtFU9GFewEZmV2vrUqbcwpoWcaS2ourjya9+wh+1DNKRW1jxFf
6m85wsZ53VtmTE0O5rpsLrpVhaid9Fw8LpZuwJrrQfEg/w6VY75QYrVWO3anzMqV9LXWkI66Vh1A
U7aEoVobKzIiW4Yn0FvWD+CvVBCLkEyzTueTVrMzjERJ4s5g5YNNJddNDx9VN3K+W91hUYZRvCtc
CdrriCSTVW3R5Ji9hgmtNVMqJdYLlLipqj0jQ5IpcoFwG54dmBSz+lAE+Ra11hhdgCRoBLalaSMB
Oh9yHbtBESrTh9BQs7INJjXt1vU5D+e5sAjdsI0wCIFvCyTEo7xM5sYOYjbGyODBGk+6GlN1ywWM
eIT71egOSP6RbWhLIylvjdXjDSXBxaafVXjnszdlYKP5lauZSI6y2SBcIjMstObcI8YaYqGBdF2C
CFOhmIg8oYupIfq3gKtO8k/at0KDSzlxFDhR2er2qz3INv4x7C/x/MuMplL/6kwxsnaEH5zKipM0
KcQtR64HvSOwuKz0l8pirQr4ebatlGY6NQLzGOG/kCwgycBiV1X+kNju4v7B2d31kmnkbHnZ9es3
Y4mtaT3NY6N9VNpMN6PZCMNcE9qucQ9gV9GKKB1o4i63h+x5QB8FPLTQ2tjP0MDD0Vq64CmQdWoB
oQYixzohI1UMNERHexu4MT3irMe0kppk2pewBMnjjgkxeCA6Mb12s5AQvERSjvoRv6HbAgWomQML
cc+lwuLuKeKEojqWdZTuZhtrb4ZVzhyMetzU637GefVGdoJUAp2XBX1MUM1vBhEa8bqe8NDd63Ke
KVHRCY4OuU7iLS9Bh9eTMm1FGtnNPkhJw2mnFjarBozmQP4RcrOkpvcpwjjU10YJeTp1SPeUagqF
eHgCoFS+1WG4nLQyLhwFP9lez8Rwbu0StdljeX4WiDbp/xktkJ8Qk2vYKxTWUYWzjj279B4uUvee
trQAwFM0m8lDY2qbcTSsHxlqJu0wf9eRkcpRTLbFzhgV5goVknxLqYIzwEy0CggVwxdrNkPKtYzF
A8j42o+nJb2Oypj/ImVmeQuUGNUtYNG5WqGznVD3Lg0L84CLWEPlolaoUqIJrdA8s4Skb2j0Iw7i
8iuVUvktndDRMemqEQkTQTvfVPQzR4N9o4PNca62c4FkAJ2tAJgetD34Xhc6u9VhDWojRtBVIBlH
4hf78mx0cX8rFVvNtuXYynwrXXuatTpaBSqCzx4GEnOJogLqPJc5HYsMHPIiL9k9TXs+kllCvh92
isXG/Q+MG85tQpCgZ41u1Egtac0SYDiDNWr3Otdj+hI+KAw+70F2AxvktRuGojrWlTK/58Vcb0eQ
xudQtjgXQiRUeahET1OXSTuCAsIDqgTOHwgye/TzTXATYpD2M6lIcEUkPpBQbwCT4zXJtmOgqO0a
+yDNXlrogK5nTXpHtMN0rBf2BbYuAqSss47jGM27JmXzH7XkmRBtI94sBHpo0Oe62eOaXXgHbfs8
YGJ1jGaWjhYIE1cddXVviO7WItflIlNTgAmzpbByaZGNwiJjBNU3MtcyS+CRDIkfQ6o2cSKB2W3D
9NqYbXJLsaRs4OQz3dAkxnF9wwQIya31hmooe1dndt2yJbh2IG/sgrkK3+UFUYPTL+NJnbJ5H4xD
hSl2zLYi4wEymmG8s0y0eDEBNqzdVHwxspn1Ja5bYvJQJppPBokxwFyMmh27uRhO2/TsgEwURE4q
puRTJJbALAYs15HzRrJpaHqu0Ey2byhvEwyDaDEA+Fn7MVnqTV/MDEa7JX2OpYGMxTxg8Ggm9skY
MRJC3FA+A3RUzgg/+UbajEyi1ZDabyqsazqWUDmZ6OW3ECY7V3QLaZ6lZp8I4LI+Q2yPaQZKtwo6
84pzUKxByPf7KldZSZiyfW1kO30KYvpsIFCMsQZV0s6DVuanLK4jAjOySx0L7HOUmnR+EMTxuNKL
KJjo+8K0sQ1GxZ7DmCAkpHVr5APyCn8KnCb0+vtEIdOBHX5t7e0yijeTOZj3VgkJH0CVdphEbl6l
JMhfVcQIO5vLkuOSMXi5pBdRQEKtCBhdGaUQr+HS4dOXofuRRMQKQFaVe1kup3kSdNJYKtm4gR0+
GjYlaYf9KlEqgL+1eNe74TuCi7sODS1YmVmCElhhRgGFElKcHH53OOPvVoMuPuaxuknyJOO8nVW/
rbCtoTnZZV0sH6qOTYKt5ZcZXBUmGDotXOcnU4OQX0tspBYrqNatOZYHLHkP+Xn0mOXWdRhfuCY0
loWxZmdrM1AM7VImaXMSfRD+EqadfGhlXz4RKVOTtNOVm8GI5kMSTBVtOU+LicPOwrGWY4T6KRal
eakFXmJZFzYfvnwpgOLwjqf2ZqkPLCInjQe2fGVYS7SBHA28LGfilC+jCUDVzj+0RRsf6ACESfAt
RXIJyfAiz6AT3bWiJjyQHK/vy6XHZcVHxMoSYrVeZ40OnDEaLKZEjb1HvbNsC1SOtPjGM3Vvcula
EDfp0GfRRpuAHzhACWYQtCTiqt1QHmH5EByccMVCckdsgABl0EAVTgEYU3ICw9IsoAtFvyXJ6NYL
0JhH3ums37qkjWAcDpL02aMr2AdZ258aDTAUXKWqX/F8ZTQL6/I7mlmcC0vOwTE19TOXteU2k2VQ
kaILKGbF9nIkqLRDLWvgyVRPrZEQ9DExUO+msDyWOrWbTjm0LhOwhGpEDxCndoK+XWVbqNG1rCP0
PQ79EFUhoRROGGHyaqIeTXUUW/u2SuPXAUAqFbYdrHAyFceJe66ZVOZihWi3EkHDK0R3Le4KjbGM
vGBKQnIX0IHQWDiSaugf4VAHCMDTfj8LzphpGNR3VNnDVm4Lnh1GkXuI14vfoJtPwNNmtJdzc8yL
rPMik9xGVfT5yqrbaa8s9bkTivJU6UizRJaa29xerDcjap+LCFQPEjWkXlHGAHqx5MCrpeJQUnpt
Q61AnyTbxRrGeYGPKcCqtljR2maFfFNE/danOaZ0lcq+bxtcoHnPgTMVCfdjU3htNGkOvVbzFIZJ
ttEJlEQNgFEP+3V7qnHh8iGNwew18J7dEXEkoDwiZtTQHnZtxW6qI4H1rR+7j9qOsr2exgbUptzg
Ji/eOxTZVIWLvLZJWMocC+7w6JE9IHudtlSrxBisA0R0ZR/F6LQGhX0ztCkG4ykXsZqot9S2qnsR
I8oLUV6+cfx+FBhJ1mGcIx03qG0khfyRGqis0Vn4jI32kwts3shUh74xi/JpLiuTDEM+60ZjaDoZ
QXpRbMgd/VDkR9FHwqMYgL85VTeB1xYJqph3ekd2i9w8+t9ciN+ZxiJwUbCezQsDRnlm/JQPLSEx
Eo9xc2JwTT0Moo0DzAlrPdkXWUb+cKItm3lhqN7OqIcdTc2BgyPqPo1jARAR106wsoCV7hRoVSye
FpxMGdYtUpXMhqC6Dn+mOVVHqxrTbdEao69ldn2jyycfhzLjcVmPOa0Ry6Upmq9aUoXXsLSkG+wk
sV6QdO47GZQ7SMGHn4yzFLNw89xKkf1p92N1jUv6RDpUWmQcbKVrzSR4o3dPceqaDLjkLrpVZpCy
rMn6G/S171bYmDvUCg5IEtZl75QxmDAd6BgfFpzsM3wtpp12OD2BpYaSZWnJlgSL4plmd3ifrVm+
BOC39qmoNJ8Je35uIyPZYQGfnOyRh8jpkK/bYupPJuAHhq/Tq6AveLXLOPqwVIxsbJtNn1uT1S2P
GD802mwHZ09cy7K/l7hFlCYlGmxIpr0tT/VnagzLjsdMv1HkSrzHPUu0B6r2HA7l9FJxs7xWA7nt
hJ1R1UVRT2pAI73UxDz5sd5mR9SXhLPRR38aEQWBNSNVRut2HEwxrMvZCPfGMjGblWm0CytKd5pp
4ivK9Ws+JYIVUEdKXq6S0xWg/Gi10nijQ5mO06AQ3KGBNF13nMO7iggKRM7NfbHZmSy6ytkZQjeJ
J0TtdhftJ3KHDx22uG2fVkw7HlHLJH70XhVqgWcXymlQ2sCPzOW50ora74pQ5ZRinBA33ZkDe/y1
NAZZGkpYoUEPNWuL6/QRjQwhQghd2ZpTdxFZr6xNVQwvMRhGX6keDxXDngAmEiQYW329DvBg3Evb
uBLHpbhRoYZbEnQmByqF5WoW8a1xBaAAY6hytPHmOOVIXy/Jcn9pTBMoWpLoLPfH2c7dSGkMZJ9h
3RBEk2WEuWgnswSb2ZBE4xuK/FnLQbgJrRjsM78JR00GY5M0cbPBL8KWt0aXhRC/2PI87/dI3Ofr
ghn9GlhpsweEQO+paA2FRqTvePPFLm+JHte1qqbwVO8YEzTflvtdrKQmWke5v2OtzVgkxNId63P+
JMu40+ANAw0Na/ExpvPiFhXwpbgIQCQItTUZKRvxf6fuzHYb17It+y/1zgtyk5vNq0S1lhu5D78Q
DjvMvu/59XfwZKEqLBsWzgXqoZAHkScSGUFT2u1ac465LW3fv64TstTwxb1jAwsucCqOAKaJShNc
d/8QAKfPXqkYvyYFwn2SVkSqhxza3Jz4gBVFS2hGzMWL2ZTDabM1noU9Fa/JVNILs6k0utRtamI5
zfKmqgq6uFyDwERa8dx9Cw1/a/k4IYiZMH+rpEXQzVDkCoqcyfEGj5gZ9ohLy7Hq9ni41GUDr89V
MTMsubpmezwJ7VMaVTOntDdv6qDUNomGG1K1pPfIlky4tG7Gr5HuIfGasHHl6A85y+fRBdJSODGq
hzgsRPBa2jo+J7VFAMEJmAujzJIDyJ/uwuhN6D4wYdBJTMq+16JL+rjdKgOZj+pp6mc0dEYSo0+W
NhAIlRQ2j8+3JisJXrQ/IwX8dQ3jZpVoVOzQGTjpTTiEGt28GXUQ1XhnTV2+VkGhHeye4KtyKLhD
55OOiNVh3oZRmT0TbjpeqkUbb0WlKlhzyuZG4gO5HMeMmTpk6LezMcOzgR2txkv1MhrB6BBXZdFV
auzxeoAN/0Q+HzYEglfuDQKcxAJMSXWZoOdDDR4SlDLq44YNBMkUCr93Ewiet2jSVCcTik4qsTbD
bR3Z754lpkM6TP1OBJRlFgVA6o2V+vY6JOoSb3hIVijX+0uzos8L/aBbK1nar0xfsSvqOX2JZ8PL
7FWkK8qRmil1MAzBRxmN4V0AintB1Vlu1MaYACFkZriMUpWwJ1MHakQC0rGHdnyhCNW+DaDiHJzY
BOptoXXusWYuCqfD6aoQQLNuMnZDJ+qxpXJvXw9FByXczGfVW4T/sYFFU0fYTgRoAXIESp2dT+j0
UsxMi7mfQgilOt9uYrvpHzRE0gjBdR3HmGe3UG3bwDvi9BxXShNMCFmcucwZk7HCnoRH5D1XWP/m
2i61CQo66NaRfQcu8buYstu8rZY6JkC3k7M/G8bTHWX4odzW9oAIiOkLxz5Sk43wudZOIiVDPgp8
LkdBtRJpG07r0erq32ZqzufnodVelboJ7kH/ktbJTtM/BEQaUIrK7Q0gLzTpGnJAVRYERhqI72cq
N8Ufb5BEVEJViRCnjK+9n4irtue8KUaDE6ViD3d2qyarFCz/nxyP07saagY/hqW9oJMlt54K89Ew
C+cAqUjRuLhjTbDNQD76OTd14J/6tVpaHR31wd+ZpkJ5vDUoGGsqATlkWOobuLPYTmuzIqqyPtpJ
bq0NRif3VEkumQkv2vTES2oSYVOEHDrIhM6e6m5A3o4zapmWpL015XTAPsf9BPQGZUaSA4jq23K0
/WOH7UGJYAFRNXqzq/YK1HKMIcqqtJtJLwwEgRpYsbif1kEUq8idptil6iz2JJFhSGI8LjgXIJYa
yREFdUFpwX40Bhb0gc2VM0txNMJ8X4TzRpEoR4H7bMHh9b4z0Z6gvfV95Ved65ycyET6lUbluw9o
h2KFrXECiSB1GyK9HrWCtrDBJ84xolwYFDPp1evNHTZS2tlObifL3otRRcF6Xit5w5XXjLlXmWnx
0SRa8jRF4VZIFk0Tl4YbAHTadWmA7DUPQ679mV7R9Zfa61iyXHAxlxuW7bvBoB6hE2XgUky7nJqS
c6BaQz0l3uYYdpgiYkxpjGT1ucr84bEM9MatVBLdKJgHhKtR6aiUKbyp+qA4+FJ6l6atm6tSM26p
oT+U9HrXhaI8yBFzgmeXNPaBwzGfQhCsg30DP/4CH9RwRdnGZqRxFx3a7jK26uStMVgQW6sYIGJT
UcA7wjUIV8iu8LmRipEUG2Pou1VDiMWtHcX2i6aB/+2Fw8kNZ/VuiIf6Re8E2mhPCK7a5Fvh0s/u
9JiIimmM651alf3a4LK39aZcmbEdYk3LxLkxfQ0Zk5V6C0JUrOtMOjMLv6tvVRyntOej/jY3mJT9
ZGuLwPCbRy9C/MFVKHnq43mRNWIQManWU12Tqaaj6QDIsQgVJnEpRL1VR/ilQLL7TVQAXFq0M0c5
DIwXW6PAmo9IIPqGDOtSy5TfNSWBIzykCuAAA7iFxbPP1aK+8Y102tT+GF3anuzvfc1RNrMxCKWs
HlJFG019Defwn/WcoOLSiW56O2hXWH2qLSRfeU8jKt8UFOz2jW6F28YxcUrUUu5SjWKwl8eH3qz9
zWBTkTZyDKqamnqHKumnfdtxmMx4rT+TbaHHwyEJdtYikR4HEwVa3wHhqkS3Qx6wrkWtuYYM5z2g
/KZSG5VIfcYAtYs2Vf29hTgUkRQU1Is60RvuEh0zATcYyqpCYz32DHnZJXJU2eh6JENkMY0opzVM
dHVnonqLCpOzHYg5QbPmkiYYRRfypK6SWAp/VWAJRRNY/7IaHfIInmod43CC6ZpdZWUMVJHUbqDM
XbfWjarbLA7YEDLyO50IDnFxCYqfWhz0NUPEdx68pBtZe9oFBQmPKCf8VVvSDMIr6rokbZZteN8U
gAIrMDosYgpwe90uwQa0VNcXehbeh11z13pJep2DSsHmq3E+qjWPs3YyAH/zJdVNgAk5u/6Yb7qw
JV29SfLL2eyzRW/EDZ4+1aXdpdmN09jGqwgUKp6UPIbbiEhvyLE2maFZ323JrrUOdF1SToCtTmXW
CX4rY/uaxSVQRqEH1SOFqchfOroZXDcmyiwJGmtfFGyFxDaBXolzuALYkysWssJxJ1UQoSAkug2K
v8Qg9xFAow7Jhs9JaGuX4ghgon8rU0J7xs5RqJ5Vz47gMrJQZUm0Ylv/Jk2333G9GylGckiynIRw
Pfq+hcwvheS0P8UWiisIzMTC6tM4rASxNIjOeBDFm6qCa0zKaj8hxc5mki6bn1cUR5rK6W1U+pz/
ndjQ77nYmwagrdx8GiP8a+Gy9LssX9ZsmxraokGGSyGgjr6lTUtFRRE9PRhbRha8CwvO5XNWthk9
2bEySpLYk4ILFoCneiXbULxhNHdo0jbC624MyEfEiXviFoicAPyTWj1Mglwjm3mQ8IKWTigbdXbA
wysXCaHCfi/027opk3xdA79/yCt2eCqVORynYcxu6MRl63ww/b1CG8zfhWUWNshtoE+5xLXYLzjK
iPKht87vs5a0IfYekqz4op/axkdeOin2nupYe2TJpL6g2SjyFBztKHbK5E4Z6+DNks4RhKH1e6Q5
tBIB8Joqs28qBtJCy0I7cWt6HbdhasIt8FRvPGj5VNAL12r9XhGCfJKJAMhdkVRGe5CJl//JM6M/
qp1k1nfc2Pqd4lnyWMW+8RwGva7u2qiISLevEzRDpFAgcUxsEtImJ++uDGBX016lwOTcx4ZdUdUJ
WBtedQOM6LIn1qleGQ5ZvKQB0VZg/eX6Cv6UD7GlghawdRtxcVUHjUJFCivYHWRuaRLzZKjdQ+DU
lbJLGsMP3hrFaLmkKYweCUyDK0qdf8CnMqKtafC5TrrorrvRD6G6cDTbal2d/RrZvNbA3xCTpY1E
qZdnOFOyvg1h+IdhR+VUwbdoKnLNBwYoV1Er9GFwScxEvBs9C/q8JMqKrA3ufeXWVkp5Jbkq7Iam
b39z5CX6Sa/mLnOduEYfNy5IAORSMq6Aw1Atzqde3UI/ITw5JP2gEka6VDt9/HDYCO5SAZaGzPPG
fLClZRxjDtVvKpCZ+6nv7SeV4DQotKFlYq+nk0uyWnBoBdgJWHjeWy4LQCOQ+1m5Wr3fjCWtWlrv
Eqd/nZQHkwxZql4lld+FTan50up6/b2ry3TblTSn4r5+MrqWxVQv9zIvgbbWaV3eNwOxxljdScIM
EtWt6/l41QvxK8+HV580+4vQ1IiXjmSD0tHubkYvoM4T+px2WaHJQwo4bIqooSRc9eZe9Tp7U2ZM
2b7j1Jsyipag7fMjKcBiGyhmfgmSkCGskGUDl6HJXFNDtiA4GVyGzMpdamlPyRCIl9IU2u/IZPzE
Sh7cD+BEr5wK/Vrh0EspM4KAyGCDCTdF8b0Vd9OO3swdx26BGJ5MR6gTsNxjMkMu8SrTxWq70b7A
N2pvGf3WXUv42IOJMPVo53D08oykyEWY6bnbKgXmar9Dw0A8IoTPyFKvUM3o2KDy7sku6vjeJ0bk
UsUL6yJ7yC9BcD6wIon7poS01ZKSgJ6s4c4qyB6iZ6jPGYrRHIgqmh7BBuXpyZQ53qp2r/aWdack
ZDuP3XTrleo7SOTeXzQhRQeNaus+U6eWK5p0aC+G2krmo+dOlCiWzN0MVQiFuJKu20LVVJJAtYw0
Esve1qoZ7GIc9dy49dJcTyxey4FF9zHuvWndWPnb5AuWDBZHf2F3prglHitfkqqW30MEs6DPdNgS
ONrMky5OrsocMYBpBgUgIp3p5esc9v2eBOeyCoLLSivFisLSb8Lm4Xkhj9GWiV0NxGx3NHdHvAHY
rOst00tsaVVL8EMc4hMGIoF1k3072iC5oHMcfcPEeqW37WOQJOFHkw8aZDOdUCunG8RlU5T574EU
8bueJQA5n6Pdd1nTfaBTGD5KJ7e2qRIRgUtL3NBbELKqNxwUwTQjS+jWF9pNZLWE1jveil0BcqvQ
k13sOcgd0TbaokRxyM8QbjKlKq5pRUE1kOhPdEWPF14/idsoGnHnJMMbqN/XjpgflRAqJ9tOSXxv
EsiI5awub6hbghuAsx3ee7V28G1s3CuDlJkLZxhQEZPFrq/nKuxCsWixhuyf20pkOKg7q6YbPNAL
GIYe4YMBJynW8+Ai9qNnOwgCSNhx1DzGOG3xPMXynqGBHLE0YqivprklwxWfVlfyI3WTdWjRj1H0
kwLa8oQAPkXTqcI1qRZdCu1oUToAJQW38kvHcPSbMo02dlNX7qir/SujXnEnTmh3Ud7Fq8ZBcRKQ
QkWeJzh+mXP80NrGeB3oGWxNnUxUGkAatmZa5ne+Egd3tIr6e0mNfhfWHoL7puOEUMY4XiR8LMxp
cMufcloJpCQ4z2rtmXvLc4yLKocFrMR+8IfqB/XYgDQMbckmlNFcyXsZvOdGijXCC9MpO9idQSxC
XO1yjTl7mPgwrgfFn+oDKhxz7Yf5GK9rEDgAzsJoqdBndRlltKvqqbxjtHi/ICSS5hs0gX5dtWZD
Oc8QNO4VQIDcfJJ2C1zA2mkzWzVWDHOrmIQEgTttDqYZtuFjCmNqr07+nPNTyU1MwNaqdgR+saap
LjONWMJNRbtldMNSzbQ9+WCBQW5V0fvwkmIDiyUN04iAY6Eqw34qUW6s6ZAgAzet6UD6HEpnDTRU
t24mUw9/RSrVbNyCyhD2m4YQteYjtVssf56GumnRj0kZHYkiFg0+wVLeWzmqPNcIplbjW+JSoz4a
JBfaR80C431QQDlwU6e524UrJ1VBNFK2Iiphn/uDVO57PZT2ZRujOrowUh1Cr64k+BWqOEib380o
DOUaLVniH2nl9pASSsNo3kbD6WJkYCEs0edJKT1cFZoNnRFlN3V5NVt0pItZwatTqFr8ESi94q1o
+tKHTeJpKznB7ltZTuAJCsoaxG+Rr05W61Umhmmp2iivQ4rLd9RjJrTQSAsviCsbr0AK2dvArqtg
N3okQbiNhnpmcAp/pZUwmL0W1XsXqo7bqoZ31yD+zUB94ukg1FWLDxGt8g9qSdWLBUT6VSoysSie
CTN2s2gc/lChGN+notf2DXbr107TG2vfp3kBdm7ksrXOSIQ29kNeMubGWgI9DANlWeQYEyyUUbRs
PLCxSNUUdZPKfvwwA65Lg2F4LNcjuW5gQzpHruArY+UYbKmtG5s7Ueq3xVaylwyrNK8kW2FLu+G2
UT3xYQMb3VWAobbxQPQBSWDV6FGiQIiZLybSa62jJFypIbZPgD1Y0pSQ47UMi9x3m5QUATLHhj4U
z20JBRCYkxYP4Tuiz4BqmjCjqu3uldjMk2sIs6qPKE4frba8KSBAKtjkEiNByZXYZWtdNSGIjr3t
OLGz9os+5Iht2017a4hC1SPkhapEs49OxKfkH7QeqriVFYT5ZvSH5MmqRG27TdEOtWtBirqipN0T
o24RwoVfR68agu9J1CUC6FeWExMPYmZO4dUdqkijC1uWRvMqH43Uf2JxTOKnuubypapGnWzJKwOW
QYaQR/ht5wD+5FpvNcg0ktxnz1R03W9WnZ1X3XVEbGZ8j4ZIb3AKFF6n3PyvWYn8/0CO/f9d3IeJ
kPkHUfZr8h52fz5Hfsx/5D+ibAtWgbTI81Bp2+hUX/8PrMAS/wVrwERhTZwmDfS/RNnWf6FT1THr
AiSgWGda/KH/rcpW1P+CbSABxxKvwB80HeH8G132Z6OuZViWA1HbdGzVsWzbMWbR9l9W1nAcxtCs
G9XlpOGYtznnMTgeWAe0BAuBVVXhheYc/vqAvkEVfA4a4Zm2pqMAp9xtc/sXxonp33OGIEPtSVe8
hPmlkdiJLVA0q5+fYn37GENKVbM4aZunuSaaV6Q6UEjVhY+9EJa+0r1tzdqEnX8kmeJXHj/FybZA
Gpnsy2lVOsuwWKoxPTvyIHblA0ZTxdqbyVWhEOu3hJvZ4KjCaMIBy6Bds4Qpy4W3JkGTsjHCUw6L
2gqNgH3QrnCiW/mq7y5m2W61MPHvBNhGl9Fr/K6/glSQ01IhXFyADl1HWMXfxreyR6PtUo01sA6b
wg2nC8s5ZEi/4V4OPecuuLMrq6No4nr/iesBEeL/yb/5Tr6MA74TFks4GNAzDClOLM19xW6udYyD
UtCLUklnCXqYRlHU3caEMC7l5A/LcTKPP39J331HhqU5KBMtAnH0k8cmWSHH3OexsCCHNbcE7v9O
XZwxv+ufjdr/GXGWELwYhI/ZfPB5lHe1ICrJoEsXWLuuckvLNbJNUF/2To7ZDKrcooC3aVavafZY
J1eavE5zQDus9Qz/EQX7clhUxk5D8wov9qZynmJ8O5l6bYGEtDj2XodkZBPMtxv6X6P+YKaUybpf
fns1xL+77Mz8+fZ1bABeBh+dmGfR59epxsAigCFSXd8GG3aN2gMIRrQO/EM/qtj68FZHs3M7WeKS
cwcSvmR/E0l+y0hGpGhvSJtN1XVQXiTTqww/lGDXlYabWKAya+6Uh6SqV0W/i8tV0LpWdOUYrtTB
xFVzM+lotojT2MXa3c+jYXaA/F9qwH++Jtu0VNZCBiEZSZ/fC6OGh0TbnFwCObmrlNOagj54ZHsm
7rYds6U0zox7bcajnD7ToWvmSBZp0G0nn6UuSbXJhCSOy8A6H74mYexdBdJArVywh5ZorMK43eYO
y2Fb6MHGniz359eeB/nJj2BYhmmaUpoO730SwASzv7CqzBxcWKbUY8RBh0qXkilJCIq6+ffPsi2q
9ZiAmO6nOAiDrEsVxdPk2iEyp6FdqLZlIbjKkUn1arf++WnfzDt2MbY+/EWCy/s8/f/aXcZCBysG
C80VjX4AI4z2GmXYIhUSgkBSPcaWtYzimt6kfWbKf7Ow8GSLyCJTssnKk31tGAhQLhvJK5JEQR+s
iTZjZ/pn9phvnsLG7pjMQ03VsEt9fj90cOTG8I5uQHTjos1KyvmGPp4ZH9r815wMEHIVHIe9DBeX
+s9O99fHGAO3y/SWvjVegZVNkwndULDSWw1XNyV54MvXmRKjhhzoNytNf2aR/mZvkBizDIOF0+C4
cgL1mJyeuiaKIpc76txGfi0bpDHq2CEpr8dx78vQZQSfeeo3i4HUOB2QUq/y1NOTCTUy5GmJP6Hc
G2LI9hoVbAfhOiAW2uAUab1i8fNo/faJrKqWKmj4q+q8VPz9MWtl7PdEHblRTmfEoM/Gjc7Dszul
2rJQaLURL+yf+XK/mfz/IKvk7I7jP/MP9ddDCy/FhtMNo5tq17ICd+GbsH86J/8Ybf3McP32WSh4
53nPZJzBWX8/yzP6gNQMnkVLY020rbLKB8hBZgRgZFS0M1Pwu6fxJNWRnHFZbU4+Tq8JEz9hgLhx
+9CNoqcHndMVgZWLtNA48zF+NxNNgjvYOfiHhfTzq+mqP9Dt484kQoSuAh8THBUULD+PkK+vJFSd
hDzMkAZYO+dkpW79qfdVh6fgoDVWMnnpuvj3KGkyCj08szN9WTvBm0nDcAxbGqbB7vT5jcLS0du+
RjvqEPu8wNrTb9t2zlSO1cexJtWm0qZdDaS3NoP9z6+pzeehTwsOzzapGwoLajYL98nqGYyYJWky
zAeM8G2qsoc6wqU5IJt0idZELw+SGEl6ixhz3ZEO51ZT/YAE4Nzk+DIj+TkcVVqCRB+bk+nJt+oN
yIrrviKreWreBbNjVajGZvTiTSyQ1IUK3Zr/watzHOUgYHIbksbJVxyV9pQOHXnvekxdbdbm9KVz
NDGBUGI0oNWG4hi2eb9wZGlTWjY+gPlSJRrjcz/J/KSTLwHtuOT254AuN5yTzYUoG02zLBTsKEyI
Gk+b2RGn7NWoRKlpy+u5wkCVQrfXZJ7fU2VVVgQz7KUTXClGF5w5dH7ZBLhwckmkSaqrBuvxySYA
co0eohbNMXwkJMZBMK/GyxI2ZNlXJuaUYJ8WwcfP34bxZVo7VIYdQcgOlwNuuycDUfjmQJS1Pbqq
lmOW/ei4IPj+c178Yc7ALpALXBQeLvRgVZtrZ3pMzSsjvlLrl6R7bNudUF4CoExzXlKxOIYzEKrf
+gBjSYexss0cnSD/IIOHmGFAt0nuvABnyaoQu9x/jMZfXUAx8tjHl0N9/fOraf+sf5+/X06688EP
zzaHZ3ky0ibF1CLcN2w31dZQ9wq3T0u+j/ZNSn+3qn+VGXJfE97lfZ5ceDa31nvIJnR904ArjLyq
+kcNZbJfHg20C2HzbLabxnq2i23GtTbfYNsdnXVZbtBd4OrvXKKUsQMWytJfleaN36+qZpfXa2ii
XrRLdPIrjll7VEghSS47caEXr3l2CXPq1xBvdcpaptuaxKHBSHD15+FXItZt89QFd0lyhRRGtgdo
BKaEWiCD5yF87iYE+rTl7iZjpwO7CZeQqFDn995qvJ0F3dNC7ZEQN6iIbprqQsDNLx9yh3o84+q+
f4vwmIS3mbcK/U2cLD1AyA8kLmXqTTBdcRzHS0RXqJ5WTuGiFOWaLfULBOE2FP4MbhB15v7B8u7K
dmlbB7JnOL4o9m4+iiIwKK0LJIQ2yeC/sPYNODJQRTWg5FxIgweChMz2WhXrNIYpsShwsCl7fFAR
/mbtJvDiddjspu53GvwestVoLZBzEHBlkF+YQrqAx6EBy7b1V9W8LHcx0kncn93KGy6ALmoSxtxu
mKXTZ3b4rwsmY8pizlNaUlWuvJ83DZvdKc1Ae7tBrtN70+B4VH60ImH+qYsS0hVY18/sid9NUZPz
r7Qp6Ri2dnKBQu+cV9Uwn/H5l2Xa0e+wE/wuZ6bLP1Wh0+nCyUyFHMDOpKknS8GsqSixKY5u310j
v8JPaYojYWZYE6Y3wIi2+lJU92N7OxjvuvEH7i1dka2NvU2ou6B2MVtkNJ+x7HVua68w8DWERjqb
flZ+B0utdk37OcIvnbWrrnsOjnOn7Fa5SEl8o6exCo5cWgyxAIg/AQny9xY5qYvAXAcXzWUjXYys
xP9NZBhuEEhclXcCMlWyNAG5hC5JDPmRkkLu4Pvd+FddcijaLWkusGZ3YJoy0hLeuubeDu8yYB7j
B6F+6oquHUAcHLhMekrui7GkLU0mriqfiukNZ5b0Lmo4IJ1rj1chPp4aF89zVV0VwVZoKKvdobuj
ImBbi4au17BpJ7frL3VIV4QCYZMs14a9r+tfdG6bozc95clDagwLg1nWaS82/ukm7fcN8SUdNEZT
eUV3bhTXek05DDViVd506T5vtxbNzvH952/8y1mLOyOFbGocLJHzf38eyk3eJFaJX8vtTZjsMuze
ZAU+S5HGxeTRP/73T9M09hjwGDZ3jpPRRUiQ0dXohlwC8paRQRWvL0HfWOix3Ayn8M9P+3qjo+RL
Lcp2wGAwY52Ts3EV13N1fhyx6dk02lPE8L6OehgtKR4dRp4ZWwNuqXhJ2/UO1YA8s/3Mn97JbOKY
zFlWakCXkUB8/nQjq8iDNuZ9B7KhlnESokgTTn1m1n73FHoj1Jc5LHNkPnlKpdaTHdslspTcfg+R
kS2wu5+7hH8zUPjLdWGix5+/uZN9VCROpxvoFV2ChNfJVFmz1Ql7hUa4h2VP4sx39/UgND+LYhEe
VElh4+RYFpW5k7YdRMUqN5FuKXtHpYzGbQewGIjxDEG2ZQfFmYX99CVB1RMiKyj7U/VHqXG6sBfe
VEo8dwTc9r+KvMeXal+K6XcJMP/MC55ePHgUjxGcu3WO3biAToZGN2Q+MnDK2ppDYs+EpwXliFk6
D3MPWXj7LqxcSw/H9c+T4nTvmrsCNq9Gb0DnfPnPpeSvmzCpRrpAvFpjumGlheUdLcBkmDTLMKFb
vatOinXmkV/moa2xWzqS2w7HbK7+JwNUD1SIE51FYV0WdGiV6hJHk2v1I6J6JV5N6AQIlxCbti3h
E0/amfnx9VuFvMODqetwuuWi9/mjDhMFWXvs5K6DtcaKRrT9OcemaqTW0EzO7c8f8OnI5WWZi2zS
FKs4S58eDigvmR6BXYWrDtd1j0VSRYxqk4COmcQK1lALXprs4+dnfvlSBZdYilc636egbXXyhphS
m4mDLARDe6gQ+UA+tFC6uiU+h2VVtB9xmodnBvA/paG/Fzdb6Bx9KDpwCQBsJE8mCw42RctbL3Vz
+2YK1/RuyaE42NWDVcJ4q5SFWnBiRKFUIT5yQLmhB0oP/Ia26NS/xPGa4JGA4Eb1JegeaOPTfF6H
6BYkcaH5Jb+OebTqHa685JzCHeT/6xQ3rfbA34FthL9AzhE69ZqUTf6okpJ25B2m/OHnD/fL8OE9
LZtCBAe+uXR98p7ELND4tuPMHYvqzusrZVkWBt62AYCeNKH4//y4LwsDNRxGztxGcRwqE/N3/dcE
HfpiNAeyvREhcA1EI8YBwkH2WYhVkiQfE0GRy1oNb7rMuPkfPFnj8Rxu9blc9vnJk4aIr8nL0CU+
8w+pBiRa9BKGXxcoG4Dva+IJCA5Dy+ucefDXT5hXpiBIxZzDgSFO1gdS1ONaJ5iELqW6GdU5hSW0
uGyNjbMs0nM72ZdmhM1ny+eqGXPthZrryWxJJNB12UwDBt6aRlXtEhVqbtN62MneHAkdHtaZ02VX
NMp810zq3MV+d2b2/FMa/zx76MTQD6XazM9CM+bzh60XlhzSaiChDblECqpJVdASPmgdp1EB+dsI
VyrKyK2q+fedQveUDmu4M4ASZsmOAT/l4BrVGIXqaoyRXgHJIvzIx9qCNI0Jkt0FdKbsZq2aN065
42LPPRQDLnkvCEuQuBAqVL7SfIHVyWTiVyahBo2iosABkWpKHvtw3WAF48RDhigPO3j81eC7QIqc
GfPffSVy/vZZR2hS0kv4/Gl0kWb7KTY4ytBXoTagM5Rpc5FwEcEXpC37TF1AS5Bu5ctj3tRYf4hw
OfOVfFm452Y5MgIKqfDToJt9/hlUT4Y4krgKaF2iLCawVoMNBLN7tAbLx+gKxNRX1j9Pua8jn51Y
2lL80xdmHf38zMRGdtVUZetOzeS2LcBR/EDgDwzKIoa6+PlhNDH46z4NOp1SF8ViJBI8ll3q8+P6
rMUDqfSNqx71t/yWtUV9hIFiktbkH3FDeOOK3ypvGWYR2pmVmxO4TNGHdPN4KeJFbSzUh+nC3w2Z
q6VuCsdHvvNrOzy1zjUSnajc2BpIxoYFG1eg/jrbrRlCylJISqw7ePp4DZNqlYnbfPw1gP4MxgV2
k5yeqLJM1SUXI35FbopXCftuROJ8uSSLNApchFmlpPqwkmJJXJuduVa7nR2BgPj1rUIgHqWMYI1F
vpQbL1pimJhP3R6ejEV2o19PNw22S5Jf7q0neL8oEAKYxMpWy7aQjR1jY/jvmY3pcEPtebpyuNJ1
S/ofFLXE3ZzcbG6xrybOVSHXVbWuomVDWom6K+p1o20yFVP+FYjLBnmlg7Vnw/8IoAGMwiQ2Y7OD
iTfzNft19FJH17q/B30bLqDcBgdxNTz3HyRuvogNyeJ/AK51sVz58hrCTD8ecr1Bl7yOoXqObwAu
ivgtTI8pxlLgxjfI1HxtjzoNiDnRVM57cDmdWaG/bErzwJm5gY7KsZUu3OeBoyREMqbexMCpR4aB
U+DGtijq6ARra4Me7CdgfMvQEr4LZcrcnRm4345buhsM3rlaflqkDWU+YFnVGpdMxlVeRQv8/m4/
dhsFeyvflqSX02EDROaLQKBL0397L+D1TaQA1Hwsw6ZY//n1NV44MiufoabU+5TcIlSp7R3Waaoi
2XDmYV/WIc7lFHoke5M6L0cna4IdBlZj1fj1IvKMt/XoXVKhXxeYABf6mLz6DYMhGsvuzOog5hvc
yeLAcxEL2eyLNq2Azy+ZxmFZIc5v3DRCfap1JAIbGapWCIvGhlU7vQilPmsgtCX6geG6SUyw1V2o
LemRTm7KMW2VJ8EFQQG1m7XiD1pbe8+5TYCtlx3xqaFCfTFsvGUzU2V/HiNfPzWOEAzO+YRvqIis
Pv/0+JqIkXbIleiU8qKSLaYu1J49Z0YitWYTc/7UR2eu9/M38fkT45kCPNcspZCOfbJr4eG0a4hz
Jce0Eh6uHDam2e67UlzQyFFYVtNzcqsv+4WOhoJatiM0S3BLPXnLzkNUbXRIoih8NPtE+Z1Ax7J7
Atr7sbz/t5/o3AtCRjYPQ81RT8ZhmOddTchd7irsRZtSpRoHk4R1Bqi71bqZ7zh7jsXZmS3x64fK
2FM1dmBhm5Q6Ty7GTjgbGbMco6joSox19Qq5jbpJCHLHlA/QLSL/8Oc3/Xr80Bkwc82TVjitR3ue
Gn+duTNZa1BqYvKlhg76c0OVse+oaZpT6+0ygf64MZMeFlxKhEorStBDfbDstPhfL7MwYGeVFndV
xxCn9zgcUCAQSj11VfJKhwYzKoHAYBHDdOmVRCWUDOHBhJ8sp+PPH8HXgfX5ySefOl681oJ1w5Mt
1xpsb9WR3IxBU1orPzrzcX/dTD4/62TaFNSfLZYz8sVL5YXUU0AfrY4Mkri25mpqDoaIyrUmaQP+
/I7Gl+nKc1lWWQqokqH4/PwtpyFm4KINKAKCXl22Y407Ucn8M2fZ7z5JjvVcMdgoUEWeTFF/Itde
CUTmYh6e00NMzBE9xDg/xJkYnBMbfDN0HQOVEQNXt/5h/n5+qQi5uDPl+KqjIXkLzfgDYwIOIc27
7Nk5cq9c5Zypg8SydnQe/S2t0N3PH6v4ujvPP4JkAdSBHKNs/Pwj+BXNSjZHSCPdSxHM5fTMCujb
R9kBvzWkjqoLL3KIe4vG0F6N8b/ZO68dyZEs2/7LPF82qAVwZx5c0UNrkfVCRGRmUZNGM+qvv4uR
1d0RHjnhU/N8Gw00CtWZFG40cc7ea2v4sGkEQBIj3Bqp/TnkSH/NJeS26xyouhl7TrL0xDrRkGlD
YfzbKyw3DGiGgcbRi9f28YY7y8ksA1nsJsm0K9EDRI1tsXNlTtjhtKNcNZD9RHjT1+/p08Cw6S9T
EkKMS8ndcQ/2UL4W4cBSWb5ZfLo7GIZ/aMO4DmzvySpz/39zMWAUUKo5yVOj+fiIdeRjOFNJjltf
xqzeOT2N3PjWCXB19G3/7pOhjwRvzeEN6PQnqTG6JX2QCQ0PyI2vslHVXvhBiIV2UxnwGP/+xRbF
GXtRa6nsHzxZpDq8oRhON9Qv91iYQiey+xXoCxKLU/fPry/2aTHCtuPRRWA/xnprH278Jm1E1IaP
dgMkk6JTBqO/CfyXxWBplF5/UiaDe2SWMo5d82Ax0kCDeX1KNcSP0D7AcghrAUc/rzqdFHsI/vNI
G5sohdwgzthIiMhNzOA0Z+tOhvPTPHM4c0fNPvMiH6aF5R3RrXzaafFOEAtQp6Fh5OqHQrVxwpRO
ORIQhPA1gnms4spsX5uaAO+6I8QyT679YhBHZpnlZ/2w10LcYy91eS67nGEPd6eji13QLEDM8SGd
FNr8il//WP3/rY3676v4VIMsF1LSYiZYBvKhmspHexSbJszLvEjETk9rhL0J5Wm9HG7wT4lXjLk3
eOCM/aRB6+oC44fKu+fJns+SBHqTNsxigey8MPGKk0FfYDuGdackLpavR+bHRfTXneL3ZpNAuY5h
fjCbQAKWQ6QlGVVJ98IKysu2iaBuqDg7EZxxA+tbksbnqTvZR35+4+MvwZVNSuhU1BdkPQbRw3J6
UsV2RzuIbyJt9xn+dqIKp71sire0XjPUUUUrB0VxZMQkN4/JNgUHWZ9UjpR/xMP8+PWLOOguvN2P
G1A/WZZ1tJPOwYI7Ztrg6ZClN8BR3I3VkOPhky7tyW2gyAeJ6zqc2+AZ5Y2+KiFbHvleP36uf12e
opGNu4Nd8qGCMo06MjEyLt8rVA0YmO81oJyzpl9jysM/3WvjkSt+/AD/eUVOaQ5NW+LIDz4FMULq
o6mw0BYzFGrO7BHyup5rH2BeMln7poeWgmf/14j7/+aj/8C68m7MbV7al78yUS9fyp//+R+XP9vk
pyxeqh/qQyjE8qf+8h/9Y1kmrEUCjQR7yX74Z1iq9Q+Wezady67TWJpgzr9DIYhRXf4Nf9B+K36a
//IfOfiPHA55DOulV8eR7++4j95aTv+e1XAy0Uegl0og6zJdg+f/uBkw/FmNUy6DlSL05X4xGHar
tiWnAJVQg2cuR2YAyFi1W+WRjJ3ZegYKfqngOTAuVsR7d9skG8xTn8T4b3M2Vk/NOBaIP1uNFLC5
SmggxiKI7rFRyxPcmf26mrxjrcuPU97bYzi8jGXqcdnTvO1D353SdJtYFcuX/orMa2snrL5FWB+T
SIwDL9qQwtDc1qOd7ActyE/0WdeP7Oytg43u8h4dn54Be12T+eZw6zHZTQ1Wj9wfFRXZucx0wvUG
9tyrtsHwF0VWx/ce99EpvVzSDUCGbpKYREg3VieVmLb90ja3gnnPXaqruYfdbQajConNDkJqCfLE
slkAt7Vi25tUQnuglKutU5pS30gGn+0LWxoZ8W4eLllnaKPTX6+6xM36boBf/xob73NuDzchy6PS
6VpafIgz7U+68Cr29B62eIQQJxe3uUKUpUbdgRYCRQY1Tj2Pl4OPgXJFIi9l0k6MLYhnO0Iw5gcJ
WQBD8eLJyJUrfQTLD4AiHohJjJ3O0UAKZYy4I7f8pk36OMxpLrMJxWSClPXNBPj+FD9Ydl8YbUV0
addgLzLGn20O6VHjAbfA/HsWoSEiHnS8M0d73nvlQCh93DqvKEPKq94aqwUoXZdUARJQlNIrBNwx
YjbtHInbDOX3e6xgA23rWab0rmXZPNhzpeEMCIbTCUz9znLRzflTvcsgc0Ab5SCrla27qQQprWOa
N6/5iMHbCCz5BLhu+hNwt3bbGGVxSsIFHZ1ImDjhoKzZta1tMRblawMdy5kYlXflEwSxrbuhuvOc
PvgBZPVB5v78WHdN9VQnVfWoeWCgO2ORtsRFA51ABRB7mumaQxTl+TStl157SSrunLmXYhLqop6r
6kqaDY3iqLeeLGlG544xczKBE+71s7pEdTHkYCRLscvBR91ZFpj4DTTjE+zP6B9n/jIsEtNw4Xna
OT1UuHdqTi/HTF31BdhJiQ0vsGMyMvVvpmigTmfYezmxEjexqugWbO0i0G+MdBqq1Vj1bjiOhHqU
o59dxElMpBbmawD4Nd+2W+P1a4DBkisunvxJo1RO+/u68VS+zaFt4kgxdnIs6yMbroO9oYcYjq9h
qUhxsl+ky8vs8G76EW4MecSZkIL7/YDZcBSkodWqb0KTOJs/u9GkA9AaGvWydLoa9FxeTK731Gqm
RpBl3ksSrxrkqBvDJvLStWICiKHG7fvl6ze9UiH69YwjguLD+sBy14vKHJMH2gub4tbHuyY5hO52
DfOtFJq+yQSCxWAg287Up2A/MoK8EuMtgSZDWMRkQusAqhFKpNG3rz/Pj9ukt7fHXVC+NJC9UEw/
OLaNFnSWeZEA9mPf3ANTIhPTo9cM8c7YmbJx721hHCuXfprGFgkG1iqk1IZNxfSws0y9DzF3NxAv
inS638KqbJ5tT8bf8WiTKuGWcTWETjZXDzDAgpAokDKHdNN10TfERwjzksD+1nRK0V718S+irTlz
UVrlepnMRyawX3v29xOYgedhWd7QUuAd0Zf9xfsRJgdIGKmGzjul/bx2Ou+Km39NMHhZK9KDojBI
/I0hwX6CoXfqsO3JqgRkQ6IZB+K1UtTitcp8EbZdXztpIS9z7BpbV5ppCJPA2Ax2JF8rS9un4AVP
+76V68KpnqyJpBTbaICFVCq6w/tRnrhNqYdeYT9ILR6gWfrRFNqgKAiaEP6djJJgUw+xQYF2qEhJ
ab3u0tf5hzVla3ikSrPDIC7OQfTQaQP6vxrp2SDc7LsnZVpodO0kuKY5jzykg0u1iiPX3836nPyR
Bt5EfJ7vh1mdya0K4miXx7mc17FfOzttaNw7NYH815okCvNSoRhJqR0FesXK3CTg/xOQH+u54C+f
M8N9HmttLgCBZGA0p3w4rzTN1iDHq1M5mPLacRp102pV/8OOU2PHdIa2XZgxWXPU2un3dOOMnZ9+
CDqikfJoY10kDqA0lRHJZlri2Y2wrJLOAwpKdSlwRMs8BTEAnILN38kIW49oNiJ4RwI5oFaWyaly
5XwqCxe5tBXEV6XoFXO2HtOQj4YakCb6gHrPWdV+VY3LoR9Ujr/SupjuZ2b10LIALIeVoLQoaTGv
J1tT+1H509ZP8zQCfCfFixHXYkO7CNXGnJ1AG+oup5QQAFyJ43nW+ie+m7Y7+u7Pph5ZZwSZPLox
Wd+mREug+vTCn9gpNqW5aMgrdVloDkEHs2rD3JmD15LVJqzchvSOvkBISvlH1Burx/g9I0W8aNEC
zVMRXZBv4F/5/Ryse/K6gE5VKC4N4YQYb65Biv6RqHS8nRZfFtBPUD0C7P0maQp3q2CAMORNsh3o
eqgseo7h29wMg+tfUawjI4O90EPUTMYj2+jFUJBZZ3qcn1jWvHQGCflJSJC6LxsaMnEhxG07jfnZ
WPkIkjL3qaIsiYDeHq6lK6ZrgHfpKcE99n4u2c4WmHijoh/Womt9cqCoD3BvXQkMqffJ3CoCdHQp
vaxYje0f/IbDXeG0f0SiSE+DdjSvwaM4506p6lOWOe+5yR3QpSbcH9ctow3o8mxjdcVPiglaWIIq
99bBaPXAOKrChOoSKGwIIyL5LEpXskl+1jaBaKRreOluzCGtit64j6oJjHE8Nxedzu50R7qKRvJH
LgnRmQk5r+ML3H8jCCNZf2cvBvS4D5YR5Lv+KUlH5q2dOHI9g1l9rBrzDs6QfVqaSm/IN8STZzoM
5DmtMwc+O63PsnOmfcEPcFlpif1C3of/pLlgFGvmngcfzOCVUGb9zFY12c5WNp0rK0b2r3LNI0CY
OjUG/IK0l0qlybBzGo+YhTYzTLnwDaNnrXWJQ8my9Kf0JB2JFsr7RQpcfpXW9nBSUKAJGWPNqzY2
370GDJIv0f2jFQERkgRuaOTxdObFcXuWFul8pUzpnKG20Ve+Nz9Z1AhrvnhyAgjKpteMBJwGpZFl
11D9ynUZjAHsc8MNO7S2hB66iyvZXOuCfCl2M7n36AUJOu0+qAI2aHM6PHpm16ACD5xi49iF0UAi
zduroanj71Ned1sKW6j/1JAj76j6OexiurcSCiWeijYiXnJK0mUrcJkkrs6Xlw/085oeCU+G4xQ1
vUrDgr0D+2sq+NFMA8xygaf1Rgtp1YdWOxFFc9YInCRa6uRi7Rd+tsXwCFXDFflaybl88gHBrnAR
2a8dzPq7pNOY+Ek5jiAGv4BgHi5Af0vINo1xmQci2A6klMSr3vE0d6OIbnJPEa3aazjNxJzHFZEN
q5RMsCj0hgKJBcWq+huYWqh8MNLkqcE8lq3pw2h8Acu3L8BSErSUjlD29PIqLXIikoRjQPPqI4v2
XjoC6nlIUVTvhF6VLX2uTh/XLd35H0M318ZVnymSTd6ulA2ZewHcmeCnaPkMJjTep2Uz6cg7gRaJ
FcvIYN7I1HXrH11ArFPNHV/2dWQRA2yDKcUEqs/nbNTJbedbQ+bS+uhfHRZgiAxpKKpuvB6qSQEV
c+uUsJWZ5B1f+ECudOskc5h8u9Ity/UwGuN15dUmE3EkE2crRCzFTsnRtnYDPFR0tQRMGWd12hFN
4pM7sGWDmIYD2VrhWPo+MhszeOTiRXNLqlyWvUYIhK1r221MMlDZjMA37sm32aUy0tU6NjCZkLFV
tj96Qb/CLZVxKWD47N9uNQ9ixDayTUMsoca9IJVoDyXduCw7hrEhiRDSdf5YYLAYc3iT/gaxnXUS
scqcGyWhEKt6efp0HAh1tXNYXMFks+c2a0CX80zKjUn4z7yy6n68bh3eFpBLt78dtdK4TEDyYpqL
DfsFITdDwxjJ+FrZmhMZu4wDpaIZMaDXiZa/SK8KcqhHGZw7joo3s2UV30QUcB89WL4VtT3xLehk
26xl7YtbUwTwZo0iJukt6HF1VXVin3Rpx4MQv8avoUTmgV0kKo4gbkEwBj8njGDE0OM1yIVg2xXa
EG+nZACjpkznqmafWIEVIcCDhTOoz4pRhzvoOVrwGMQ1r27Ms3klJHmNdu0FjxP8W/KIQAiTFz6N
zksRGfqTEfSKsHRjHBcjid1fZ5RE/px9LbuwIUHvoNmSuiwCBigMSd8E2iijhrzbxAmuq2DWoOl7
DglT9lCTRN4WuwDq8Fb107RL9OpGl7P9UtCBuXAmeTJolbFVs6pugmZMTmONgCvSaHpjo3paqsXo
RfdWAUuC3Hfne520BqEsnKZOrYLI3kAW+ZUHU+6mK0z7Yg70FjlkxZ9rLXk6FEaK8jZYTmoqCDY2
O4md70Xeq6GagtlHDPW+UYU4M9rJ3HhRWvxQHruOxiTjXA+yc2vxVTuiK/fYK6s/q6keL8qo1e8F
ORhkBM8LG95tpZHuqkZ03+a2WLYqApn0UBusIFGOUCwtG8MEKlhNoWysPVUVmJA0jxWBMvVc7F1C
fSZWUIjJZsMy7bWgISFLBYRXCkPytglxZDvhGtFeHyvvDEfI+NP2MxKOC9M4kZY+nhpZbwDelaa7
Vpz897U9xxd2zpe9LvrpMTLtJ/aYd14S38jEhMzdCHmmJp38gq4FHOghA7ZoG0JEBwxoYdohZWKV
MOKvxMhGik63dgN0nl26n8pwmrWbZNCDdZBwltRchxwXK+q4Fgt9azrjFRxE4ibqrL5SpJDvqSL4
f1jgM67LNqjX+pBbV1nsV1tblsbW+JV3IWNiSGFquISf3gC+yx56zXoStW7vLeLVLglqedH6qH6U
ZIG6JDoJQsqyNN0UU5sSJKlAvzfut27UgrWyY/lDpnR45tlHfhGgUIRDOWCvk74dkhG7m32ilo2s
bW/g/etqxZdJiZAIgbDuTJtf3/pBt/0BbjBw8gT8C5K//5PWMZY9n1h6R/mXHF7ibT3YxZad6EPF
tjOd9Cs9B/FS4bJdWYZ8VW5763fOdzM3nui5QULUxS0o8TsyKe5puKxAWINP1h/ezqp/q9J9X5f8
9zDOGNLPdwoMMo2T9r/+Z8HI4c96KSOrw79quZt//V3qXxCwpfr84R8Ip0jb6ab7Kafbn6or2v/6
v794Q8v/83/6L/+qZ99Pgnr29xpo6fK3QTKsPlS0l9b9lxCuFwIuXz79kX8nI2PZwbND6+xNy/3P
IngQ/IPSA9oAizo4Ve0F//JXMrK31McpCaC5sei+8X/5VxFc/8dbgyMISILEJe4vnqN/PvtfJUxe
23/LXqLQ/r6BuGiZqHwvbX/+l7bVweE6t2fwyr1Qod3NYu87yGznmKiKIoqy/bvX8pvq6e8uxRvA
dgxnxsQm+vEcD9y3QjmTqbC1OnvvVemzMer6djIhq359pYOS+NtD4f2gz+9YFA3fKtbvalJJXtQj
7UgV6vYcoE5sp9DvU7H1NE/tajR8t5j3m/Oil+K56Oz814fy377Tw+rSr+vTdcNNRGWatuzHJ51L
egli0FXoNdp4Nwed2kF+z3bk50QPTlpl4Rw12XficLNTr1P5WaNTvIDZXW++fhFvXed3tZO/7gQ5
B+8Bg1Nw8M6pK4hOM/l56R5zlG5n0d4QacEpL3FLPJslh8vJFclZEhnyMiCr5qKKkuQ2GvQOuOGU
4NyGsnifu9WiC2nx77RD/Tg5ubfvhzq4+Pp+l9s5uF3Pw/WFtoAb5n4/vjhnZPfLfrINg0mSL2f2
RF6RLwypMBu909rjyPr1BX8zJj16SostCdeBeSh+SnM6DS2JirhTiaerTB/RcGS75Ai1x4Qu5scO
MQW3RTbomIEPasxfdLMfH24KMDnqnWRUANRV6Omq7KTW9b5lha/LZ8/zqq3LQrAgGI2SjBg5+3dk
BxBgXLLYX+UmxQKkbyX1qTx246e5AmqkGZERbJ2kJ1vBsFr71M1y7A0c9KlaTmNXbTPiBJFTZ/kM
QRmjZ3lkkH1+h8gqiVZnCuHhECN8fK6qSPt4SiMV5orcQii//drOEAdGs4qOFAMPyqW8Qi7loqHG
qeKzJB6095XWB+yTasZH2muXnU3ky8Jz71eR8r2rxHUSQEigkf/uIGGI0CoEVqgDyjqUuyTsBZzE
z9rQnMnXyQoXLJmnFLXBLt19falPY2QpcxKWg9DCo9hpHTxgJSFut23PfmjUh1M1OgF18do68ov9
7io4StCTmpSgP2mpRaXsjlpPE1bkht0HkePvI/Jr2yO/1oEmghGPwZCPeFF14TFEwPlxZEjSirOs
0XE/KDBqJ5bU8h9ToCYg3pbs/3CmXvyIiGSxNwD0XWKEcmIKV7TsyY6Y8KTmF1kXI3i0C4fgWOIb
YWl8/b7faDIfZpxlGfWW9jRj14e58vEWgwkaLkdocBxsYLeQcKoTMSj7NYtrZz/PFJ3mZEQ/4Wp0
XnqMN0uFmi23OWxcDtSnJRktp3NVN2dtTbHh67s7nA7hQJEn6+PRthft5Jtb6t06ZpSDJHloqELN
nvV1JtVt3QvytfjU29nUjgzzT8vWcjmfDQl2MxPD5KHeN+hao5S6U4VDnW49KpHr3uoe7L58lPmE
WZEyX25zFClNbB6zAd7Bufn6gQ+nkrc7QAro6D6ySaRGH38Nl1273jRuFfZtXVLjnkoOThCXmQON
8OtL/ebdssjwjSFAAFhxaJ6A+58KND1lSGEFarujrRKSddZpDwykabwj7/ajOAW6KWdlzOg+rxXj
O8r4jw8GBrfyMnMqQsPLgDrY2ljSjzXwl6FPaa6JNvP3uqK/v81Mcaxt/buL0xLnF3VMki8WGcb7
BorvwxRqfVGElp1r6JMEh9PM681TsyTcCGu0Wtf4SF4GlwPvkanmcMbmwWkwuagfGVuIpA6mgHii
WaAbTRHOje9cGG6S73pf669EDH0CJtf0mGamPDKMPl0UwwO6y8BkoYU2aB0MI0DhftxY+Iuywej3
PYN6NzOs+HKqn1GuAGSC4562Xw+oT2+Zi3o4RGw+WTqKh7igqGgDg1O+GY5t5p9L6ad7DBfmfnK8
bD+VvhFmRZV/HyqtPNLNXB7n/RzG1PVmfWAa89jmHVIBhiYLZqF8igxjgmuSL/jcaaV5xNbxm6vY
SGf56wFk0rC0Po4is6TgMvqJFfqx6olC8I2tZo3Nkbf49tccPAwScf7D6Ydt6yEBQPkIaYATWZiY
omY3IGpZUdLB2hFzWl7bjtJPu2Ia90QGihOPTNgzRYWaqhO4StLji0tY111xZJn4NC+B6KRhzPIA
u5LT2MEopg9B9Q+9eYi4AWFKDeybwvdmBEZ28vUo+vSWl70vkz1r/+It85ZR9m7Kl5Pbue2cmEAH
PSpupp7AL5qOsTE/TX5Istj0Wsu4QTh6yFiDpdi7TcpVrIZ0ShWkXqinkI4kZYp92wMD+ZtP5RpE
XmASY11Ben2oBmS/06TzbBeh8Ix8T0idh0ATDszXV/n0BXIVysXs1Wjoo2o8OD1kfRV3mGiLsJ3r
8Uc9G+55o8paR1fhpqekfslTOzb1FAkm5Pqvr7383R+GLddmsuHM98ZVOdwjsq3u6b6NZOeoPmpW
XUsW/SYzcB5HtQXMtoydnF0P8JrUpEgLiECUR2wyn3/UZSVbJj6mbBRZB0OntdXMpGMUYc5O5MZv
pbUm7r5cS5/grKFDqPb1I3+aZXlk7OIc6QGIM6CWofxuqKbC9bXSr4sQqQQYLxBMK3gO7p2fG8Wu
yHKEFDJp919f9NOX+HbRhci21CtQMHy8KCqFebK0ltxaXzkb3RK9w4rWFc7aqrXmyBs9ENGybB9c
7WA7vuAAXKtWRdggs2nW46yMHx3Ko3WrCfFYu15pnKpknL6xAZbTenCJxzzJrSQ/8tSff1qT0wcc
IhpdPmzZ5d+/e9V9QhwYWwb66gvBNveR2JCER6cLQr+WH9P0fJqDACBzNHAZyhy3WNAOrmbp0zS0
YgijtPN2RN16uBbI/v76l/x0OsA4ivqEUhAdQyoluvnxMpWZUa+0tT5sHcvtCSY2gp0tpv519NmM
Iy3wckoQTib2RVf56WbAXfaSz1V0ZitbezCN1MsI55m9xRudc3z4+v4+vwUOs+wOF4kok8nh8JZd
QSxPosrQLHjVPjShXZ9Rgf36Kp8+Is6yFkcZnQ0iVrul0Pf+l7UbQph1wVVaH8l4V2MFz2Zz2tgT
7ZxWuo+GBnbw62t+ejK4EhSlIEogPXKAC3y85ti01VARRB367OSf08ipLpEcHDv9/fYqwBwWesEi
yV7+/bsxmyudw4s5dWEkuuDE8aJoB+jKPbL3+fz+6JRwxAQBh8fKsA8mPWaChNBxvQtdDeWtZhUN
J7nJvJQOUz67i/ZqbvJjQLjfPBo612Xe4+CIA+NgOxCxvgitpmrUgq3flAUgyqDG7Pu3fyZOzSZI
AgMLEaeGjy+wcAl84b9tKEg6a1aAbsBNGJl3+/VlPs2o7BrxS6A9Y9GE5XIwow59TAZ63VfsBTCu
TBkQlyZwuk1Zx83u60t9fm8Yk0yeyMObgV3m4Mfyx24szMhrQsTW8GkSx926tfb9f3GRwKOgjsqP
deLgeXo5F35Muz4cesKn/SmJztFK9UeO5r97FKYHtvxEOrGpOPiGBqdKkhnRVViSTEZKDsVe0rqt
IweZz78NXhJnOblhjXP4ij4OgSRz+mZQFABInffPKKoT78zJ7bLrZXNkGHx+oDe374KeBYGBY+3j
pQzNmhLaZ3WYGnIiACgf7ydt1o9sb5fX8mGbhEdtOZZxvrd5fYdLS4I7jUIaOMwiHmmCmr72nZZi
dIopZrhN/Wo6Mj0sI+rj9fgsmFvR71joKw+3hF4ceZ3ZJSycel+GEvXyLZk1NjrV2lCn2ugHp6Xn
ZushKbsj26PPv92HS386lZmTU01ZMZD1IJItgi+5aSfb2CZqLI7MFJ/fKpJAHOmkmlA2/zQYXSev
HFRTzBSeW5+bqiTRuujGnwZpZXuiNPpjzJTPs65jAAUmLgDnBFikZTC9m9u1oTanpmhbiieze+qi
afLJOw28rUWS9lmWQrQqnDLdfv1lv01FH35NyjR4DXDTWrgOsfp8vGwTyYggIkQbVooOaKWGsngu
8qo/Q0ccyHWGnup5Jt7cX+ku8xoUFCsfd3RixvvOqtByj0E83xJE1XSratYrdxulfh3vrRJK1vXU
aJO/s4taqjVRbc5LlUw4Gr9+hs+7nqVAuOhvF8k0hZGDQwrZ2eRBjlmzbzVH3tmTiKHpk+nbM+GW
5ikifpzlKL5oAAw5II9dgmDp0cn6SEPqAqVmDSDedE/bOYMGStQcmJwjt3gwnLDOUa5ZwNds/th0
Htr94JcL147Qvbi4/VVoZsV0H8m4/ul2VvzDijP2CkmVmZA3zEDkm7nLDdTno5hgvxjZQJixX2vG
FmtadEOqNOHJka3AsqrcmcwjLxSt9OdvHC33Mg1TN8AJczAY08iuiEIwqxC/qguYOZd+uSXVuP3R
YJ1EZytqxF5pBLBsm2mj+dykMXIHYaWvZGhaUNRoC9vbSh+WfOQqq5qt3WQxBVfmrwz1TD9dUlTp
U+TSymu3epGYPJFLMCb5jU6Rrx23i86ExYaW/CIbubHE4UvEqJ/XJ/nooMDvDIT+AmnoY9YRX2nG
zpMeKW9aB6rod6XyNRRMcVyufJRyAqYVeRgEVOpasUWDZt3nvkCr69QzzIM4QmuwSgVl69WUuQih
asI7opXrzIN9TiadY+xR9QpvPQkzvebNd7edbQ1qrelz9V1VzXASoF/L1nMgFZReQm3Lmyau9HFL
gBusmIpN8XXNib7b1LUTX9tGmWJ96vTOOiM1eA7TPCfx0OhF+TwgBItWsp8CA7ptL8cdEo3kEtkQ
WYo8tlXuInTzIUpeC31gYowAeipIstqm0u0C8q03m9iGKJDKDQb0KdkXakrEhSSP0Fkzq+QLeq3x
X9Bj6eWq9IoWckkfCyfZ2qohOyeW5EWvBzsuvnV21Z41/kAZziZWaN7HsyevZrBWatcNjhXvApPU
WC8xFfhuf8wfrazTXrSmsH5alLfK0ODMTt5d28bhXFhYvCSd0mHlxZV4KPoSa4/doBnbmmkLmjXy
PAyexEy7z1pE5tyfqHgtO1qb6dwhFE9jBzdYPTQvughmpKNWp/nfXah+z8WIBXZHKmLZhC3J3fq5
O/U+OIIyDlrSjkhHWJeyD5YInD4nI29OA+L4wL/LH9E0N9O6sQj7DWPEh+1KDm5hbeKxba8kmjeg
SGVuXsy5hVo/zyxkZspo4OagJCftvEdpClQsFSROGWREj2hIqZmCLQX/sCp0HZHRSGbfnZ45abci
gdW40WMXOpSZlem4Asg7PZtTrpMYESTjpY1W/W4yQBdsUxMoKOO/7O9iVg+gx2U+RiTotO1AxHCR
yrUp0uXlpmyh1j05hjakNaQ1cRRofwi91n4kReWZGMceODmCWMbvspbUI7eu3ZPTqoZkvun8iuHV
OBkqa1uv3fNKztUOklg+bEwkw9Y+KpzmwZDDXPHSHZxWKWFjtx2YSpeClxGFuA/HeafpCLpWWeJz
sGYnMnkrNKT5ncwNHHXKmMQ5Wt0g3w51kk1bNpLYiccKC/lmSPGekR5fjOTEmpG7ajGJCNidU4xW
3EQOCB49Kc5UZmX3jLTsOo+1Wq1Z3rpuJfqaQlTN0fIll9iiNpZiVKGFMow/xhqNKeIhY0JDiDxk
PSkdf5vhDSlTU+wkZ4AM+olIziKJN3YuEcaPho+giKQsE6qG32RiFyS585CYZmttdGFozyoyxXc1
mzWwIp1AKTsuu2Y9OGSAEjFWAj7vWD8XRBk5oJ4feQkjYVkAG9ecrpBtZ6gZOU6OGyAE+b4hP63C
xDcPAOHN1GaY9G0cbE0IKW7YuxLvgUHsqLvN6jqt7tyhhASfexaAcK/qGiDHszQeai9lMdYGS1ir
mIDqbVE5Zr8j8bIaVjPyGLVRHtVD3u44o1VW3UzdlWxdcqIX70Fu6YNYUQKOnFO+12k4G2mQPyH2
br9brG4eoAzHe/VwrKHrHN35Dj44KOsg6+WTPdvOsCoazOqIMcdRgytglT91QLomn0ScyV3Ar6lh
BwHylZNUWtJpd+T3lKfwVtgHUP11qqTK102TU2zzoNHydZNmqlmhWJ/vpzQVBRiGFGJ1n+jNvFFW
KYliSzpdQFisSsyaNPeei7YfrAXyl8cbbRpim7iw3vW2rPsm1PtOcaMR+l1Fg9sqrkXSlyamIdTR
7awJdzMCG2/B8TVIOnuqVmcDUbXuaRVpLGGmnzXuxZgaXU3ONXnTu2ROXB7AT9EPyjiJoqt6zMtq
aw6VB7A7YiJeI2ek+I4Dq+ETavFuLPmit64xed+R+OOfaDMTJJDO5iXfDSqB8DZUhqceEP9a071V
uj2+CwvNGOuA8v9cLB2PzOyWvtZRqyE0Ssf+VlF/YevWqgiivoqsfpPBWrNgoifGua3Iv14PZRLn
azkytazj2GfBzeOROa5MW/NPG9X4vLFizK1sLzyk07oojF1gzEoujiFYqHGsSnubj/Sq14Gb1D9U
QWlpq4RmGmd2SwLWehyhBqyaObFfhUNS+MrImemu9VbXn2iIVN4uKApC+ca8Lq2zGqFMtsdrWXU7
wSoP1L1Xln5hEdnRr/xY6+zzpLLKeY8vXzePnKFM8+OG521/RmHSMiiB0rM+7JJ2k9dWekSywcTw
uWB2Kz1aeTJB0tnYgCzzhoosEeVNG/DZgCBg51GTR1ENw71qKWds7FGw16ioxk+rFNWFsfVa37+Y
RBoHGxKfbIO85MJ7lZrvVrsyC8arakIzvDazgFXs6/3msj97t6v/9ThLtyeg+wxC42BHHIwZgrym
tk9aJ+pIjpOAPNrB2n19lYNd4ttVaMCy9UZz51Hc/Hh2cKrASexGuCd6wRbBHshN9Po8OfGD4Vgj
/TeX4jzm0L7mJI3o5+DUDtpg8MY0dk+igbYHWb0WhUrl++zuCZD9+89FfQhn3JLJCXpi2cy/O4r9
P+rOrDduZYvOfyXIOy84Dw95Ibtb3ZI1S7bkF0K2Zc5DcSzWr89HJ0GslqKO8xZc4NwDGD5kk8Ua
9l7rW5OYDNEWlXvg9GxG+UikgLZ0TBYObtR/foSriJHnh9KHDuD6u/+61KLTy12awT34Jjzl2Zb6
pnQgGTG9pCeKrx8cQQArUn5nmFPyPlbQtQLDLXm1KNhjr3hUgOj3RmZqSFu1JN1pK1Xn8992VChY
h8fqXqfFB5iAX3f0zlgGCw9uiHOQ5fLE5mk7FP2jRiO3H/Lfs+RMFizZKeTXxxcFdL7CsVFQHdVc
5i7wS2R5ziHW/fRCqB4v5mAF2xx+znZMNPa2GX6E/RjbpzRNH3x0DoOUiggcO9RvR0fpQBn9Ai7e
OcwF48Qd+u6sdLxT5s33X8JavSTNCR4KZZh32ZeTBoEcb8+hjtfdjidwOlONiVLWjxPfwfsfZDET
ku+6fgO0Yo8GJ6iqGvOEJhE1cmiyUa7v/GH69vko+eD3kERELdYjC4Ry3Doz//0FqKxszR4nNxZ6
8GFtYFLFbIPrfrDECSnkcSOcEQlyjwYtMgaabFzy7bViculxovvjYcqH9DxOGuO8LoX9vWsG7Vyi
2L8hc9yLTG9qtn6QBHsE/uNDUBXjYZDusKf15/zzR8Kz9ZHwIukAQ3hcKk7Qv00GVp5D5RJtXVma
8VS72njZOjAMSuWpc5rX5UVZ+M6JNeL9g6cjRZ2fsGBuwDpuICcGrp9haacDG0sZqkWM52ySQFAr
vT37/B2/H0hodrnIn+4iMtSjCbWtG6cw/NE+6NJk349EASZbcmouPeaK8nptatMOUyldeJpARx9g
Hwxx0eJ8PAQlwpgkabPIdbUBiscgd5S5zAMFex/Qrmf+dLsJU1w8dMTYjc25HuAVmbErnXFwN8Jc
ptomdebsUc4WuUfLku4cq4/PVGu0Ye1mYvVTaFtDB+v37++FJESTVYGyLrqNo19BMTpLdSuzD33n
6o+tMXIUHXJ8ffVKaPz8xawD/q99wiqhXwVMzM00fwEWHn18hiUg4WKTR4bpNpHjJ8a96Af273S5
z2xblU2YlvN8IknwaDhAwEReszrQ0ZsiFTzWiUFM4GCmBfmetc/bjnTDIyeIT4X7fXCVPw4Bpi96
rvA63n7snpNKiZe93+v1bKB55lS1RxyCq/XzZ3hcfvwz7FATwtsjm5oS6tE2aBZlj3/RsQ4pQv3s
zBGrbU51ljmcx+aU4uwcV/qkF5dhbJFSb3HGMSIbw3IT1t6ExXGhOEmBleX5Nx0igrE+v8OjJ7He
IIX6tV9IMZvD7dFblomf54rSwcEeid5pLbK26sWu9/9+FX8F2PFWEVge677biiqlvy5/RYq5juK8
BZhyPKUxfP9bHJswT9Z3eiqrMuXtW81l63eIhK1DN/nfURDQ4a1rCyHI5z/m/eTI1g+UA6phKrdo
UN5eRnWBMbkqsQ5N3mMlwwkfLq2T7cXYmNvPL/XRL6J5zP9IC0ZtcjQ52loJugCR2wF9wHRwcmPZ
IVY6FXPz0Q/Cls7EogML9f/MnX8ts107+dlUTeahMirnKjdieeMsMLURLY0nJB7rs/lrUmG4oeli
34xoj3YGl3v77IbMrOYliA0UOjMYic5vvJ0tLbm37XS4Ktp4aakftYJMn74eToz1D34nBhXGOvp5
dmHHe3d0OoOZNpx8oPuKL/VEEAsI3OXcHQmY+PzFfXSpVYzNkZGix7sNtV70NkYXm9+pKKfhIovD
KbUpdxaN8e9jhC0tfBFmbK50HJbmCXPuVJuYByTo+d6YuiRqteT/YYy4dN+Ji1gjiYCLvX1xZSxs
K5a2dUjqsdzx4+JITvpEBiv5mJ8/uw8GPZeCz8LmA4nBca8X2ojvjWzXDotZU770fOLImlie2MB+
8IZYXVDLUqWku2Wtf/7XoLerpO0CAAeHCo/DFdUoBRCgHe+Yy0/1C49W0nXQcym+YU6ozLHHp6s6
DWTWF4N5GN05v80oGBfhojszUA7YL/vA7vCbN5N2ChX24XVBFKPr5L1x9bc/US9VQWeoM8F+pc8d
1fFQm4gYkMEP215AYk3+w+dv7sNnusZXrPMiJ6yjC0rHBlcQ5yaLSUAjK8hWSFKxbNu5+PcrMRrX
s9Q67onLevvTpnks+7zMLDCXo3ErnABId+ON11QF/1GeFXDYh+dFBxHJkBc4f+g+fw0Ub459VCms
kOacSETFqr/ssUmfmBjfvav1Kgh9+ba4Dgqstz/I7zQxLCWDHoutJIx6Ee3N4Gna1rFryw1Lmh0O
p/G0fP78lR27ENhr8RFQfF8P/xyJ9aMnaZilV+FqbQ7DNHlkpKIZf/CdenrU7LYbtwUuWcqtk5Hv
B91J3E2lkwNx4adTQuGy7vANfH5D6xh5s0JQgMC6hVOGYweVo6PvsmGS0wM11odJlCpqRJ09zNLS
T6gF1sd5fBVEK1hBUYnQw1xfx18vVZOx4ybL3JCFGsRbjdLmfpFNvDOS/LHMpX5isvngR7EM4EkF
Z8eh6lh7BxxjUo6tqsMAy2nTt0DaShGfihh7N4aQaLKRQ5FgUwawrLev8vPXQIbAu7Wacic7KehV
q/aKdfPtM/LdysjjMU73YnCsr31c0SVJdX18HWEGvlJMV4S3Bi6WRjol/RBWNuiBqKIhcNMns/Y0
s7N5nHGD/naka1SRnssCy3w2y3jLUuX1Z6mlOZu2rqEmp7VtwIl2JvpAbWqMUCGVbl2CWFrqTQER
6i6YaFRFYi5TmDfxyo3URd2eW42LS6xtbUr7xLiYSVhmacdflxBwyespqMEHSQpHKnGbJt52Spgx
EehyeZEeARcRUJdc3wKaiGE7zGVHo5Lu40s7tEsMvVjF1jYAlkYETJWiegi02PjlkD1QbIFAt1+T
EmtLlIOrdMIpLq2nZpjPpgwbeVh31uDvstKHhTzPi3PXIsAsI4xVA5joQnfQIxhaCdaZrJA5t9Ry
J1F5oMX0ffLMx6VMADWNCQ2MybOne0y1fgoP2COABsVhBecDyeFB2VQszpa0S+/qEckCyAgzvZJu
1pTbcu7ZS5k0MX5WhVOGxeTzxyN2mKToU9TSZYyxcaAwHaliEffKwC0cpllL0hhte48W9QhoSnga
OawG2j4R6nnX3vd9jYVHI9X4m0qb4dZJNdvbankOxaZLFicIW9ttfzWJrW7TmOAUssOy0dhWnqRv
0jk1SXBUXJBX0HykNq4WVcbhMBXLXkuNeQrTwQ6iwUnKKEs1SY6pymC1jdz0xmeL33FccrznIPGI
Ap5w+UjQ09VEKG2HlmDD1qL8ohULQTxtG3v30tPMR6v1KdEU/TB+I016ybf+MJvPhZ2Xr/GA0mHT
w4P7ntiydGnu53PPM4pdBujkaavjoeFuJ8zGXJsZEzbmPHgHbGyGxmNNi68JxAvylGdOeIjUfHuL
1GO65qQyMCZdhnTUDjm7T0zBza+mkYQJ5XqW8xI46e0hOfs/HUuNF6mJEGQjrVERwchxKohMAHAz
id9zEYdQMcbqzO38UoZFSxgvPWENBBqdAsWossVC4FbemT84Rsts29F1BnRSDoInuRiAOQqrFedD
rFwFFKKtLqTVNWbUGJb/AqJV3A4BnRg4YdlMMQO+EwUPfMrbfkF+vqmtOv2mJ4H6Ypg1vY9US4bb
xU3FN/QEqBjnMkOskYyj5I5qabdhoozl1ctVkF4sbdPb9M4BY9EUm+DbUxmirQb0MoiAWyfQonUo
IUHi03Q09fm3AVuGhIaB5hxd5BSqcuVqPao8VqwnLQjUDzOPxS8YTt1tZubTY8U6TraRltfPRVMM
l1Jgew6DTEgRQU70vgV4wt1NOiE4ikqtqzo4OGn+6hVJYp81tl6ZF+Rvqm9JmUKF8RMbkUkja5QQ
yRD4Pys1a9XWVa1/cBvaxHtFVORPIHc0k3UhAUJalGduFuXKX3Nt0epHVSQA/Q1U8dIZeI1tZOKq
qR1VbG2r068X09XTLU1Rde9kgvw1QFBk2BhzZ0CLSxQ8YLwNaQQHpmjPHOApVAYGREJR61J2RBjW
VaHezakTaj36JJLNfbyKTeJ21sYeKo87j5dhCt2J/KBwsPuWVuKY1TBBit6j3YfdU/Lvi39tMqI7
5k8HtAkNlEEhTbGX66U2mr2lgqFcLeqls5F4ZG9p7hopBj6ROWQo8nsuEg84qdnorAW05ygnLLZf
ESeql4wUE8RWtZ2SUVRbNanmEAAjUZtCg5S5b1wwIqFSIv2VWBisQzvGlRsZDnuOiGq9ACYF69AM
Tas2v0Lv5D8eD45/6wTAyKJs7JI13zvm+07TWpFRJZiqHZA0L6Sm6j9nMJ0gXIIsuQwS3cnPiH9Y
3w1AlFXHZvfWRqgkkFHT9+BmvSqHNtai4DS/Jm3RM3vZyv0mZgQKYKNsoYeBPrnfNJ9PIwyoIdF/
Vn79u+vLWEKcqdFaNGPnZLtFGSgT6GTXzz72rQtREey2IUWOzYC9qAIGTO0qkp+hKtX7roGOVppe
xtCDJPHczHVJWtfYIynMjWBwzryqNJwQdYe6yt3Fe1mmDijUJAH2lmUwZpvJUXQmU9rebgjPpH/p
kJzAPukdh8QuR/ueYx3MQpk47t5NEItFCyDc10HX+AjpFiT1xtYL4e1R5iSvcszEk+xVDUsGJR1N
PCAKVojmiFZoUZSdFi16PT2jKOBHDAjWkg2FSwOIozC16WLypMPCkU59+1CK1DX31FstbWO3WjVt
+oUbjEzod2Vk113nnWlywuqLJkQhvPNtcU3drDRw4bt9ECaEbemHNYG8zKJmsgvzwOmHeEbXE74V
NYsx6g/ubGTTviddudgUduL/kgZq3jADRxMDarYmTuKDpn3Lq7y3zvRyAndAkFVB1dYnS5Sx1MR3
mYN8YZGD92pPtXyNnSRB0kMqL1EGpdcTrk5TOAZHs1iEgPO+/HBEWfiNooZ5a7aefOImlieME8td
YYviN4KC4BUaMQNtoFF/QT4UN6I1frMdXTkzY5bps4Zg4rcx+2qm+rH2lOcs07yNJvP4dY774rFo
LOcW9aJ/q0aZsLvJG50Aptae4Tx3yCwoQ1JpCDrYFps1bZaGVmo52QbFJWK7Qet0n1xzx/ou6nHJ
Lkm87O6ZpXRv20zuiC6ppVG7JX99KAA4jerXQD2tP0MvPTU4/7s6CKu+Ro0T22CZz0Y3txFXzGk7
7gwR1O4ZZEvzik84njf0F/J8S9N3+QVI1E3PZgP7SaTw1TzqQ5KDx/DVZES57bU3wimz73mccJel
YcUI9UxRdCHAYZZe154zN1xY/L9qATLAjS8pvLljEdSRTKxqjgaopSB4eYp3eV/B1rSt8Wc3IAbk
ZyxBFs5Vx/Pssr6SkRVICcav8mOddZ4QuXk2lRXFwCVz9oHr10Ijj61iTZm4DZesB1fsl31yK4QD
P9Mkc+zGZ+ynYdEBDojQJLLV1Cc0Zhu2hOSqmKMVTJsFRB3DqF9VPav65n6YwSZRVoNLGaIiyn6P
HBn0A1vX+cIXqZB7f+p/6jL5meVQQEM2KZz9Rj1fzno2nA995YI+jB1EO6H0neaqsDK0iQwz71I4
dsJDys3M21B708eN7Q+uiDCSWnGkDJldwYoAEaXGUSXcj9eCdDNFPH/F+5h+17tSv1R63vyYNG26
0ti2/jKC0jL2IKEUQTkNEqGoKQ1JAO6i4iZy+WzzKDdWjGlWVWW3sXJi9/Z9aXLvXtDav9xYmQ8J
WvFuJ+x2Os/zxb2aWOeWraeEfyXj0UDHWORLEqJ2Hdjfo9SJd2OWjhUakDx4UkZZZedd0fC2LJ8V
dDONGvmk1KGM+SJQZK5tQKIxyc5aqv1akjmJAo+ir9NUpXUuOPhOG5HX7fyouYm6t8ZkQKEBbTzD
A6Vsn5Atl01HMcARbZOe0MfeMnmHEmD6daZb089YTxsCztqgp7+jhvbSHnQkM/DwPDcahINYcwQp
BVpLdOz1hjyHazXmdi62bZkrH4lHkO6lEUMkc1MT4V+GajmqPD3/WTim9mwjqGLLy76OUfnS1Mb9
WAdeVC7mhVYOz8Ka9wI8Y2h3/CNp5Sb5Q5xO4z50vO6mdQCx2/7WRW6/DNpuweEEjdTCd67GJQVw
IjrWZFHOL5hSLrtgHp+Lseu2KdpaNoH8W9kH9w47getcz81nJKorUTuh77sb88a/hSVrhI1I/CtI
Ac62m/pt4TUbVQy31swSiBDVQSo15caWagWKtVyct7N3n9mQwImY3c0BAZpVzDcXoQTnEKVBJM3r
c9llW70eEALH1ZXl4XTu4qKMHES5NtLwyJizIIw9+9oE+bY1C3f6bsSm2npwCR8qLfU4snnzeZ11
+k2eBMGNMXqDASEwO1+C5jz3hn6rZbZ3M2rjuLGgtoZZVwXffBs9VAubjkLAJhOx+hIEcXG3pHWz
0cULGZbZIOfb2XSvckRgQkHIZn5c/eb0QKGg6C8zU6KTjNezKl7Asw2MI3ACI8HMLlhf0W0RIoZ+
6h7I4dqP1XzteWrjNuOdnlyiId3kefIj4ZRYEBNgjAI35/xQEnw2qbJFEDWZkfIeOraJmkmkCzjN
EUzCTH08WUAdA2NGqUFJeZO72ZNSFx6B8ZxUihDqYbLT0DWEHD82qVTbMv0y6pCZBiurt7RH1Qaw
oQhbXgG10Ym9gBxufE9SlTQSb7dUZmipurjQrKrfDkb7y1s4Wmg0j7548G++seLzJSDIJoPOyFvO
za6RLmdOKTfKdYE/xcO+ThV0u/R5CojP9kR5kxftj84qtn48ZiATB/smE86XKl1+ZWVFxrTmTVsX
a9dZMIi7yk+yB73NzItp7PUfo1iGAyI5f+MqWLrFHGxqaTTbzPOHyJmdW4BzclNpuEvy8i51Le2i
y9s6sirr2WDDGqUos8O2abqQQ8Dlipa81kUX/ARK/kIUgrYx3NLZKs7kkdOVl+Qsnfmss9AY1RKO
XfZ9zQW7SIQEzep3e1dv7k0rv1uYGRArziDV3QMooR+LmT1Y4mtliF/+qHaDZZy3vo6kc9gEi3Fm
Z/6dwNYOE/pR91WMjA8fxORyimFWCAB8bFotIASaP2rRBbThsPjfi9R6Jlvje1oCxqfqSR4feJfQ
TRO4ACPnR0SZj4vEjkdj2KnaR9NOfnp9m7wm+a5k6jUJh0DGF2/KeXmWqqxvaSwifW+eEq1drpBr
y3u7Tr0Lo3BgFvZGxPd7VrgepemCzbrTHzqjZRtXQZaMp1bcWQ2yZNOrhvPWq/dM0CgQykJXkZPY
GgdG/5UjHfOLY26I8yO0Nh92Dhuf0G5J4BzaHSTI73kWtNEqmnM4OcZf2Ck3v+zMDX5NsZ/f8+UL
SHuoVXH9PcUcwXcysC5LK7kvTMBHmp7Iq9htHEG7tNDLiOLoNssR/7PNv5CadyVNO7KQEkqv+V7b
PTnSaSXySPjqhmVtZ1X+lZ3N+44tPVENYdZDpnXq2jx4qRSbwJfGbxkomLhzgONF7NJ5vmas/Fga
st+pg5Bi0pJvADjKfiS18DrRYg/tVAvjV9PbC1vC3AZ1zlGBBsNojO65YTXWeWB/Z5yrDbJ5q44w
G06s1JRxcE/cijKvirCj0LJxgsE4N0XvBps2y4Mo9i3EUdB8N3GVLNMmqKzxLCibxKIHkwu5M0k8
y6uu9lhpjIAdsD5Qb9GpOUQ2TOGRYG+2UDuW2vLgAcZzIyE0XT/4MXMwqKs0vwt0WVaXep+b2r1d
drjEoND3rk7uh9Z7kdF5lnboShLLr9NSDN8apLg8UNn27hXlwlzbzVVt9g9LnTbUR1QrDiMVjHKL
YQhHMdDbfDyjPUeYAi3arMFF6qXzz47mCbaCHroobGOY/HbdtkDk2rj068eZN9H9sPx2sVhgyd6y
xzn7YZvtou3460zklMviHeevikzQAmEGMTE9unG/nmY0mqOc07M+tdp6VxRd84o9ljAkdFLmHi2P
QRUFjf1rPbssecMAxuFsqtvhq0mU7I+gtrJvVp2PwLDFNFN9oTr9pJLZu2MZwC8xT3bzQl0F7Csl
FUkQCeX9h0FHuE9euEimLzyolvWCgDI7sm2nvplTi3eGrMpeDqWJvWqjj02eXFMMBQ9czEV3n6b+
ANckTbec/OfyYPagZ0NfNADIJOXSKQIiV8w7k7nnZ+z1gv+0khrmDkMS0Gu3fXtvzlV2Nbqk4yY6
YRVjlcsrQTljF+iteDYxMrV7e8bssEt7DXk4qn7q+vBzKb1Oii8wspxFXXQpeihKu2qab5oxzX6i
xMZRsmR6wSnTN9KeFT/r2eyOY/2s9RC/Q2Wv38Ci/PaJ9+iSNTiMAbYDK5tQyCpL/CCTRQeUW/he
waup2MMGotQpJ0OB9i9pNlB2YvyzShbG2H5lSShfvQUObUhGCKp3ozSLS+UB+dukQ2n1rxCgXQpn
DkE1qYmFBafcKH+WQ5EaYbGUlFISgnJvCHtMG8hONdhi1wayGzpBB2G9K+dnY6njeGNOrvmrsilT
RHlMJEG0NOVcbcqaUKN9pg/+jEenLO565ZEK0qUv+VjP47VFDPN54LixZJ30IcKL3iuoU2eUUpn9
smxNObK01yGYy2erWKwvRmpJbatLnf2Z3xWtse3a2CVGyHXVXVYt2v3UZUEVjbPdUmE3gIaErZcZ
39xRefdBXIt6ZxrldFvGaJ/DKjf6ZzN128cWzPa9EwPVD6nTszmzhqStQ7bIq6oyLrFY6Di4zhqR
zeWJtsr7PodvI5RejXYmfZXj1i08I6cXRTwcbKnFxJDV47WySTg41Zug8/Cme8OpCJ0erIQVGQDC
8G1nosyWZUr0Tj8sWmtMZ2zd3dsgX2HvVF+wyBkEvrnxHkizdY/WrzyfqcTtrNqJT/R13jU80QKj
HrLooaFco4/29kby2m/YGZdIdLs1fWoiTCYjS6advygnPRV5+L5nReQTvWTUndit/eM2skxLoyig
7x1I/4HiwDHucWYJ2S6uw5ffOu7Dice89vTfPGbmoJU4gmZuBXse62WNkfHFcXY8+AVs3p9Gb7sv
APOQv9VtOVCGHI2g2VSZvVAYnnJnPgv4csIE2LZ79vm9vBtY9LNg9K16NOiaNFzfPuhRzJMn8tg5
mJPdchnyqhqzPpV6+cFVHEKnfNTJaLVwK769itGRZ7IQO8QT7qezoC7KL0FNW+rz3/KuTYeeBwkU
RzzwVS4ojrdXmf1SWHkWq0MsXFDuHPvApVvTo4uciONWQoBT7GTR5xf9YKTiRESwCyYQbs4x+AJh
FwmltacOPQlPeNRG7IoGwA+kI+rER/HRU0SHZcFjxR76ztpeEB7TWaOvDtKs1KsxtNZV4tv9iRHx
0VME9grgjU9v1ZW9fYp+TLGsI6rl4NqgqPFUum1YTgS8j0PX7CqLo6ROUsqJx/hHjvrmm+AHrQQR
9Hw6sopjrZSTiqUjHEcd6FilgBTjhR2mOxTmL6qxMycoIBjj2s6Sj5D5l28LVVN3PRYFBaWz3pK0
JOZ1G60X9hezSzSKuUKnR9kbq+3q85f+wTNCQIMYAyIkx4VjlYT0vU4P5IwefKbiZa9Zw2tCSqe0
YaOTIxWmLRLYz6/5bpaiyb1S0dCO8vr1Y+NHVuIEbOgKH1I6bL2ZFZvKyunLpflTTfv384t99AOZ
pFZ0MzOU6x/JyYQv5owdl36orQXAXZNMENmElg3b2Uv1uxrn3YNaMuPl88t+8DEh4gdfiQsaDMCx
qjO1A4mb2KNyN5TFReygnqgrTgeNc9LA/sGlELpAnAPcs0ob1yfwl1DBXUpEm8KUB3Dy3VYEZLmQ
NOiNh6quixNakI+uxTfr+Uz4SFGOlWQ+sZ0+Rl91CAa7fTZJGdsYFsWkEFZ/cELn+8EwAQAM5weB
P6Cl4GgSZA+f2r0zMgk2rptw0C7h5/pVcZ7wOn02cZTxPn9pH0xLWKjhMrKgrWjZoyv2LNNSX2fA
Im7ErrZLnVJLZd19fpWPJghwWUgpTWY+9CVH6tBJa5CZG/ywAtDiT8XovcYlRasdAr35TXMn/bLK
sAmjiCU0gcX0guau+yIrVIihaWXySxxncjtmMWIKSobJGX3n5cSb/uhZwL1j948LB/nL0U32Wd20
na2pg40wbdOrvtkM4zCemAo+usoK1uUhrDLZYzTMnCyBnIjsOMTKN8+qjC6JMJJT2uKPRi2RdEw6
/BygcEda7rQyhniKO3VYPKXtzcqedwsdGY79iEv+vNx/QvL/3/H2r9vX+n7oXl+Hy5f2/wPo/moV
+j8z93fda/0z/S83LIT16xF7f/2b/wO9rxmW/R9KFXicgKf9CZP9X+x9jUXzP7CPAcCaq+73Tyzm
/4Tva95/EP0zBYA/Y0Qaxqpb6ptxSP/bfyWO6j9sk1hNAirq/L/j/wt9/w/+9H+v3liJ2C8wZQNb
Y/FmCjgaK0MuCSvK5+USN3m8w8jXXwxzPhIL5pM9283T5SiHeWsYA4AVz8JgUze4dPUC/3lHyTR3
KL5bJaBt3U71neaSBDKqsjoXLj5NCS7gIUOhsMlr9bWT46NYspc5l+NDXIz2me5Q5dU0esN/vYz1
oSdN/SYn9e1GnZ/lwrglDXK1jiL7euem40jcUIiTl2Wr/AOLhE4MGBBCFnqY/Nyo7s1RQtDVje1m
y3krGnniFize+l9nBW6BO7DRESJE5piLZeRonaJul1utQQspnXZPvljqm1rIvNlPBYkyPpwKQ1It
3SRUf56Y1tIWGEE8fNOp+t3mM/NR2BATTuezIZq2KlydAjd46Cda5flPRIHVdW4VIye53jPCmoLR
QVqzGWopoXIcgGwQsKJpwrIJehPWbw7ynWyYPETgGCCXGrTci4gpPTHFHRk8/vxuwHrWSuexGBHB
0Q6EODSiI0VHrgzm1DtQkwIPtxFoxCJBy/htQP3kXFiW0BhME7a2nGP7nCLNdWqKIDRm1ffsFqv8
mWYQbJQTA2N96m/GOwOCgxusFqZ5mGNHd5cXVA7LmaweLCjBS12mZRkSURpjRFls6hDIoLZFZyVE
ubTyvCR4jmqqSXnM7VvZ0BH38aEIZEcn3HZvV4b1qa2GE0YJ3uDViXmkJu+zPnCLrp8vuyz/PhQB
uVwgG06MyT9wyre/3lutifx+3KbrhvTtmJxo23eOJtQl9Q4Zdd08MPw0vl0nvS+EGEiStjigpKa2
TRV12LBCEbSr2qF6qCis4hBjt4wWrEfspfQlnghWIzoxxol3Zg1qehigHCXEB3j5ldvntNkNcnm9
tPZvK0PravQrwcvCbpgyarromJKNzL4HsFF996rue+ZMKtmmWVUMAPVTxDp1twqo6F1mMWZ/SAwz
Fy5c8YuBV6CXMxFAnhgh79/ESgYjRgBrPFrgYP3zv/aXnZrNJk8lZvqxGZ7MAskObefa6bhZimkk
dPa72J12OKlbN/LU6N2j9qpIc/OqLNjMD3RZurz8deK21oH59tWt1CmdFADoxy7g8Le31ff9UMxt
sFzWLdsgjTbyZbG4kDNMi63vTKdB0+b5oJpp/qoU+7kld7z9UhbV04k7ef8JUQ/AoszeAl0t09zb
O6FDnNA81vRLTTZiM3C6oT6tVldRjsdjE/SWu4Nen2eR0ejLd8xmnbmqbcgRlE7TEqHFt4SWE6r9
53f2dgcNmIqhjTWUohNmZge4xtsbG6xySEq2PrcUGl9ak8fkOylEJMe1okKeoiAcj5NVno6Ba3XI
Uufim3p7NU06tDlmV7/tpSWe0UimcAq6U3u5IwLs+qNQd5uY0hDC/xEzH11GM51iFIlxu+g9Som+
1LaI2tILBL+EwxG8FyJ7/d56cYEeMEAyUkHr+/y5/rGJ/T32uId1M4Kmn7AftjJHm2MVsCD36GNu
RxnIM6+v291s6/3WMxmFqUcPPPAu/d4FSRGbJhXkKb70/AJolWeHTRx4IkQ1oKLYjk/mJxwvs/ig
KXqSi0DVERbTMXRY5ZyZgK+Ut9Sl5siFfoW2h8SSdDEyYmZJ0HUL0WxJyHTush7hcGKMzrYoY5/i
5HLKULVul94+Ke6G8bD6dAKOEkeDwk5qKSvdKm+NCg6ykwDGsWRvbPzN1ZDY7r1T2TJyrFg/9YqO
p4c/j+GvC6/fxl+zlm3WI/gvvbyVCHtCq+31rdRpt4uqFigfZjAbNUKOxRP6dmyBIGVWvfPzINmf
GCvvPkITv4bHarZuUk0OIG9vRBaGLWuppbdeixwIboC3aWWNG3y0mlvYZs0mSdGr1lpcR/X43DjD
M8ppwsjd4XGmh3ADVc66dBVopDlFQXPi9o43hhThfWMdzLjuVoj80fo/anBjYi/Pbq1kTDcy9rpb
hHp7B23LBeQ4JvlOH6/yfAgu3Gl0sD+0yYl7WL+WN2OEW3Apkbg8JR8zzdGr8olfSq1mzm51O74S
4NLu7GRpttTW4kM/oP5psBhc+QIR2Oc//qNX4+Lp57/kmDi8jpYQLP5OUqmYCwvop9bI8EirAu0B
TcOdWyblibHwp/T37peuUVtMlBjnjzG1C73bwe7yHFFq2UdTnM8H4ca4dsSKCxnEEhIZaG6rsUR+
5cIbI3CI8E29ViEAZiAD+vxd5Pm4WzpRb51prom8ScQGTRaFRqyR32mVrXKa4avbtcYuIb39n6oy
TL/ry2K7SIwDMeXsGt8OZ2wLhuqyMbs1xzEDdY1UJCvzp9yoNbr/tn1i9/G2fPc/LwdwiHXMWNez
o+KWL/V4JBQ7vxWp94DAcTprq9XhoNIfTR58aQJLntoRrx/k25fEpwqNH7cz74nK4dtf6BDmCcI4
yG5zB7JBGZtPetfHhxlooiAaLFSZN+xQm90F/lWAwi6bs+FLM4xnaCrdLbG4dJx2/zpQUY9wJiCW
joC6dybfGg9DqhE8c2v00o+I9vxqmtMtiYUEnsdIVj6/2lGBan3oFOcpltDa4biiH1Ml1NQWw0jG
0m2tEfT63zk7j93GsWhdv9AhwBymypZlUXa5XGFCVCS5mXN4+vPR9w5KlCGiD9BAd8ODLe64wh/A
TwldW0sGSv2rsh/L33qqXOCpgemmaQnapEwBkYKNXctVMMJskZCjVI0DJlTGZxss4g+m21iylHv/
FbN1mizC2IPmJAMwr7MTeNN/70bxrBJuu+Cbx89IdgUPgRPTmsVyHEQSALFYWzWI+QnyqjDaZhZn
DSyP0D51RtucwS/Gv/AmadJVp1A4jSqz0TcAJbSntDaKk29Kw3MaG+rX+3Os3zzTNAgQx2QxqWtM
ev3Xuww5t4xYP/WfATSNK4869ZZW/3jAX1UFYayA2YiRD0qaUN34UbT3hk57BCg6YOIOdgPLYOg/
WXQo4S3A3oEpIit1AFik35gBimGqHXVHcNNo5Ev1uqqUcR1yn1KW9jZ6aTor6A1YY6rxHz/tpKNR
viAsFX3yDGfC1UX9BiPyTz2U1HOQliBioz4/dEVi74rUjNeY8KoPaowDlw2ucWH/3QSSTA1yCLZF
FUZRaUldT42EjKGPEqB0QYq1WalJlW8gQ4QLLeL3Z2W2f7DAoluK5RAeS/O83PErBWxH4j9XVoG8
u5FbCHJlMeyXrNuUDciWPCrqbSUp4ydBrWhdYWvgZnn3Gnjp+IQeS3aMJ1ENRc9/gHT6DNoYYK2h
v5pD/81DI207+slWropuX6i1t/dUijt6y5JAyCgWHtEPJo1ra8qVp+YvTbXrSbPlZijZUdJFqyJp
NZZqfHEA7Py6v21vo2+SLSjrk3MRur+02K+H8aScKpNsJpcw5GB5oAnPiQ9KIcAOT69qV3iBteu8
NN/YifwEbCtZeH/eybTXy8Yv4ANNk4BFJcK9/gXgK1S9H4zkUrTWa5jvLeMsQXGyfgodvbra2gKr
eFTGLeSRHdjrk1Y4+65HEif46+OK24sli8T3b775Rdh0TW0m6ihzN6exiD3Jl/vkMvq1dtA8qk/K
EKq7caLydVGaPNpZKL+2RZFw6VTpPq3NcS17LUBSux62Wo9eXZeN4rdUVd5xQPsYhTyj2eZwTQm4
oiWjh9u9Mj0mJC+I6WBtN785LavTCyXSk0uL/NZ2QM98HSLSu3CMb99R1gdNHbistIzoTV0vVCwH
cj0YWnKBCYwVYUO7BuB+tcHU3V4Y6jaQm3rlU9IJ0mLyDrseKmhD8JadIy6o8cIuGWoTRlOCwii8
qDXYx4Xa1G3+996b///jTd2L6/FUXYiyNcPoImIbmTdMIBWQURUGKwF64rkWPKV2foy1fC2BaAyl
A+LY+04bVnZbHP0lnYLp6673Hz2r6RWRmeeJWX/9a/ykrst+KNGgjLwAzC5VJV1Apsja4ACwkxgx
tGswPoDRUFv2tgtXwkfD4zlDA3mq1pENXw9vIBQcw3sRlxDJn71pleUnbyisJ0vrjgHE2XAlqdpT
p0uNCrWtcQ5ogp6TVPLR14CEs5LCdDgOUakcfBkKT+qp/QHQKTysWoSnWvFe7//g23TDQpfFpoTg
0KOnZ3D9e7Pc9DSNItqlwriG8MVO1ibQlA1WGPLaB3e5qyzJhXezVG384PKkdDFZPGmgc9ADmM7l
PzmpFae0NBUvuFDAGwBChi+trY+f21b9Ldv++KVWHLRNSnBvwgG/SiFpySfj9kxOcovsFKg1GvCo
WdShFj06jAA5L05VvaR5qV7KSs1RCU3ThVlWpmWf70rKThxHCk/0H2ZnchC0L/MmY6g+OwgrB3xs
R9pTg+LuIxKm5zx1zHPQNuCZ6ZDk3sYvnXitdeq5GbL/5vY3RbQWsjVEzwQV5F5zpSq1s2DQaUN4
gaMorTykBEGjRsazao9fw7I6lGaafJKTWHy/v9dub1qCGEofU6Bn8GDN5htoT1FYaiUuimcYewkU
FbSl1tncH+X2+mM1p/ICVTF0IeaqRlBmPYSl0+Aiyr59cITfranz5dvR1D9VyrDg4PDBHiIIADCC
Ij1X7bv6+z+7WC/MqKvTTFykwnmN0zKCwUj9kkJC93D/u26TP9JkpDuI7+kHEqhdnxeAnF1fRbG4
tJ3yO6sHbQuzo3xDcPYXdvDyb6QjrYXb7KOPY1CF2UT+C3bx9ZAgHhO1wyv3guGddDI1/OYdUzrE
pvzn/rd9sGZU1GloKpO8JefjeqAgQ+8BCqzqFiHqyoDl4FoCMm7ULn8cZDSL7w/3QbY0FafZG4Qo
zKg1O45wRz1qTarijkFqPYHMQY0xCMcz3SUKHhAAsQFpD0FkjSe6ZPYR2Qb5q9MAww4L66EMPBVZ
YtSsuZ8s/xfi4f2+yfu/WtBHL6LIUXUYo3DB4PCD9eeqmjYZIYTDqlzPkRoUNqL+mebC+9ShruTi
Wcr0U20RbKYlYObeQb77/zBR6GjRpKZcSfl0tjCDF+YQ/ArVxcNjP8j+sa5eo+avJql/CKgONTiN
ePCQekCuonXqlZiYbNkRie4K5z5sIz7bowQjqTbXuqccRNcs3Cm3s8JlQkUEmBnHUJ0jmhJg/prg
+bzAo740jfNSdbJ2LlT7pMtl8gKmfMki4/YWm/JUjsOUXFBTne2dPK9GqSg8/0IhDYMvJ7VhEivN
/v7Mz3Rmpkv6aph52SEl4u9wcPMvZrFTS4DdTnxsDUegLKh8NePxK07Me1xVTqXe/0QKdKldsvgD
ZvvNGEJ/AqD7F3bHDr6yuTJCB5GOLN41ubprnehJip2vkzuO6W8TNGgWNt/tpUBYwm4HwMTdRQ3m
esN3XhHpLcyZiwKhb9XBbUyG5q/i62Boqy/3p/u92Hj9QE+FHgsIHogYhHZnt2tcAzENVdm/aIV4
kRWCsDg3/BUS1mq7VrVspw+i/Evm4uMrbNbfFLmwH2vdTA96xVUcKTBaCXOcUzX48l9R5+ZEfUbd
fJXbxZ+88qixN2PxRn0BoQxp8PeSFXnWStf75FFygiDaeLGFjyjl523oqybCMPHwJOzA2YEsi86q
HeOv1SbmTw07iPWktvK1HhTvhBads3DVfLT2nCgkVGnkgf+ahyueVjROlIfhpUFY82gCS7VpDCPB
KO20Vm2OhtVSgB+BzKsYn25pHCufcy1fqBDfxqZ0M0mrSbFBrWMwfb0BapTn7bBUgovBNlx3Ivrr
jAXk/bKLTmQ5xWQO8TuJa/nv/c3wwbgEEGBvEDwCRziHh6hGP/pp1foXPzeHlSDQf84a23/xBvUC
9yR4AHxWHVJRWwuuXR+kUrTxKDeStxFS0EO9/uIM0mVR0FO4QIiBq2rbf2svESBCJ+/nwg9D3sbO
Q+leepP72nke1EHdK1xGLpI2wdaogIxZue4K23q+PycfRLDUFblfKYWCisb8+vqnhVJaTjUixxWO
+iOnFrLOv6i04b+aVOppoEafQPWeENg1V52aHBsr+lNFSvE0AG5fSHA/uIGnigulTtz7HHPecMQA
yS8RnHHcEBuwH042Im1kjdHCLrgNfugb8rQQ/FD7Vua9oAzWRB1C7HERp3fbOOhPlXDKfdeWyEHc
n9wPHjF8dclWKeFy0c3B5mo6aqGpdp6bUG7DpaEVOx/DmxV8abjYWtau0XVesln8oHbEAWf2tPdI
GeO76xVNscUwSxE4rpxEwIn0EhXvKoP7mOnht2gorVXSIkMQNwPXr0hVb9ON3rMGoQGeY1GgR1Ba
zrqqc+kImrpZ27kt/60a/e3+5Hx0GQGRozbDSQQpPedxoCCDhYKc2K4P5+yQqYW5joYRL6dSbb5w
gfxIFS0/9fUgH/lV9oNdyIiUNMGvhd8xPezXTwS6VZxOoD8mNdl5kOpEkqTUhZdfmjHNv5hGHIPY
NwWhWNltBnq7G5Nk7aCaHlpwA/pDxPGbduiRl0TQKsmHrdoL49ShXASrKwZxmU/aNEMvPcao5/zX
15PqA9EiUOjJygvX3evVVQyq5hmXyUUuetSY+pLKfy0+IwDgYBSLxMP92bnZwgwHgYl7mmCMwHp6
zP/JgyJSBQ/Glk8K3QjggmOy6yUbwVCUfnZmkFYbHt144b68uQimQc3pnubR1pEPvR4UVimyeFh4
XDoqMWtq0/GqrJNh4Rl6b8tfLTywfE7lVChAi86aaw2St5qZjEOSG1ViT5mEsna6yiKxapoHaGYb
G35i4u+75k/cPmbSA7Rot20/qxmkzj5/lPpoA8r+Vx92kMjEzsg/e7Ab9LDl3/rCj70B2BG6cKaJ
eie7MbBAs0AGPqs8FkkmuTWNg62VtC/WWIr9lAe9gleLDjESypuhdF6soTKObRJNgYpH7wpuXUqp
X7YOIUqjC9nr7W2DOh7LxWpNCCVKZNdrRUYedf0w+JeGbvrOL70Q86soRHsYZc3AjA56TjeYlME/
27JAdhNzpI3eBc1klw1qrLbtBqUWJq0ewj8+3chnYFfjQtg9bdOrpUZrh3Wmgkh7kYLNtOP+2cY6
Iqe1EijqC35h6i5Jf/r1cwW5H5EnWI33j8ztkzqhySf+1MT8Q3V0lknoaO4QLZLH5fiYuGWmu1aI
tk0hWsJGP7eOgVmpj1O8q2e2eDQDBYehRP6pNSHyAvQbd/d/0G1ajIw4D92ExIcDw1V7/fX22DiE
IKpzafTK2UNlHoMNSR9FSrBDL83YhdieOd9svCr2nW2XWytDtWhjGBprCNl/j7aHt8ZEs3q1QQT9
yguJarCMMnyxRUcEGUHH/gs6GKeu+7/8Ztn44ZMmrY0aM6CreZqKFcE4KghNXdByQpYgtNaSmj3T
oOO5oAH03wcDIkktiyBkGvB6loBj+ZC9Df2SRNFwMqHAr72UbmNtcnRQXVuyELy55fg4ii86Bquc
UvbK9Xh1ygZMuoaPS/EqylUn3litvHTLfTgKu3CissgO+LjrUZLEzAu7NPWLatv9GtECADgOak33
5+69SnV1wLgBqADyjCLwS+Ax22LgkgVORb11SRS1PclS3XyG/thtmqozXmwtRZhAS8gwBOSEVVVF
aBWBbbS2nQQyZosqgIKulW62l4zgxF+NweD9terB+moPlfepa0pcJ7EKnHwVCVjXcUD5hixOnkRX
+tLeqlbmny0cVD4DrAbjE/ZVBUmclP4w+D12eKBbAc0NGVZuRCXJgyjtHiFZ/n8NZDL/4QTtIYcl
lq0dr1TLNZZmQb4qzFaR1qKN1Q0NEo8HEKxjlJucEEWqt3nUKztPjwGZ5yhq+KvWir2NxLPlL5zh
m5PASzVRPieQKi/iPDYmaxmDJnfkix6m4bYCcLuq80rnV8UR0DdwKfcXVLuJigCw40IO73Wqw9jz
NxgXj6it4350lVY+2tY3pdW+1419CoMYPDACIuJY2N+zYHjp4ghePyJ9Ij5ofbjyHMQsy62qocrX
NWvJ+lM1f2MdCTHOsK/SF0aDpIh3NV3lEHvRWH3W6FFEInjMaSSlFO0S6TNOc2iamMpzUzq7TEnx
v5Q2dbfQH79JBqavpP9ngwmncDgnQjQE7x1ObqPbIE6FQWZZnXq/iH+HY/t6f0I/HAlOwv9rjNDa
vT6Hna8FLWqmo9sKa/hCk/uRnZ0+jHUdb++PdJtt8lEUlElyYXmAfJ9dZCACFc90ihEeXg/6Uf9V
xfGzbQIEzNrqELaZttKH+m9YevsAuaJYxJeORzkKuk1uU8CXl6y2brE20y/iUSSOxMGJlOj64yNV
DeVBDkY3wMl0HSGG8ZBh+7Cyat3zV8Dl8m2p9uYeUT/7JNqEXo15rBLoAYgDpBtLoVrSmrl9trRc
3WSo0y403G9uSZt6BNxJQmt+I/fy9Q/MZJI/K7MUVxod8WDYBRFgVF0WFuamAMEoxLXTytAn0SfK
0L9RSNs5NWwHVXYj8r6doiKDxtMZ44ZELAoxzrO/NZlz0TJHPZhx2K+9UQYjBxNkb4YBBq513lhP
beD97hCTxWcOVbuVHiGj3kr6kgD1OwLl6kon2mSteHy5z4m3Z2FMJPRc0QOpcS2TV7B1MGK0dEQu
E2VUCzKPKkbpQRqeQj+uVjl+r3sy+ODSp2Xw5vlaeYkxp9gnWmlyS4GlU/o08ldl6ZQrpWwGxIgq
52FExXXd0mBfZaHl79vGkvDC9FM+KdMpm8mxvGr0LNkj17Rz0qT6FakV5HqgIN5DYXj+Jq2Heo/v
S0rftYN3M8B5o4ygPrDPO4ytBBqq6BEdaT7+SYaw2be5Vn8Kh87eSWHwbA8KvjFWroTfu1523Bp5
JHxskn7rtcaZV/tU4cS5byTcWO9vh3fd+dkEw/6A+fmefBKhXW+HPCpRD9Hq3jUzlefNMWr/2cfa
sPO9EYR9IW/6anirUJ8+03233BC5+kfgg+GlHAvb1XKyziaxwn0RoAMwak72WDcB3AkUfM45+JLH
wYuQblQSbUPBH/0lKa8ODtXXhY19+1bQSCD45x+QP5Q7rj+kneRxhyDo3NLocBrvSETYvu2+TBX5
D7vrV1GHXrKqsercRX2pLCEVpnMzn8jJVQUHJWJScvjr8ZOCHkclJ62rCmG9KRK88tDq7WPfEZES
gAx7RYTF58bwq++VRJbS9OWmUrxJbxI9nvvL+l5Snv0aGFBArmDFT8Db2WU3+JraNnltudDlxINs
FuBc7dGwTmY/vIx2I7f8ujrcRKLVKLWL6kfSZM0vpYmHFxoO1SvanOYqITh8EvDWn9HkzB4HFJzO
UpUkLqzraAcVC9PmXE429KbFDlduVMN6n9TGGRKe1yqgq57oJUIRYW1+BwAefEJMCD2++x97E5ZM
aE1Q6ETn1NJuWr8ZBpiIGtoIvyh5uRNJJVwwN2IPAhg76qIrFyoDt2mwM/WYKUMC0AV3M9N2/58O
bH2O5LLtKp5U7aw8Hb+TQPhPaGhVbhOV8kaUCvaYFnooej8iZR7r7e8mQOAMFF655UZV14gFLxHg
bh4QCgg0wOlLgwO6zVSGVhN66lO7zAuanG2UmQ853O2F6b4JIuiaTMk2vWLSFCRbrje6pqRCxuPZ
cR21fmozVXqrVVT/slz5eX9dPx6ITBHvAZAU80aqSAIjbgPTcZO2SZ/QlUXx1guqfV6pYiE1v81O
+SjAfFO3/b1IPk3tP7k5phPaYKux7UrtkPxOU6E9k4PK38wyqVxHjMEpHsKvmoRNTV9kU4CYOJ98
eUAaCRXy7xISxiBzc/MwJEPC0yKJr2YmtYeOJLxdaZQUV4mE7Oz9Gbp5y9+ZuLS20STAM2CuuzE0
sS2ytrZdOUVVqJeVamWGGqLffdd2p8genCfJSIfPaMUH2/tD39TkGHqCbE8UJli8zmwXtJkRkOhF
jou2ntjK3YvVW/Kmm/zQaxMx1sFbqj599LE4FVHToO46+SpeL1Fp+KEWRZLtcjqjzdhK5qbNU//M
sjaUwJIoONn0lmrE+PqlCtNtasnnUkOHqgzKZjJhuB68LzF2i7LKdmsExj7JKS6jWtDUmxHXpKeo
bZRdWHnObrDLGlFI2x43SCVn61Sr/F3YF4QNePWeOqOkVVcM8nfIQ9BkQnMs0OZqcIceioCpG6Ee
ok8uI1kklStDBO0GxWQcGbxBKjf4L5vbEcbkAesK652R4G/ZBMhdBkO8a6tycKW6X/sUc6p1JSSU
xtEWSLctksOrHKFThFlRLTqUchgeg3HM1waOEbFuew9oWOUPwm/rJyy/Pbw+Oh1paRWORmL3A7LX
svZ6fwe9+2xevVEcbTDv0Arf3ZKMWVVAlIESxg2CMRne2ugrt5AGi6R6CpPR0lZGrUbrmql9JKb/
XNRYsYnaDDc5PngPxIqfcEAW20BJMQ4dG3ACXtJVT5anI2KqqEtghdu7iN8KRgHsI4U1Ze5RoqDI
LFVhTPcrrpQfno125wh52h/Dl/uzcvuY0YSYdBqm9hD/Odvl/Rjm4H5qzVXGC8EqINXOsg61mr8O
prIQMt2+FwwwAUd5MwGrzS9YK+uzQIsNzQUt156VqjbWSdtLm//8RTzOLBKldCA4c6CPifQjXQRJ
c4tBJf5qG3kbJ8HPQG/zleWBPLg/3AcfBZad1j5XOQicuZhJoSRNYev0KUepo89pNaivrbyuWVin
W4ghRVq+CzEYm8dJV2fx5pCVXWOSH7iy73830GrHBd6D+FfJtVjJZv4YDr3YjX2M+Cwe3M9qEH26
/6XvccbsANESASZCBA+uSZ4doLivx04pRs2tEVjfakncHcY0tC+YST8Dp0BftEt4Eowyi9+UHP1p
k6p970CxbsSgPZVq8CU0hu4JBkPzWAxdj1StbO81O8p2Tu5VF1/JfKQj9fbBizsKd231OMT6qvZL
CNGVihFAmzyiD5idYwDb2dYCR7MqoQpvSsTsjwKvgqXYa7poZ9+sIYlDAEZ1e1I2ur6IywCPBcdp
dDdMGnM1WlZ/ijNCLC2KVde37OJLKTkXKlLceHQKgDUoVvvt/sTfpBpEA/D3CLVIoiGnzubdCHyK
0ommuWgFZg8Y1jXUpRP9MUvsZpOk9Y/aqNMdaGXXLAZtf3/wD24izUDAhQcQGAE98+sJyBRVhJ2V
a24cGCe1rdV4hUj1U6OXQJLvD/XBUSLzRsoFIQlkAubFaMVC2w+fAdvNuiH86Tvp96IN5IVd/NFB
YhmJI3lgKUxY0434T+glmbksSRqjaIMJwSbu8LJxeP3oiE4tpEogdIxFyKpKrb2ReH+KCN7O/Q+9
DS1QMASUwmFWCTWNWe4WCQn7ei1x3M63Tqo+nNUhSZ5NqtbrociSkyN4EpO8XYihPphfSAxTvYd4
elJiuf7ysa5CnWqj42ZJpOxyx1e2PnaB/30V4QOjyQMiGonGm+K7krRB2XiOK0E8vcShfNKUPn6+
P4Mf5ETQwzjfEw9+6pfMptBofKdqetN281i70CX0VwoEnqMW5PkpN/UCmWJ9eNKt9k34vYxHUWLs
0O2qdrGedg+R5dfHxqgXHrjbg6pSUoUJjOYEltVzuG6hDPSMwGW5rT58l9qqfhQF9EHsSJHKFXId
rTWzgx0uuIKOkqfbC2/R7b7idXUYHs8/1neuYVjasq9EClkFFirDsUu7bFPVKMtp0XNRbUopTTcU
LZegTdP1c31FwhEgsJr6LagRzF+mOAhlVE8Vy7XG7GsctcDNEI7IOvFC6/aHJrXtwpX0XsydjYgk
5NR4daA2s8uuN3LURopfldLoEps1+wGvlX0+qTUD3yyfFNPfWXapPOoizDZwFZKt3RjKpgPHsKZx
3yxVYj74fugp5AncW1DO5lmRjOQnCSrXc5OnxlYWPFIrOxTJ94jOymOVDrlbp7byW3Z8CfmCZo31
ywYfCqBGEMi1N11Gy0b1xmRb6HJwyTU8UsAnQ7W8f2Zujz9yqfB76b4pXHxzgq8Ik1IuVGJKBaXt
i+mkT3HTBAtH4BbhgjwpW3zie+PkzJN1vTaAjhuh0C1z/SwZ41UQVMFaIKi/S4b6MYiSdGPU44C1
mKzuHK35VI3o8ea65/y9/7W3TXrs9tB5Am5H74hwcJYxetLQEMZKitshdvngC2yHct0gAaKEJNqV
I+X6dy9ATdtMm2iPV/NwCTVEq6EPfqv83H5ychRjyPlK0pohLZIHX02So9MsZdW3twahhQzHjAo5
GJB5rG/S8MWGTjHdUZXGP36FUFGGV1eK8/WgWYegx5ZQqcbvGRpTC1vivXhyfZIYm/ohfbap4TxH
1kjNqIkONU3XwS+GmsipLrR8FTlIV0nHcfxVJr+Ltv+VCRvvhOghNZujTUECKwziPOgsjo3Q+ZNV
V6vWfhQmogJ1sKqM9o/kGA/3F/Q2EGHvIrYAhBaxK+om1xsrCDKwgX6gnwNb/5u2YX5OYsTEHb0N
Fka6zYmm7AEG/BTuwLtUr0eSfVFJSd5p51wZ9F2Bk8Cui61sWwG42E6J+0I4cNu8YiwkpMDeEGWi
Zzl7mA25piGClvW5xHCUMn+i76U4hNMbxuYvNXWMo1mk+MhM8b4R4YlreMGWkoj+GpuB9B0fb2tX
Ysa1zoS5FDTcqHtxiiCKU4tgg0yQoVkELHG7Z4NWm67vnQEF5GW+zYbgV6B/lRJlEyJw1EbmY5um
pwwXiDXCN6tI/Vkb4zMmKo+VdDBttIVeJekTjgM9ivjnUn0K7WezBXEbxCTi2gZbkvUkt9SDwu2r
Q53tW8la2uwfRH58CVE0UpAqIcPcE5fkfsRvK2Wzi+AtKI1oI41liWdLkz/7no0YIlodXxtTqbBQ
g4Ba5dICw+b2qSCTQI+KhsF7rjjbWahtqY4vTNU1u1A55bH0nGjOtun0J6UtQPuF3ef7h+Y9N5gf
cHbVJHxJ6YzY+nov+0ptlgFGSW5hJEfdKLctjYrAyPBCxMelebFB++sSkHQ53I2YizQB0Egze0iK
7A0PmHUxvvR2vpaNY+CdMt1bCSl3h36LujrueeoBz3i45GslrV/u//IPHhLmCt4U1wgcLxLs61+O
MK6VBpGmuqTV/TlIsujFb3vhWjkmFbxlPPBW628NXZL3VaUbWy9UQ/QsAaLf/yX6Bxc0BR6OwaTz
TQtz+vs/GUOvhqndBomObtsI7kB/FLa0zhP1EoXd1oleFPGcNGJjS9ilYlbCIQIpMGwlo9hSM7o4
wU4NpEubv/XSEeSkUb4JaV8aaMPZv0L5bKBfl1+0KHs1/eKAldahs9S3MH0wcQRsbd+1RLUV8rkp
qc7hCbfyA4AQdfTLU419oY7PcOo/xSn+ANhsoAQkWW9p4zxNygGkLkscfm26jGY7ijz4XdOFCgtk
4+vZMHGLNJS8ld0SbSZd4tofvZUZfZFwIWkIfULrMohXCn4VzcYU46bQbZVT0P8dtS+9pqz91qWa
hjHDLvdhzcOkzlL5obG172jhmSsrjZ/Rc3DHFLOQzxmyQrJxuL+gHyQPiEvAjCDF5GpDGPb6E9CN
Qb2tbEZXD4zxFEgqkgdki5ck95JdOKrxXlRZ94QbnNjLUukBRo+SYQWfGrM+Q44x3ImbBzxY7CWy
wm2MBoCBSJKbFuE6813W7p+t1rWRNuQggt2+Do+iqsNVaHbGQbFjezVqlkRxN6m/E4gOO4K49led
juHOGAWmhE72mnlJ/7Utq4VL5KOLk6Yv3FpQDDQu3g/Iv7+qVz2cUqG0EQspx0pXvxHeBg+CLv1z
mwTh3jRLaauVKhg1Ks1HK9CW5AxvX39KH0gHTkxkpmYuLd1KjjAyDXyHr0UHBZkAMAIwth7HIFgK
NG5p/1OZhaIeOQ1y6TeMEcNDtq+tvcGt7KE9orZ1GvUiPuKsWzz5EUp0RQdNpkzl4JsPmBZ3LZxb
3LENsMxoESFJRcyrmGth8+S0qvIDj1brgN63+SwPWEdooScvvCu3bXVKCWxpsEtc8zgwzIKjRolC
uyic3m3k5AitonfDmsb3ZFpFPTDEoYcbemX2lv5cyUPwKIc0zj0n7I/47vpHhAjDlWoHw7kqk95V
EmGfO8NCP8uqT2UUFFsyqL3vV+gXpEV0aWrpp28izLJw1X4UeenAEZETI8gDMHJ9MJNm1AGxNdpZ
lMkGkQRvA4zHbUetWWMptzDY7Vkj6iJPpo8F5MmaBzZA9+zAKArt3EuNsi4kzdoUVfnn/l1zu29h
/dAu5k4h6+FBu/4i3O1EDhQ1dj09SN3Crl6G0DGexij/z7n/NBAtUupaBo/mrE4H891rdbWKXcuX
0oNTtL/L2DmKLhTrTolOKbH/qoyS/yzjBFwd+XXEER2gsuy+6+9rMw+nSTnJ3NBy/DdtNL6pQ/Cq
5xFgFsduDlGAs/r9Kb1dt2lIeAAarBnygdkD5MHKtpKxzlzJt80Tsj/qqTaWwFG3kdqEACR/JduA
L2qp198ld1qboPJBrAP0YyvqwabmOtmZmYm66lUVr5e4jRaO8W2gYVJlRSEHuhrJ4BzwaNmp74WY
M7rpgKEGT7D0UuV6cy6F/cMp9RPtcRwTLW04ZR4ljoXzcMsNYC3/HX4W54SWkEYRVbk7yhhrJ89e
/CSByupaZ6t1OOjJxquXtAcduHvW/MzslmIa2kFl+qkQNY2yzwWxe1Tvx+KEbfaKsvp3Oy8vjh9m
60Z5CZwlucaPdgL5FmpuNO0hUE1//+ddcuQ0ze0hLCgYI9Vce466tR18mO/vt4+2Ah0X8h+eQC7X
2cmSZSjSRiDnyOBE/sPkME/Gk74NNqZRg2jKizXqS3HAB2MiXQR7nOvc5uNmS6EWg1mNppG4U3vf
BP2qG9WLgQl3qA1bUXjrEhHlpv2JuAQmhZ8Sx37JWmnN433E/Omia8E+7ZbOxO3tDC5hQhuxNQHy
zSu7/ZgNDQY7qSuy7kttWhkVEdnEgz5BVaPATPX+vH9QwQGBx+1MOEQPhovtenlztcRfWkoaN271
9EsU421Y4uD2Fg4qkCs1hJse66I7R5XqPdS685JyoD+nOGlTykBnsPTAmK0c09dekjoNH0RujT8S
xwheF37obUg8Aei5eImPEE8yZ5dFFhoAwcocLXGCl0Nlqd6p7jSzWutm9LV36ouXVrsyo8S3UiQz
/VyMONdl5BsLb8DtApHY8nIS0YJJoxZ5PWHCVnxshkEvyiXipJrUSbumcop9luNLMijZklLbbb2Z
8Qg6pquSHvW8MQXisBAZlCw3bP0IPa8i3xq1LZ6SUt/VeOidsg5dgSbsxWZhxqd45joJAYNCQxQM
3tRBmZsYqNaoSXZrNW6Ea/w2TCt13w6GdPQqGB5J3UnPgd9DGcpxeK6g9H4L+SsYidBwcemrNl3i
LMnl3B7ZqYADEApQFJvgPW/65zKKtLKXE5o2blKr5oFI1jsaBrYrdOmyb4BtnS0mwd/uz8PtBciY
YGKmwrOBZNbs9a1xvC2wY2wphJOS2kpkrUcFzbP7o9zGMCCV3kkiyJ3Sf5z+/s+XicKQRBmXhYtY
RgV+MKn2tpLLz2OA2+L9oT76oIk/BDsXgABrfD1UXsfFgKNf7vYhcYMHpoWaUDkuvLPvLYnr7TNR
f4FXcLkyb3MFK/igpDOp7J1FRRcao5X0gQDqlCaGuVarEO/ezPiZD3r/2KIj98epobRrFhl2XEYw
N+gibKU4qdamMf7oiYx2neqFKyj0GloCGJTT/U62g9Tqv+5Pz+1KsK9ISyAMg/2kZng9PaVZWwMA
Cu/cBg11mgjeXmam1b4rKd/eH+qDpI8gZAooZdaeK3+2FLhlVwpwmMKF6vGjJst7CcvW23aR7+8w
/XRWMTf3QZMlmvf2OGkx1tXCxpuG+HeZNGXqo2HYgHYCRYX559Z9Y5WpUddn6p34S9qhvw2dwX5r
7Tg8dFGGMa9RVW4baKesjf0l8bGbB0hDyWm6Yehncrb0OQorHEIrzO3OOjdIPj92tlo8hIW/wwAI
qTdZbFPBqQ40fSQ3j76Fjek9SC30v/p/OTuv5riRdE3/lYm+xxx4c+L0XACFcjRVFCmJ0g2CkiiY
hPfAr98HnNldVZWCtdqLjg41W0wgkeYzryHf+FBK2PgKjO/XU6Q+j0E+bItY6fz3P9P5qYOYKWg4
2m5LNYNLedlQv+xNJwzhjEx6fOyd6kc0DAY1F7veyYYoDloNYBbf3+75/TEv+m/LoBRSiVEJOPnX
2aBhjug5nPLkmGl6+DiE+AjDYUdBJqXlaY9wr5FTjbaSprbe2Ej5LVrlmSfMuTTcyCivJQTn197b
46gLVG6JTsi2TuegA0oAJM+Oj4PkfEvU9jnTjE1qsyPzquivrMnl3U7W5PLuvwx2tgXJmWPK9VZ8
1LvYvglEG4AUQCv3/Sm+fCWIi0srl+CWoPziZlX6UJ3GPj6qrZM92WlADsJX9upxNLcKGeWV3X5+
sFDmUAAuEsaw01DmOTvicZHN4iDnrYbQ+DYbutgZoi29aJKuXZO/HWnp35CicnOdn/CFLpG/dWN8
xKUD52DMu+jbjr024zttJN7703hx0L+9F1Ev0L/lSjm3tRoETE6OeNgDSuuVWrLW7KV7FSMhOIzj
7M1B96EUoI4oh8PEsXwjnLZyNq/LTNxNGEDrWIN6KQkMgY2LrMo61MJb1GT2cSiuBP3n0dTyrAvh
XF8AedznZ98AGT0rSEwnPkblpEIAye0Pc6vmftmjQ1HIMe6jkxH4ejleyzt/901odBlIOZLN0gc8
3UC5sOs6Hxg5zgzdVbpEu8HLLXBDWc//kHS0vCSd4eU9QaJwxZ8OJc3mZNQxMlxRbGGTizWCJznD
cOW7X27SZZcCyWOZESWetzWDSEht0ofJsYTXSLNAEIbBJFy/v7p+t0kXqAvmG0skcc7UNRE5hKI4
xMfACe7TMOgPNTXZfSUN4z0uW8nu/2e4haeL0gUOKmcXMsAd3EWwgT1C80CI1PxJiFn5jmR/U1N1
9N8f7PJeYQapj9Mnw3GASOz0OyG3qpbJKHPMjb3hjkn0WskVUl1dMmzSzD4mavP9/REvF6GG1AIT
+VZhBvV6OmI/q2XU6QNtcN0EV5yO9Rrpz87ttWq4crpeVDoI0BSIOxQ7OGAXmPXpWKI3IFTlqgFk
Q1urDQ7SVEFXo91ARx7avTS00sqO7G8GXu+huh3ju1Q/FuPHKDs2NZBDfa+AYVYjyqHpvI6lUfVq
K/+oLLxwZWjXdqqhJFVceeyLlhiPTX2PWuUi0wfAZ1n2v1z2Qxmbo0N6eRA40rhJpg0rdMqJXaPE
XonKKD8nKAa6Ztua94rc9/teQeUlsZz2ysr/zbciyYGWS+phEAqcfSujbmszEYhzt3Gr3Cyt+S3u
t3BaAW9feenlnU7vW2txEACmwOFEGnJW7UPG36icTBoPeRSi2IRq4HqU6/zz+4vvciufjnL2QkVY
lmYdhBNlTBtsuqZi4GArG6HR1ArCcvP+aG8dw/OXWvzOoKZbiCW8xd6/fEhFQnjHrpvpEObKWmqC
p9JWA080kAojPAH21fBFSsLbTrnNk6M57JPqQ5x8mpKDEdyq4/fQPhjJURW5m01eV/VeaR6ByR3S
8qUR35p6nw0/wjb0ZhkBnrWq/rDnb3OHlD0eA45PycXtgi8D8uKTs3ds9FxaxL+f2/IYjrex821w
NEwKahjX20RKPEd51IwHaX6SZZ/MVhoeWge9sGRjVD+dfjcon5DN7ylHYr7hWtFPyfEKI8NzZGsu
OkPf8vDzIAk3T77TTxcRFJbmxYpf8/xnBkPeDnTCjP3U7BX1c+nc2x0IKHWVIyUsgd+20h22J+77
83+R2xAsgxpbVIypy1M+ONv/iCHEY0QuBXqwo0XZOconZPiN760zhjeVGoXIw2fKDrqEflsA63PR
3bWuGbq8hclnq4C0YkELErmj8L3ssl9WQSYwaS3zYDi0dYn5gLxPyu1ktC9YSFAoitJXmoDpak6N
7wqW7LLykkxU+nK3A4hT4Vmn7ft4vk2bZ3v8MSuvjrJNbfgc0n2nv0ggK4q5vBPFzdiuk8L6rBfq
g5G9WCPdY5QxPMp2V06FywAGiDC5Kc0OrtwLqq8hR5E1mKl2UGP411r0JFE59WJIOms9N/IbNPtd
zamMK8NetHMXf8klrFh2Ez2jc26QUuVInBnjdOh0PlJiNdVmnBG/xPa43egJiDy0h3vlOdaCTZvl
6aPoNOMuLtLyKIpev8NOO/BMoLF/fGFTlsGXD71RMM0XwMhCCCNKk1A+NAjSFohXr/U+tz1qZm61
ANHeX9SXByUmL5wllP00Z0GAnq4mDFRDeYoLRkPydj2VXQ4BdrwGhrhojjLZ3NIc/YuEJoLHZ1vH
gp6rKqUKrT2TdgEncrsDyoxN7GOfZazBPqKVZuA9JIUeftabaVa+JUH+3SxKzc3r5hGt0U0tUq8f
4dxrs1VfiVwuj/KFWcetTt2CxOk8G4wTftxOyBuUpTEg8aVJT4YjxV6Al9EjLRbt5/vzfnkX8guZ
eqRMQSID6z6dd4Q3KpPSuHxQJZjZrRM16z4sRl8zr8XOv9lfsPS5qAwaiQu95XSkOdPnSAqBLVjI
na3CGFgjtN/ODaL5Now2FNWC74PRfXz//S6rIHxxYg5QRICtAYAtE/7LMaVlBdiiKJ0PA+zwTxkg
xRtaXwWC+8p0yCloH6K8GjC9IcfXJel70UpoV8VT6bVaCJSCPG/Tw0jdmTDgXTmte+yiBvH1/ce8
DFht7lNOAmohC67/LE6IcfdIpsZEu0MLCohdjfKQV415X+pz7A2xkfha313rfv7m21MEAYEM7pps
5lxbMkfKrQ4GhS9CxjyPik21Gz8IoAD9lVV2gRFk38E0BwEJ9Yb06VzIcZImYFq2A2ZFxVRc6WXz
mNbzx7QUM4hLp9VfpwaNLqdMH+gAuCa+lF9Kxxg3OrqKX+pRPGlhX6/7VtP+OEKDl4JzENjipVpx
TiFT06yOmrGsD7Q2QrSRDMktxzK7crz9bhkunb63u2X5zmfLMK1KgDNGVR/iZgZVlEbTjY2An6tA
HbxrNUlfJ2Ply2obrwlEzFVsDUiB5/UBrQjNB5SVr4tO/gLtbPbSxYFlEuN47SEvD+FFAYs2ABwL
dug5FtxqVaS5jbo8RNDAPurGUN7PdvKcjbHzbNSRuEtM60VxsvaDZPX6fWPFHQDPpn9AnPpzEtf0
KCo5vXY1XKhzaYtyHiUFmph8IMqFp1vYbjug4WZXHNruOUaHbK8Gdb3XU2N4znOQPHnowM0MJuN2
xiPo2GIK48tZGT138rAfsmvOk7+bJZYL3DzwfehEnj1O12J+0zV0VNMwKp/ipojWfS5m//0T4Xej
kLtS94GKAXdYPX3pDgx3WwGzP1h2Ft12c4zqrzlds9xYlt1pEAcybOFm0ahdZF7Ozp00BeUgV0UF
EZ98CDJl5Ve2Ma9MKQJkPyZ/2CBZviRjUYsmcNQAsp6+1GDY5TyWanHAXay9kTuZAHCwrvQRL481
zhmavMQtixXL+VZTWzkk8zZLRDrCEGJ581CMSvrdQYHx/U/0u4VJ2WlpYbFfFtmz09dRlTmyUslp
DlxkiHh0SrBVrWRjJs20KdCE+FHW6jZu2+lrP06xB8y18zpVEyhFa0+JlV/TJ7vAyzK/yxkLSZh5
hsdwFt6ULRiMBAPXQxMN2043XDspkenC1DeAzJwJ2SuyQXuM2DGrwpF9uR2c1Sx33Wd8Fxfmp+4U
NOuLwXUidGsc1Hdv+bu2K7K295MBQVzuRqP/amdJ5yItOT31rSPvmgKnQjlt69mNtBj4XJpp396f
7CU8OFmpdHMITxY4Nz1TPu7pXJfdOKP2OckHuQG+okdzjBRg4ew7BZ2QLLPjXQ8a86lQyngXy9J8
pSZ3+a05F5FLo1GuL8S386KcnUa1MyepckjHTDwFtrMtk3ncBqm2BmkJ2r1vgg1yX1/zMhGeUfTm
ysLOQZ2xy5vmIb/SBLxY5DzOwliizY4VwYWLTaiYLc2lTDnQvE/3qRpGtxP0v5cqC67lmxcn0TIU
/UZId6wv5G9OZz7oonYynEKhulDMR8mwGm9U6ZG//30vwkNGsXFppSYDUwImyekoUAvSCHl7+bCQ
g71UbbOtVigDemPTeGBr1Y+VYfR+heD6lWvvgiPAlUdRlwyWuho0gfPSNWDxqredtjlgnYytXCaa
ZwmXkNWYDepN1SrT1oqMz7kMEDEpQrCTWP0dpi6yHycLS1mayT3WIWHwmCI2vi17fHWLuvoKZv1I
li67inDa/eSM2UGKGu5xyjI/9XThmyCQqG5LZLPW2ogr61BK6xKExCrNDekLbRN1PWHZemUpX8Sa
vC5VWMiq/EOz5CwQT4vY6XGXpvNY1ciiUr9aWTN+n8mkYBSgOR26Vpa4VjRajvbT/cuoS4sGKCGu
QBdumtZsi6zXmwMqfxtQHVbzyaACKJU9EGm/I7audOGpxSarn9DFcYdh30LGkPLnMAEbnj2ETbNa
jtlS16l1PgQDghFqueifbaUELyvnpRzUtWiTVVrct5GEA8Ia+eaoo/uhZNsy0LCyRGgnbj1bF36o
Mv0Ruod3cM5DYXhSW6yiflgnVrKGibe10sGHh7tCDS8DnhDVSH7m0XbUc79J0tUSKKaIIqb8tQCj
2nHb6iGAT+Aq4IttXzPqdW5jPM2/w0HGbtle62m8CqQd6O1NaimeCL/JPM2obzpV3TTBtMmokSAg
VfdRwsUINf79PXaZ/lLgoD9mkVcudePzlnRuNjK9qlo+BN3sltLcuwKTQbTbnFtJm8LDxGxtRtBM
K9VMa7gvzYwApaj2k2n9lLSq2KVGbq0CWhQextChL8E4WDW1rd2Rvl0TFb7QvABNjuwXpS7WDEf/
udGGI+xAkVKVEpPRFtu8jKtbVFoVioaDdKPPoXIfyWnsRkC6lcHWfbluA79JNeUGj+kvQBwOuUWL
fBGTqbxZJMM60Jz8qGXztZv38owEY0CLnzIvXQf6kKenlznrrdZMYKVKqgWrKRvD9aRa1cP73+93
oyykBZo1BJ60rk9HcUrZ6CEGdlD9bKzECoRwTRmFtvdH+c1VRzQDYg1ppKUkdh4U1l0eBbLWdEds
kKw9nbAvKl4Ibp2pr6MMn0/TM3wf+w11OU/UDQI2VjI7bhaK+Ib5VVZXnmeZvNOjAzgYbXKSNFC6
SDecvnaR1UYdSqI81k6ueVohhoOdo9qdx6GxjqvoBY/i3h8A+Hl5QeiFgb3lxaJ9fP85Lmd/gXEw
H4hcQz8/nxYjDscE35f8ODvWi6MnOKqFcnHlGrwYRAcKj/sFMk70mC+aJLnThJh9JNJhRnTzFj4i
1b9mLK6cxhfB1DIKsoYsfghKJACnM5rELFNNmaSDpBez36Z96Xdm0W+dEhyEbUfJuosHcydNtrUB
HyhdidDftBBOviieZQBDF3lyyjPUPU/H19Q51xJjMO6NIUaMHXtWVxlxq6mKKFyR4ukwtKgTuk5M
Bd+eUE+Lsx+T02tuLNKj1iBV1qhi8hDE+Zz0PUCiUOqxV6wt9Tg6ibW1aTvfiKYf3AnDd//9hXBx
gZL9welC2AvPmUUH+PTpizHL2rY1xEFklbKi+pTDp0ooGA3tplbinRl38rU9eXF9IjjDXb1oyfLJ
+HKnY9b6WDONtHgyXJS8FjuT45AgHWKNhf7dirV4NxbUppV5Nu7ww8DnMjDLXTPH9mZC3tF7fwYu
ok9qk2yCRbMUtTFqO6dP46CxH5TxXMK1sHFbMWLtc4Wg8E9pkvQru/9yQ9A4U7HRpVEHVvJ810Wj
oQdCAq5QSblYU3YAroSM4pVRLqJPZg2ULiyU5avSVjl9oQ5+w0TtIjkEVpevkwgfVIF82RqZ8/BT
lQ3xZ1EE0bqm7XVl5Mu2KIJgGIfiugXPcckiT4cW4xDondmWh25ojdUYyd0dDgwJ/oPJutBHsQ7h
dbp1GhU7C4+DHrFGL8n1/tv7n/TySFjEjbhwAdBQhD9HiwXWoNOrabKDYYATQVKk3bSG5SnJNDyU
yTQhg06Dp9AHJJaDRr0yC5dbiqQKiXzAk28iH2cx6aDiEjHLQ3aAWhO5OYSpjd4Z/Yod+CHphe3n
SnLNU+2yJgf4gfPHlslqqLGcV6SRQ50R+bLVey4u3SdALX0ivTJbtUIPv4SSnG0jeYbgXyB56lL2
idxi7JBjD01xl5dC9Yp2Lmk+avJXo+zY9KIU2o2Wys6f7reFWY0kBuxqGq7Ayk/XSDLnvV2Oo3yv
S+pHuuQ9FScd7Z6gv3L9XHwH8BkkQcBbKNPC6V524y/VcikDL1EWDDRLByvLvljYTuYF0hN1LT4F
WXCtl7z8vpOLYBmPzsNSgHqrPZ6ON9d6XtPql++hnrZuZI2xZ4ZpeuWtLo6rZRQko8l1KD9TfT0d
JRdpgFjcIN9LUoYONt5wO5UT26XMPl+pcF0GT4ylQ2V547JxkJwdjeUYK1k2N/J9ZKqP2gKsxdxF
eDqIqFe9G/tN38h3Qak+xmbjquDsK1fUobMJM7ql+Wj/eH9bv6lUn8+wDs6BkILmAqHj6btrnV3H
o1PJ93ZYTqvcjAIfKZBkrxRa56Zy4GwSORLbOZCTn6WJM6YLJzn66qizhnJ7mzk+hlrNpg6t1sV6
PF8HtCo2pp1WW5Qmf4xmGm2BT0obWRivgRDlqqrViWNK0m6MQWT38VxEL5UZTM812u3btFCNmy7W
zUOVt4rHeY79qt5Xt1xkzpOSd1fddZaz+3QGaGICziHegMGGf/zpDFhWkSSdWsIuVDpzZQ5Qx4de
eRCJ6jnFYMBK5j83Q41un2aHXlVL1ZWA4bJXTlkBryaiLpBBS7n19BEC00rUMIcLoubSXjOk204L
G7+qrfEmQ6tv30TpyzD3yU0uoyGIwWQJ7yDR8NoQWXybpkyoFs7KBmfa/qfZpvoqaGoMmlPo90kZ
bmuCnE3Cle1XRD/+oIzybWNn5b6KtdaTJaT3vXmCUTlPmnmXB7Hu2kUm3SqaUuG3mHPWW2g2xfnx
/dX3myMWYRDq5IueD6Lt5+dJNUpl0lUChs2kSWsdJfrA1BqENmKl4riM2+42k5x6VYt5mw7zY1ul
q1TD+lbuG2OXJfRgCQLb4JH+p7OiqHHo7EG7crpeHno8JBwQ0ipiDC6C069jh+CoaruRwIrr1b6Z
IiQTU5hLiQ1GJa6T0W16Tb5y412efFRqaTpR8nK4+M6V9xKsiMqFj3GownB+RDOsvpOj5FqLb1nb
J2t/IR9pYDIXPRAE0M7uVfSbK14CAQWZ9a9O+uAX4yD8dkgqAKVXPQguTz+KCjSPCKOo7wNpWN76
l/vDNjlpjXRSDoko0fcuG5OaSDc2z8WgS34V1DgTaPH91CjqLtEiwxMFuvGqNDYrNUnHR2Bv10K7
i6+7PBJiXsQWHGw0VE4fKW/QALEmlHSQn3vmn8xLszL7nhXAVEJdjj9OwTUh9otv+zYkiHbEe8hz
3vRzf5kFDKJHcyoC5TDFRui1yJ6ukrEY/rQEjAoSPctF5JUmEUXx0xeTZWSrBQ3Rg14r4dqeU/u5
Q7p9m0mF9vj+Pr4IDonMGIZOFBMIU+xshyTlkCA7jIyeXIvuPhY3nVNjBOg4UuohLqTJHi12X0Xt
fQ9J+MrglwgZTL7exCOpBtFuOcdEzAI/s9hss8OA/N0G6cVgKwyrpiChKBA3sbeS/aGSn2Q7Kv2+
SRVcCorezyiKu+VgBF4YmtOVI/0ybF8eCtgx87JQCs8567boJS72KDvEmt7sKGrLq6IonI0Ia8MV
NI12vax+iIzRE3KCalMstoGaXiurXmLBeAyqI4u8DWkEicTpItCAVGLwM6SHvFLuJjkO79Da1Hyi
bIBMSlWsUjgdK6eTxWrMMfdORX4luLrcX0QVpA4kD1QTLmwysjkUXC09HPFOf9R1Kdy1CapZUlS2
K7S8/FSrrm3p37w1OC0A0nB0ZExy9CXg+2WDpch1tk1WpIepzGtkWEvnax1JuNG1gtLlYMvAO6gc
JFTMWKRN5TejQ5Hg/U1xuctPH+IsrsioEYm67tKDJGJpXZlS4qdFEn7841Eg99PjoUELCf8cHpa1
jiKJLIkO6hCBsZMVaTXkkJjeH+WNjXp6UVCGoWUIbRsRQGqupzMaT7JetVMeHUJnWHGZu5n4lGrx
Cq7SejSeHfWYGPtW+6QPuWcluguI1nXSbjVJWA1391Ywoccc41Mou238os7iXsv3hv7ahTqG8Y9q
9DEYcZUQQC+7wbMboCZVuiUyX9v58BEi1K0d9p/K+muBR5pfl99QO/7z7wUBkDsQEAEXwTkrGdJP
F3axGh7wVLmxM0nFK6K5GvFcFCsBKdiACJESXEgC5/E2GrMjEUoVHQTC9dvSmCwvgKG3nZxiHUlW
6GPRUXuDnTieBZZum6eq4gJwaK580d+szoX1Bb4Z7CzJ3Nnt0CDq4XToixyGPtFobmA2KC8V0vfX
zeXmh1vGullOAORqz0/BsnP6MLby8JDP9dMgz85j1Vjtk8RBhQtKbJHisIA//PGghNPAQYjrAW+d
B/RRA4gqspEWmuUm3c0YRdwALMd/JRjXqZD6FZHoNafTyxclJWYiSVWx04bcfro/Gn2M6Aq3Oaoq
4AMNMzE+yfbcrux8VFYso/AmrrJ08/6LvtlwnO5KRgWcBNAEPA4qFaejOhl9tGqq80PrHOYi8JQI
f0MjRXEscwsYBvOw7uBo508jGFx5eEolsjndD4ZdGWxLalWmuG+7HcItrmU/9PFXvXI8c5q2Ytoq
Gu400L/gZmXFWhsiN9EelexOi+4thzJwaDQP5qysJxnMepOi8di4MdeqE2froM02DVKZvdKuWuQy
rUa8ZACf/SkFM2vXABajFregoR6270/Jkin9OiOUJKjQ4TZrLcgbAJKnM2LN7G15iIcPOZfDtpLx
Raswg9xKhazRm0NDobV6y886/doR+Ra1nQyN1i1CKwTti58DpYTToW0ni2YupfQDQpmq2yJA+9il
xrFW23CHfwsttJC5Duws8LWE7W12g75NWpDkmTkhl9VnKq68ZrxH/0f3OISmdcWRaWHe+jhn2G6N
waf3J+ui34e0BJm/vcgOsoourB7HMRSRXpvSA6n3FhGVcl9YUnwoo7TxpdKot1LXrFJDLlfSQAAz
jbLtB7qkHBM7drZji8NxR0ndnFTsxntFe5zsvl61RSiOmZqoV5b7RaC3IHYg5GNOwglK8+NskxWS
U3VWX2sPgRKSKKh6s4ZIUDyDMP8qBR0qZIgYeLIaFHfhbBtuZTqdJ+K+W9mNJdZYKvUe7uHJH17B
wPbo7C1p7MLgoFJ8+uFFMUuFU4zqQ1CEkZ+YUrPqwii4Ujk6P7DfRoEig70ZHHy6tKejjGUa5cO8
WGlMcbnGfo9tV1Xt7v0l8abC8usqBuAH8ApoNwg/Qvrze6HPlFRpU8l4SBSnWpu1PnklSq/woeUX
lAH2g9CEL+z0yVw0Oqam8/M+Kf1pRPTXsdvaL7JRbJ3cUfaIrXyucfFxu+gxiuIIqWT7Y2LI46rX
8mJPnd3kdCADQlml8tRQifxct6pbJ8iMbRSVuafMklhTnDU8Xc4slDtbVN/wqfbyStefbGGmni6s
Cv04O71yc11sZyaCWaCjwOFKHPq2GH+JIeNymJ0Wm8AHYh3fWKP37k1ev4t9yvw3o1fcRSsofofy
a/saPwZXrrBlyZx9hQVdD3BnKUeSJZ5+bISWWzWqW/UBwOcWFqdeWytT3yikC+9/7wuy2NtrgrpA
kAoiOkjv05GwXrQzdr/6UN7aG3Mj7sd1uVPWMK3d0FdceZ152qb81PvWg7Gx9vIq34SryJXW7z/H
+f15/hjq6WOMZtfFvVypD6gEuwZScKnxVSs3tWoC37yyxs93ErEyuJYl9iIyQUrk7JV1bammRKit
jUpu3Fl2+KnJHedK9v37QcBOU9bjYj7XvSWgquogzQBPx7gpFnES+xjIxVdeZbngT9YJuiRAIOj1
L9J1XD+n02YMEVKuc5kfzC7EvRmuNXLQRbgw84MVYhlfaQ1kxwrMnCeJ+driuXzHBUv472oOZe1z
xh7F4QkeKqNXsjBhT07FkmFdM648GwWw14IywH93aa9TwtNO3zFLqfxkCE8cqOBmnTsDO96mJNQP
76/Ac3Dkv8ehBo4GCLUw9vzpOGiMBOwGPTuMcjLuonwc6NQWXlEIi+tcaTEXbcvaqwOjXtkCTVfA
8PNTY8jBRunxpGuzvnBZCYWvaHV/M0VT5M4C6ndVd+YmLMddF21FH38b8PrzWqW+sUvxCC082RRq
+X0yA3Glj34WDP37jegL0cNaENDn8gkTrPGgzbXsUDnhw6RT7q35TgZEUBcVn9jVQzQqS0W2/2wz
v42r0yHiBCeioj17OpMTQEgLDXMKMo1ifEyzNN6XHSldq2ehm1bW56a8Zgf9m0UCIgWEMgU1Xvcc
sSB0LpKhitNDa+nRNphm20s1qFFva+S/vo//Hb4Wx3/vrOZf/8OfvxflRPM2as/++K9D+Zo/tvXr
a3v3Uv7P8lf/z//6r9M/8jf/85tXL+3LyR/8HO7o9NC91tOH1wZTobcxeYbl//x//eE/Xt9+y9NU
vv791/eiy9vlt6E3lv/1nx/tfvz9l8OZ8V+//vr//Oz+JeOvbbqX9jV7SV/O/8rrS9P+/Zdk2/+k
5g0ZinldpKoWcP3w+vYjR/0ngFuiMUA3nALsuL/+kRd1G/39l2L9c7FQMSg5wZjjf2BlNkX39iPt
n7ATEdp5Mzag6Gr89b8f7mT+/+/3+EfeZcciztvm77/+LVX3ywmIzzsLG8Ywz7YgDc4tTASoZSBr
udjo1Rj7ealUbmG0YoVzyFGO7cxvFYzzRBL+tBMlf5KtWlq3vfQwBtY2ScALYgrcrJGqD928U6dd
YCCDpgprsFyCRj8Q0Wagghm6qBFlHvKw34DsAuHSS3ow0/C1SDBkD9EFn3Oju7VjHf1qaQlYNPlB
2P1zntFIdILhRUFI3w3h1P+E4Q5QdZoiTx2qn4Yypz6yyWRbmunNVik2fZk+5pZkrAE8kIU1QOl8
GhAFgVSn5m6jcfBg0BuV27zpwnU7yE+hkiiooVjaKiX1/dzS0WtXaajn8SatE0wSLEV8n9qyvZ2U
SVvzY/NOBXVO774MUacAsrgNYq3hZMt00xuCYqbFFN9jo3k/Mpd39gA0VY/LfV/hT4nQhLpKgtoz
pSpCGmUomxsQj7Hl5lFVbCKtNr5WQYf2tdzKd4lS35eJ8lEOFJzbhDA3cy6FPx1suXq3dJx74uaQ
YLIEIekk6hdbpM1KKZoEXLko3VjPJQRxaHrhP/1MI/ROb+p5rWe68RGHuI8kOeq2GuTwLo+6bNfk
tvpS1GgJr+ga6xhHG9FX0JLgQRefU0y7+mZvjOkXeTCnH4ZVNbexnpq7RjGn56KSmm9qUb3I6EXr
NOx1nLxB8RoyVsJ0Z6lldiOz6QwLYH6wvGSs491gSDj4pZEG9bGo9lYRSK6Z5dVTq5LqlmYjubGT
e02pps+zHmQ7Wyjdqk8K7oBmMH+EGC5CHzTFj7imsee2Vd+pD5GZa9JdO6A/uG1HFWOyVozZbQB/
P/ENIxL7uTcSA65h0NfeWKcphHk58DoMj/NtX0hB+TmwU5Fsu0nNP0Q0zhNXJWujFGDN0JiRP51x
37nt8u4DTf/RN3oIjnlu9RTrItuTa/uzOaT3jj26EwBQXFvSz2qL8UY2lZ+waGtWWj09SgTjjyLV
xI1VRHkJZ0lk8qprpqCj7m9N0+eSLlT13EtpcWdUmr1t6771jbxrPo/SEK9jJba+22OSlCvhSPOj
2YhgT787XC2V+c9yMDRr3Jfax2Ro89ssM4InucjoTEtW3qAaY9g3ag0YuMOdYm0ZlfpBFHV6GJs4
e9YmtmzaFfKtJZM9+XE3JQWtrkFiPWQaKMHBlj4XmTkeu1yVSndSkYeAGNFT8TAzKUGsXS4o1DUP
dT3+lINe9qahUDwLnRzXtDs4zNTdV3OsdfvYloGbUvRHX+RZkOhIvSVvpeFQFVa3AqokoAma8baq
s9duxAQKum++rnqi7EQnz8ipmNJ1g05O0OXpuT4+0WmE35t4jVWrfp6F6y4JpQ9BHN6rSfMjkLX2
tY3qEkCeA6maVrkIpP5GpykvfRSNaUfxLeDING3gCgoMqvxwaGb0uxsqlLGzNo1AdTBSGcqOgpV2
M9N//a7VQvxog9R8Rn/BPAZNpO+rCj/juj3OM/WtLkQvxmlNdELpK22rSgdAPde4Jy0xwQOSvN9h
tTRuMjpIjoEKySNkNrG1mt0gjPpPTRRo97n0wayayaTla5UrnfPxrquWTDNPklvHFtGXxGmDA7LI
/V0QZ+Fd1+Vp5ataHqyjWjLvsw7/F7+RtLVRzLfjEN+2gXVjdzWyamP+TZ20Hfqakds3ObTysvPU
eIx3QVA/jmGqrBpHfjDm8SYogSwPJcQ5zagETn8j1l2iEvui+lKNkRdrRg+6KW1v8qmyj3UaxH4X
IYXnUEN1pUxLPmWWjM0HomsY0gcVXSUlQd28bWtjLS9mzoU8WqMbAIHbKEpRxD72equ5nr+nhv4w
0gUVrqwN/a7MMMPO8YD+2VsGImyd6UpdPz0sZyZIcfNuRhV+a8zKDd9L8ygwFzvc40fXqCqYsmOE
yrqo1lZsKgc7RSk3H+Xxh2pQRgfWYCJWOil7ePePje5MnlVPxZNmBmiUgy3zQA9T4qmtwUebMgS9
IYHf7q3SU2LEpAF3yI8pmeKHvhlNFxvGZ1my05u2AlBgheEPzikKEoXkVUSG3wpMHl2r+1/UnVlv
5EaXpn9RGNyXm7kgmZsylVJqL90QVSqJ+05GkPz1/aT9zbTLcH9GNzDADOALu0pWJslgxDnveRe/
wiWMVutx1P0XO2ncbV2nBNj418zJ8jVpMxU0lp1A5BqXcNaW/j4xZtbjjCymNNag7+MTzNrlfVwr
pg0JNmhmXGpbZ1W7yi1xvpnHXayrcpNWPkRwvYIeUTzj6pbsOnI0gr7r5i2Efm87cFY+uWPyHFtd
z2MevIjS/lGq9W2VqniUQ95FsaXkqZR2tbckUyr4XOl20uBsU4MsoW0lodnnOx0DnHMyT+fBN6qN
3hne0c+J4sXfeTngarQcUyy49+Wk+jC2OMe02ONC1YJI3HfzDd5rwQCRK+QrakHWiYunTT1bCnZM
Zh4zG9DPhUv50UyD3BK/GwcewNfRcOI5rGY2pn5lpxqL+And0zafrLd1pVHPpOi6h3SehowDaDDs
3LoxJeGAKQGbDJACY9HbdJO6sea+iDIpdmR1SSMyitQbvw8DrRxzCGTPxpbInqAo6xe2bhuzWyML
RznqpGwKvGh7GMBWbOzHWlqv+ohTvxqQPvj+7ZXU3tS5CnW53JJS1YdmknICOrcNZh1OBsWoT6Ic
UCgV2SHp657e2Ktxd4RWqeogyV45Vr9Lsg9yYybIxi+cYGFZeHiV9MTVUWs5m0Ubz2QhtOyM6dHx
l0OdZpuZJNlB9h9Tm6S3ifTnR6HSe0rRh0zq6TZ1dew9ikaLjKGwKKI47ZwIc64pYM2zc3lx8QHB
WH9sR4ik5bVOS1GxGSq2n+k508iOMZ9Mmsl/VAYho4byP22fMN1JH9hkZutjHtZq28xufxH9JDlE
YmibbZGfkBVr44TrlVRGGvnLkuWbicGOtWkn/K7HoGnSbL3t+8SYIrxFm+JsDUyVb4tpqOI8MO05
dw/CH5UKUhRP4mAtaS5f6UIz/2NZcC2I/wetzlNT8c+vTc2vzdH/us0++mZovsZ/+1O7z+babgx/
/aFfuqf/N9ol3aVX+a/7pfNn+738c6/0+8//0SxdeyXtitByOPNw4JT8717J037D0wBElaAm6BFM
wv9Pq2Rqv8H8gr7AgPz32DqgwH+1SobzGw6NsHKQ/F/Jv9Dk/xutEl/lV5BNsJ6u9FDW+a/9eC6q
JYHSc9Us2f1lqLrpLk2pQntfXze2J8RFM3A85EQH/g0yAa1kZ/QDw6LEnR6aAs8bAku6TdxX8T5L
l2xD/MT0VVWZE5ETX/xQ5iT3XuHqJdkgufwkNY2ssLHiZFGTEblIUbYVwPaOfjB97OJ8OKeNLJBp
4rcfoitsQmNS8y2zkeRxLet1A5tN+yyIYIhyayHGptcKF8FfVlx8rcpuGknPA8+70bGti72HovIw
tPFH701C6T3kVVli9Dfn34ZimsuoY1vcOo3pRGqsvCPjRzIlEqbNt0YXj6E91EXEVKq+UbPrHiw3
yw5dlboPcZUsZzNV3WtnYHAcjMoHfMa8iopBHy3zisA3n1lezxd8dSyMwKdUfHPVcK06+rg9d9nS
3TqatIkpqOz70XNDr9GS45AV+nms7HnfxWp5AEEv3yrDTp6zonPswMh9RVaKtuShlZrru2zG8VhV
Qk+xIqmyt9jF+m9ztdjeFaU1nhhbt++zze5gL87wZU6dOOdWNf0sVuKP88GfhxAxDKZD8MdLLHak
fujy1XudHQgR/bCaN8vcJnBRUVeWwQId0Yo6RkOvsZV4Q2jgNPvRdkv10RhVfVjHof1Z2K2pEZiD
6ILjMw/qWlsieihzO5hWv+nl8KjXXrUzx6eWTHm2OEb9XdG8zqW+d5a0Bg9NfAQbMdornNceEq2+
tJZ/0O0nNLJOhADE3SyLqnZuQXSKQJPsFMW2IyVrn+rj2aSZnChHowSn3YeGKOl9nCsEec1XgqRz
h+ihDCFSdoEwmVLk6w9nGfbYE+wExIwI4V2O1XkDH6QM5GQ9DDW9O0PadY+gYJP6yYbN9bvKcy3M
vXsDq/yvvBYU/vpszgH+tdpPZWBUS/rdV9tK9aKhh0Meb/G2lIkEXZMBNtHfkXNme5rDV+VX6m6g
uD72nhfNww8HjaFv9RK9hr8DcSB3Z6aCNN5tna9V4BmAM+whK/KdK8gLxTPT3nrVg25JBkCieC4k
PrXa02Tm+DCnt5wlzqEsYniTbkgX3BE3Iy/Ae2lgVepemXER9CQ2JkO5N9L6oyPeNtCBSCo9fnXq
+WCSkR1yEDlhvVgyGD3t0GtY5HaCgGsXU5bG/oZN7U9Xz++mvndkYNifmesQFRSroFJtG+kuAktr
cdqAibgXuGvsRaoURzEmpwq6QTAUOhet7t0Uc1lXMdgx7EDvSxz1q+wBwfylit3+uSPBDs/hrNj1
U74bsD052zILQeyjymnzaFyJaKcLj8qJkC204QG2tPm+1VmJ4Ow1g6XqVdOqcDCrDmsMGQdla1uH
yoJs0tVfU/msvFUj9oDCuTcXPzB5P43SIeJn5FzW9LG5mQviEMS1jdBHLeh5655caXj3atVYIPOn
sy7ZjefGz2Is6/tpFlw6rXKLzRoKCXQC7LGFK7dphXw1m8zHuhNh0ycXzx3bq7GedlkgTn/VIyFD
6RJvJlnNkd0X5tm11u9uTJZfGLeV991a2pGSqUFvEuap7UTxbJGpCr3o+2zx0Ai37u8UhfROjG1+
1ozWz+hZ1vEInUSLZKvHN5Q++RKIddWfG8lIN2WLPfopz5fq5mNRq/ldNCr7wPi6/jQrzbxP+sHC
E7hDF+k3doQlchs1Sr3Yoxh2DR4Ne1voL2XTlYGvtyy3XGApYE8qcHzV3xADQu/DZJDZWWE5X95s
HvukscJ+SKxw9TRC56bxvfTAzpeaFlDQjelmldzUreZuytkiemsczp6ZIJ5CHPzU+u10MTCuBqNo
77NZfieOsbivTa8JXalRhgG9oNFxqo+YEImPsopJNjKn2jr7Oa9qEV87fPplKk6dSOmNRyLvZV7I
tLmGWtFCDU9CSTqRRL9Uif6xWuu4Te2MgRh8/SeJHDmqGl1LcPpZZ7azgsRkomWOuBS5b+PcPXaV
pvSgccf4O3qtNmxz0YUSX8k5yU95k6o44PhgS01QdQ+rx5nj6+Ueu7QlQFC+82LfjADPLQVwNZDs
uaQ0fmGcOv2P1qndvV026jjCiz/UpafObiPqPOBwt1h8sItaZqgoBaxsqv2gUJNJGBrrrCc6FKcJ
fpE8WAYN1CT9K9jW2aQ/TqEsrJNZYaw4jW9l21c/mr41w7yw9I3WzfFm1gj/HJ2a97tChzGWjGXb
qeIwrlUIDFNurVzseYg8+mLZNKkh7vqZC6WvRUqsIw/tPLN+j/VirSPIgmsRzsp/zclAIxNwdTka
fHrB2hMeIxZ/GAJU0E1ojRIDihYFtp3eJ3Zihp4PzGcxP0nKepdiBhTJqw5pzuuwc4bt6vWQeMdI
zdaXR9cd8PX1TeoMMXdHPiuyNMJp7dzbTJiyC3iVvG3pCPLu+5vWBHnJKMaOmJSQilmh4CGoYgl7
m4Njvf5WUX0rSGrcNsZP4WJ5USX+d4SJRCHU9qHB2jOYJ/WjKrqT17huWJmijOZSfcoZhDTohbLZ
XtQGrh6G+ZCLg7WUxt4U11jBq7bFXW48ROOwpsLJhcpHen04OEaxVXHrh6aZkORsazdr6UdpVh7q
Vr5oi3ifna4+r/juhhk1w3GRaiZp3PyCkHW3JkBUtUl6sLD2sBxvc1jr4wy7uV0xSawd7cMt6DGy
ZQXp9K0ws/kXHY7axjWHL4ZI53m+c+z+m6zM+9lKrt4loruRmh5gc4Eop6s+RwDwLvEi9iJyGpPu
nSJnPE6QYEJCNbKd77VAZCYIj7SLSzIdsfgUQdXNRpCn7dFdnuKixttTH6bQ6W4Hx5Rv8Db25vyA
tkoLp/gj7WLjlOjOZpy9aCyB+FNRh9YwAiThsKO5YVLK7TDWr2k9jWFWVy9X5H91tcNi3HuTdVuO
y0EbHFiSHaYnPJYIc4zvmVZ5ZwvMuxmrJGJed7Gd5ITX3Hko3Xs5yjogHW8v2aP3tlG+Qknwt948
4iE93MI71iUWLol7Y0mJRcGUHiRpUzMVwA0Jfy8D0emP9ep9Gc2Cv/5j6qVdWI/FWzvD7YEl8uG7
64od0alQcx7OpfzhrNnFVHFCLcJiFYWib6zePbKOTl0HI17T8FPU10sa22e3LPRAkjFZa/PbgsvJ
XUt2eXS9TTZj061T2d0tpFvrXDiPXZm/eHN9sIXadMzKHsxp/pqdWA+sptGAycR6QCbf/xSZfRyS
HNf7uH6Wmfak4DwFWjWcWLMFRVf15vnID/1WeeFSEumqdcXWKhrFkQcOQXDAPapXPbAbkszGMq+x
mCk8rDPKb9gmXLv0MHFg7+i2MgJ94U0D+xTxzq5SK1xykjaKOj+rujkx3ub65/phSrDOGNNwFt6T
OSkqDd1JH4kG2+cqnakx6mjIGt5oOIxT9jP37PvJ1HYqcQiEBJNWCsFGt/gn/MV3ltVFjj7doyU7
FgRWpWtbBrFMdMQktdy3xeg1UcJ6W9Y8DRJG3EFidDwMR4RLa6OyVMLa2HPhbn35kfNWbW23XQHX
63RnO9Oh99qUvmb5ZOMXVXJcqEUP07LcwHKhplr3oNthxrEyGP4cMvZuH+0lEaFbaM6zwPsSSyH7
pLXN0Xe7NSjzB+ymlki3yn3pAzAq75gL7amn5DE680cnezqF0b6TA5toK4EGV/2OURYVbt6cOJNO
Wty8iHntoEd5NwmbuOc1u0bT92lZEnaZj3caDi6ecRicBXtYMfBEHCh9k8HLaqyAeWt7jF3xaGEQ
vxmG9F0M1W2+2oFUCfvGyNgrY5/u2ydnUFUXkAlSn6WKnW/x3AZ2rtGGSfWDBcs5DP9id+VFiHQi
tNzwvmwbBJLj8ZQvpKQmRnIWswWCor1RTMUp39aOcjIIotjX1IbghEc3c89Nbehsq03xIh2bhYnw
jj0pZzmspRU4jXGo5bJtatEd/P5n78QqAgArgyxdH13OljCOX4Qub1yntPZV+WTOTPWsktGArnGy
OGTwxEUpg7gAtsE8fg2ZLXkfdZHN75PjnzNxk4lxBr1MNmtlniCtDcC+8jpF8AR9b0cBNFplhIWx
2sLk2/lF8yxwuVeO8bOYRMFeINeDWVghU5Rd3SbPjPQoQ+Be+cM4HrwG2/jRBIAc+vERc6aUV6zz
uJ+Tsc0d51IXaIGNbLxrhuzDHcXF1dc96HG1Q1CcXj1w9d4AC520UF2nFYFQVzAsk6E0uRGVZI6g
v/V43ISm0ZyafPyc3TU7tz6wpWXUPxZ+ZESaEEkZ99tCGDvh62/S0MBEE3140JNsPhAOw09j+BYR
6os2ufDfMxTNqIkSeV951XrxUpaUnmmh0+PCjiFEH2APe99040OGsDv0CRkNW1mfTLyKD7Kd+kjU
4gei2p8rFg5YEA6hUED7GvGFgen0b27T9m+1cu+wZc4i+og2Sph7hiYTVEcvT5qrcraifAwqRPEP
2GQ+daJc9nlMUEPHzEj57Wefjgo4sp+PsOKqMDYHI4ihF+4SfOrsdr4xlfbAk682aE+yDVB0SAzE
EjDs9iJt0OyQ5VndjiPQR2GoDXgGip4UfMDJjAOOV/AiGZUCbIC5z1vVt/pOiLEIIX4eu7jaO3ny
pPdVu5u7bNwNBpMzGOqXlUogJ2GFwPEg8e/yxAuTyftISCQCpsk/MXAGgeytDUGPaaAlxKrCwQcC
Z4xKSe1SeS1Ww6/CyTJpnmXT6lB8STlMs2OXE7PawyYMqlz3wlnqoYKTQkkqmkAt1khosMaLargb
lN1h3mOlnPornoP2hBtYr+9X0XOlLm0nerwYLVOQSah/qPtNeKzX8F/hfE2udqzsVTJESO4snDCQ
2K5hp7LNcpVK990ryW82DsvouFMH6XrSxt/Yas+Wj1WS4SMkz8GOCg4Mo1fEKffpXRMbb7XBqK5D
peYoNZzS2LtpW+0HRryfU5NVSBj1PJw0UW0pzi86WDaCBI9iAxYng+p4K+Q4XWqze9Wl+ewRQB46
zBCYVm/Syd5pOrXV2BYkNldbf7aeqnHaGO3V6XcYeUnTg8jwjTeGH2NVPOdFF1p5cw9aNoVJ4aGg
rLOncikviDS/Yjy3WSnxcqXWN2yyWSgSIbbCrk9dWnwVrtOEiSkeTJHfa+3KSq/IarQbAH4CboOV
s69g9VhpzHu7ih9KsNeuSw5dGzE+QI4aPgZdxZC+rW1ipNSjtg/t27olxHrTJf0W44KvXM+2arQD
TZ/lc4JBaXENz2yBV4KpoTtpl+7FzIwfJSZm2PkM/ORQ5pAqjTsig9xd22naoZxjYwo0tL8XLLYQ
dvjUDzROUSJXxoRpaMrqoaoIBS6sjeiq/i6GwXljjln3Kq8TNH3wAIHG7NvkrffL0gyb3nQeoQo/
56sxRws5BiRm2y/o2Gk8Fjcq1XX6VXSPOdqxNM7eaiefsX9ynnrdva1XdZtnkuagui3tZziimMRX
9WvWG4dCLJ+D7Z8GnO7SsdhMHKJkY4iV/mIaN0JY36rawrnJYBTD/cCQL2zZ6DclS9GtiACXzcGw
xd7PTY2Fbm4q20ypL5M2UEl847QdAzuHTO3R1fLX/rq5OOhYbPs1wwVal0W6dQX2GvV6wrQVW4js
AYF+HS5x+lIwUUIbhIWKVRy7Tp71Sd8qvbugPrmlhW3OsBzuGm+l41BxCCeiOIELcF/rY2+Vw9Yv
iPKE2a+V/r0s2Xc4O0PXEH0wE2oQ2FpznoR353dGTv1ckM1pZbt8SfZxXZNpCFjL+VRo6UO51q8W
rgFbR+ptZLvQREbIAQsTy9CrNRy1CNjJ+zF0Vax2rWDrYS6jPc7D6+TU+4xwAc/xw8lO0FiB/WBh
pkGK+AAQwwJLG5mS6u69soslWBt7R+ApGuTY23o9hQpL/SDNO6hiR2F5J5exE43nTTXaP2MsFdJC
f5olNHStFC9pA4Q14CaU1cvrlGR7wzaoAdpHxxVd5DavfkGlrUGcGPrF3Kv5USMxSvb0/lOc7dZM
X7a5Ng3vpa6/C204ijTdmCLub0BPiUPXyGbvIavwH/ejDyF5TZenUi13chxveKVO5lo8S+k7gXLV
S407TgB3LCiW5mjX3rlZYc46Yx3Ea6tflmaCLjgzLMRihpciymQV6rr5EtMTBFgI7828vc9V/5a3
VG262087g/QLWDRxC4+hO+Iiv/Vs6y6zzUfNKA/e5OFuMgcMNqM5Lz/dCZALOLIgiYt4mY7Wzrj2
yv07Pv8BQ2NgWYPxaLLTjOVsL2jyraG+MfJqjTqDFro3KO0T4tLdruwijULfcig+Cfs4u6j69Wrp
g2oYwrTrwlwVN15tLUFslgeZ6x9aKl7MsWZ22WJthqnAZ4YrWND7rG9NstfJolwepmHKNqIZ21ew
RTNv4ihVdDIJ1XlqXok59jdXjt9KmqWo1FRxiuccJfraJ2fP7/d2oW6cbs23mVExk24os+QaWhWm
/U3/aNnjDfqvL9VM6bOjOf3Wst1+v648FFn48lKvBqVPtoB3Dl2/cUZP7fyKZtXLpyNJfzgXlMXJ
jPV97b4VtB+bZYBetZYfWT5tVgvwrEolLAK5Ew6VUt8+e3aMY5iPnw9veKZhY588aXI+eTLeVutD
aVA4ImTUpPeVUKlbTCZwIX03yv6j1totfpSb2SaU3havdu8eHMPZrKrce7N8WYv0sNb5z4Vni0N+
UI3pozAugj5vtNyj5pQXQyvnYHSg6njJKYZv37rDPteupDEdMhAkzCYYcuBUIloW8o8T6zZzMiam
zEWFDzC1vORGZ4QA1oqT178nyfpp7ct75iOUtx5DgRjoqKe9wxRvwvZPJU9ODwzt+ewpIEbsd3YR
dZaxw/7r+6gVlLHx1vXxt0Te/+zEvWKOot8X5A0HAi0wk8pBbTOFH2MzTM12AdKE9XZrZN7H3D70
k5W6gKKEKiz1B6c3LeGY5JKGQ+3IKDiPowiQ8X4fFeFGI9FfrlZslA444g7UJWNoiCrdwfU2w7TR
zgMra3DmRxq4O5t9gr92nJPtNQffIEcmo3ZFrpmcbFm6UT+L96kvbmUG1C2yn5SULx4DqU3RsmYK
6je8rZCo9WSDbwpDu0mrKwbaw3swYyfCcYeOkgFB5n8a2GGRC5Hv5zS7OPMEy0TqdtQIDa/XNQYm
7r9GsA7ByRlJK6uPNSOXGaJPhvX4pVmzbE/H3x79jBINIJoKl/MyQFKCWNnww55WOxx0zdkxs4Pj
JJ394KXbRhP37aSBtgwx+Oqs7YkjcLZ5N4Z9ZrybEy/OaooobfOjjTUm5IqsYmyBa3lUGg11y+II
7Vba9rCvrBw8J1+dp7rz4cllWN3cz2ZjHxYQnnfC+pbbPq6b7/YAiMbmlqAvG3R92k5ONVKQQhCK
BgIfArPJj0BEF7UoHwqY7UIR8tXsPJWtJsdIxFV7q6a8ZDAIk2rc1rrVHdh3AA+MaWtk2Y9q0brQ
t4d7f2rSSHfyD20pT43ubuecXKu5WG91YQ2BjMto8BwcqIELfnRtXN/PxBHweubeJbEkwP20XP0X
PchJgUzKfEf+Is8qMfrvuSZrXnFqYAOSWzVsYzguUaMTTlIJN3dpYGYKkNbpdjKxUhKLJw0Ji2nt
kNtp23ptsMIEIPF/wvQRjG4Arvsx946NmWSbksZrE7sTfBgjz65lhr5Zxyk7Fbg9YEnI8KdVkMcD
y+6WMK7b/nPJGIGSHTVu3InvWNSTBolpVePepo+4UVA1zq6baQ9uLt0iVHgwH+KrSVpAZR9nITwB
A8e/bBoPcnUm4su78uC4BU2z362hhptIbLc0/4KSskVWhtHvok7cUeJ8OI8NhFRrPYczz3Y/UucY
YWz0Et+0xqrm7eo6CaKbsp93mp1Vd4s5e6dYuN4Y4rfYf0E4JC0IrqjL03bz51UOVYanjQQtQpHs
vk55pzZD0TZ7zF9or1fs2w5V58vj0FNbbfMYNy3guBrX3nWw9FOXKOomWWGOG6NsMCYvey/WSvwU
OukHQQqlfmvia3CI9ard2nxcTaXtdxyiOH0mGGNHoB/r2W7Tdcuk1q0hMBXGt7nS54u1QrOKpd9v
R16RIsjjeNgteGwdE4CgPSTLb16n1iddF83O9OkyOK/i07p089mjnrkHw1gOOUZvW1PvkcmUFiiD
3VoHx5zSBwWKdZdOc7HRCiAoWdLEw4ttLHVHr8NYzhvrnuJ9IPvzoE9jAqLO2/8DVo17JvJgvreR
uj14Jg17qNWOuDXBdjZYBy0yELmffSOHob+1Uq+8U3pjHXXl9998P+4XNFe2lu/JRqlOYOxDHGhu
JoZvbuGO4SpnqspGa6uvRLSoehKBIpbI+zrbw6zSZ2ZNuOURCbQwfqyPJcTsIC2lyKKqgH9FPzK1
TMuN2b5nA3HAaIrOOyNBzdJ9WY1tErkt02wlGwcCEfjFbrVE/KC1EBaZ39ewBdkWYx0biJUwmpdV
yOHVA8vddKWOqa8rk0PXFvNt7zXmzvDeK6+zd86gp34A+ch/zFazimbDbDdXpeU1jzdLL+SUdexB
zWi1iF6rYjexxT/EKjXvlzFzGiSvMk5OcG9oBRVs4CbwlHLaYK6lfyjNeD12ZuoAM059p4eOByKz
9YbxHo/TOKzzKb2FncTUUhNi2ciqc0Mzzv3yJ3/Wmh+5BpQHw6rpd31VQ3rkYEArkitiJCDajk/Y
cLgmM1llv0w0V6+d4yrADXdRNxOOTydQtvEwNrZ2apY5fp/EYAOJgJ+HTb0uJHXp8W3v+uamKUDx
QaqpIrQ8+V5ZU/HgO3grXKtv75j4pfXWzUkSSKsSAfHh06VzO2tvequ9Lep5fhm69JFM+PSSJzLZ
6lkP4sn+6X6DMJCorcIBj4lg7W4t6dTavejXSTwuPRmhrnK/WWWnfU5gxUE2KCZ9NrZMAVQA+rUe
bWyo3Mo/FLPTxvd6WTtPq5muzxWHkjPMV8xteWZe6T/KDClRIAWocLtcx3xYIItsZleYIY6tcP8g
Q+BPYT0sYyNeM2uxNqpshsD2xitKlftTVJnO8srtrk7KIhQiECIujhqNb1guwDi1A8NPjgWm19DE
YPBZlvlNSz3/dWXMsLMJB0pz4KlEuklUg5a9wlR0L1A0NPfgp9zTQIMjsckgSz9VubJvJIyXTeE0
9DKTvcKjxuDzyUSTEfgdM9vM1OkcU25qTn75dqjGHNqBO0+RCxk6gvHCGY7B2V1pYC6wYDh2GQw1
PC1pAhpajtVtnC74gCgDuWo0tytOuiPUGGTGUC9VwYgg16V3xlSuTFm4jVkELQEdMlzLyUeZxHq5
7S2Sy/YLM8YicLRK3q9oilJop61F2qMZU/XWi4oqzV11lBIt3YZj4jIG0c460eeNG3jjF6BtvwxK
FG2BPxlwV80YJBAyt8nexwTF7Tv1IxaUhm5KNnOzYCPvYCZ5ZzeyDkVtoz9nZyaKINNb90k2JVN6
RByZBnclab87anWbDbGyMVLRAbxVJCW+ywNBR4HSOI9MmeEwaJRN8bp42MgEKXyV26WX8rtd6MYF
k3XmVgWSxq3DgnnLfx+1Ye+WbBKvoONn9ItRIKaJw97wey0yWWK7tYUjYAgf9TqM4QiQuL5ZRtV/
OQyo8CJw13vD1oaTNZvJQaM6xaEZ2t3/HVbd/0d8OeOaSvpf8+Ue1efPz1/0SL//D38Q5gzrt6tp
PvmlZJ/g8ndVTv8hLtK138hg0rGIIkwVTp31n9oix//t6mvkuNjoadi2XRWt/yLM2fZviHZh+3gk
lP9Bs/tvEObg5P1JW0mQCF/AvVr688vg4v7uPv0nAfBUmmntKwaiop2XzdhO7qUs3AE0bjX2Va/H
X0beOBswYOi5f7pH/5I5/SJr+puPRoaIk4Rn8R3+qlA1qqTzqZYAl3vCMCvDam8zRjsRU9T6HzSC
V1Xjf+qn/rhKxFg8hasHHjeUv//TVWqGlerY7dqhpxiKQUNYw6xrO5QLQv3DVf2q0fvjoyDcm47h
ogszfveY+dNH6UlZ9ObAVekZggI12bTJnbX8Qwbr3z026JcI8W3D03Af+fWCpipJQPgbO2zxgtiP
5hJv5aK1N6gHukNseIg05wELpHrK53/yEvyVYPmvK3Q5JR24lhbL9i+f3VEycADYYSfGAc2B1dcH
YgCbLaNzmD8KXlasvOkfNNx/9wgxriTbFmceDB3+omf2S9Wq3uFTs7FcQnLS5rCbsnrf9sXw39Ib
/36BGLmYjouxKq/nX/PRvBHWjF45VtgZCxU/oBntvwNpy+mLObIMDi+qUiwkvX7GxRKS9b9/Mf5m
CbFwrvsBRt+e/dfkaKQRTCxKHq5EX3A0GjQoIQ+T6vjff86VEfuXt4LPwRoDZTTwhf2XRSS1afZh
stqhuZbroR1hOgrPGU5tnWJG2KTe/t9/3t88QmJLrlpKnEHZvv6i9/fEXMRT7lpM93Vz7yQK+sni
IG0bmbz+Dz4KfxzM0j0s4v9qdlrirGG2XgUgoLqPsm/dXeKV4yW1i38yvf9VnP7HYjH5IAwMIfHx
wH59G2KZ+0NvZ9zEBetc12QOETqwqm7Rsg9PFdIUL1Q0aC8aeocTKqgq+veX+jevI5EdOtpGh7w8
RKK/fgFX4AosmCmEaWuIJz+estB10+XQjdX8/B+cndmO3Eayhp+IAMnkeltFVle39s2ydEPIssx9
3/n058uewRmRRRTRHngGAoRxVDK3yIh/6QcIIKCtsoOp3Dl/WKEajFQ0VaVh2zpoOc3VFOp83zLW
LEAxtEZy2LOXcBqVp7RS+oe+cc1L1cfNP/eHu7eI0OTlCACU7mpb8/F8iKeeEodx1guYM7yozIcl
owTgAKY8+LK7g8SH0UVC6llxfD1IrS05QzXMTTsL9phGpfZxsibtr6odrDegHWM6E4oLmqoyjKNr
ZGeYnD4CerEtpNjPZlnFsYHrZGUa5yKCtNri7g7s2E39WCujg7nU5L9rcw4IFK/R7EIyAgnwzb5s
UV1KEYk2zmGD+ahbZ9Q2i6W/cJUCeqEwBRlMh/xSW59EXqo+KtR/KypS3PdndiNo97yV0JbhRpPm
Nzx9Ngh+RMuGYYn4HZGYWM5B9GWwC9ePI157C/05D1Ao/oRu8j0Be3FRevXX/V+wcyCSovFDdJjg
nP1yUn67u7u+WEI1ok/fFh3ON4qZvhKyk2XBnL6k4oUK8v8ZsI0kEcJEpCaon6/j8bZxB3CpLLBy
qi9qXAlPNamthZDODtbyzjFlkIaSKaC9S8K3GdoyKI1qBjlPxyALz6U9OCgOa/P4yRr75hEtGuta
20P1i9pG9o6SlPnyA9nQSHOlXgJ6hVsF+xkoRVsoGWvM7PNzbyjWdeaUOivqXD/cn8WdoeJ/DP0E
trxg3cq//20Wqwo0m6qAsZICQO9mAwE/O6AbCIQKGE5o6CD91dBHTcE5VfD2/Pvh5dG32U2/h98a
dVTNotAAUgRXtlyyEDAuEECPjMTXS/U5U0cSBfiXpOKoaHGtB6laM2StmRpRkWkQ3/Xc+mrbofBK
Vw3g81vpgTDTbjzBzJHXct2om3jo2HZ6n1Gtx46x9dymHb2mKpjOMf7hRk74ouX6PDw4QTYQVDTO
UCvZXGqqHiLFbdPGVqtWNvrS8LIs+g+Y6tQdAGW+oiBSeujpINNDnn1wIq6v1P9G53aT9jI8tOTj
7/cVpPSa2sZQTign05aJBIzGVLfap16lnRhno+Y3Zive3183e0HlI5GVCwsK8at1UIznlVnXkob2
T5I/ZsiZ+mpr0PaixPkPsP/0g73048G0rq+455FiNqZyxyHQa7nGRnYmSGgkIFfeAGYwoULGpXmN
K9jKar3YNMrtks4GdL0LJWNx8JF3VhRlHVOFr4UmOY/A9XjpWXdYBA2Nn3eQJztFCV93yCTQXrU1
X68X9eB62RsqHHWZDzJgnFjX8eyoSxJdHxtfU/vqPMWgWW3UVGCj0ELLyqyWEDSl+QguUj94u+wO
1SZr4Z1L8rvVTssiJbeDiKmdQWu9sgvw6FHXTX/0/Ag/maejT/vsi/m/M+g/04pKMQccmtcc+psj
UB10qyhCCEpVJdxLkVsU1i2oEOgZLtWX0rZq51yhKwg023CjXxGqeO+TgBtdBGL2tWG0jxLGTZLx
n59EVYQqA1rQUhZ7/flTZcriZUGw3c7HL+wvyCMhdYYwMWl8upTgpka3XieQmnwHpBqn9SigNEf9
wcki42w/jSD9x0/LxdF7exHZcS6MAQyEPwFNIfK8PKUjoG7NKuODzbW+Cf4zZKnBpXPlIT6ub85M
2ExqhPBoB2DJdt8YI75uQ1B1f94/N/YWF67hkL0oE8lnyPrDatx00WyVne82Wu7psZtdMnXWvqi9
hRqDSvHwRVf5f4dlOpKvKZ1vtlriXRAhjqLWnY8YR3HpF3VCE0+Mj6NIooeXjw1oA/9BXkdnMa/H
hiJNMSc9k5VlmLLClymuSwEw0Qh71wvnrr7cj7e3OBDYkmJSlIkQBFrHA1gDGp1qsV83mOD1ttld
Kwtf3UAP0oMzYe84IuuzkEen/kwZZR3KmFSqJ1HU+R19JK81l+Jz2Trpu8wIdQwILYgpGt669KEh
tN0f5cZS7j8zKCVCeffzD64j69hLhWbcbMWt7+SW89i6iwHlHVvWGbTKRVeU/nM8t8HPOY5akNOL
q167ME4vmAPa0QmYXvCui9QWjn5oO6+sTM9LID9R8GhoHWI5mT07BztJzvN203JPATBjNbCjNmd3
oNP+190ezwpwBW9Qank9CVV776Kz8G5CouCdCtPlR9yCAhLF5F4Pvpd+Ex6VSApeNsrQ5K/bZZGZ
yUwhM+DsihB+w6IzsPyhTlB0iJXS0s7R0urhSQHQ/KNCs8Nr+75rT46ROA9uVjTIQS7ij/u/6faL
cHny7pYZPenC83H7W5JrVFU9dHZa+QH8+4sd9c6Jxmr3hHCc/r1WZ/GFJorzIW/a+cNcxda3++Fv
V6+8uy0+CbVbkofNk3GQ0Be3bCl4IC10RlHEhbOk085sewUDs9K5LhlaaBqyvQdbdPNKlIsXn1Lp
huhSbKFwJc/D30a+UEexjV4hNP2Wa2W2C8p0oyoe6iqs/rGVBZEjawxRQw5QgRCDpb8DkT1+uf8B
bk8KqdHKuS6ARCMXvjl1EZfQlrKY6fEole0ZUr+6m2CM2nM5P/6bUByhYMn5htvVxy4uyy4gVIrB
4l+N0pg+xifQANmN1sFG25tXBNBJu2kIoC+82WhjmpoiATrpm6reLmAGxiI7i86yT4Bklp9Lvtgn
tEbsiQzNbY4Opr1FzXXJCYw6odS4W08t2Jd2Tl38C5o00l8FFupMsRrCXxX4l6d6oFx5xSrX1FGi
V0ahHYhZyoWzPmRApkh/ViZVXqabrD+BJWt3elb5Se8Ub0PIzqRHECJfLaBNrxpQ8YMrYCcgSTfN
HL404bYP1WEeOiTLlRw1XaRoEEgZgN1Ppnbu7Gl5FYNVKA9OfrkqN0Mk81EdPKAsSoVb3dtAVPYY
B27ug3CtPCjV0Zs5yW3qdG3wKpFU98GFfX5//e7tWJQZuebAJ7u86TbXDeCdxNEhoft21wUPIjPT
N5NoQyT13eaDYmKvCUYGraIxHFovKbv0rdVF49/3f8XOhuWmw2eGUi1thG1tp3V0aSvZlcD/Bu2v
WRsg7dtgW3SzaQ7Ohp155X6mA0RvjdLhVlR3AQzEMm1qf0j78Bfkp+KpCPDrFp3aeGabLPXBtO59
YZlj8q6RNR5hyY3125nYgnULZ6eofWrAg+kpNaRsyr5YdJsKpgRqZgzfa87Syo+pAT20phV0mCkF
dua/+CsLWWXCE4TCJX379Q/hb9A/M2MErNCrm86Z29ADmwzU4eHzRN79YDurmaFiiGralNC4itbB
FgdyK6T32k/nznzT5zA3F2s0r6nrfuDwD31APepBLiAPwM0OEghhI/gv2LUooa9jmnDBcetkgGFa
a+/HwQw8Tu785/2R7RzDlHWIIZ/l1Lg3I0tKfrk5mxiSuo04z51In4I0buF5ko6dxcjfITvWZ9XD
gk/pv1i+pL+cEHSf0PbdDLGAdoRjC4LTFaAIuImSRRUNaDKh1KY9WFG5vMxX4PlKJ4uQnUxq7azg
7XC7wcavJah8x0b7tuqK+uwgm/Atq4K/1XaI0eHHaOblS5Wt6dL7pd6MBvbmsskGdVHzmfJfZcPt
wijCeduNS/GxwoTkz/vTuXMgsDoRy0DphlbCtlgnqlarlNQmfxRFeoZXoaHplCuvNKQ7T6FVFgcZ
w849ioWkdGpAoJZS+mYXMleQgRx4BTq84zMaKeI9j9EZagEQMK+zcGFqtAZ5P87jyV/m2T6oZe3/
APTraVHLdSQ/yG/nkTnYERcZP6BfguI7EtH9azRoUrzD+/x15Ur50MkJT31hl38mjf715Z8bAxeK
HzRRSVQ20ZM+S9Sxx+GODAM5m8CBS9qiV3EeBn164sDPH+4HvK23yL4mBq0SyMAftsYxdk6FDUiQ
6zkLCj5xWiVn0JmapyrT5yIpxOMAUvI8L4pympQ8+WPuUcxENxCfQMUZ3t3/NTdHFD+Gni4CTQi7
AzfZ5OZqOta9a3SuF9dj96aZ8ImdncC4vDwKz0SOQaHZvJg3ayxw0wLkseV4ws4QZ+uga9VDc9Sb
MrfHrY5fH+hyVwotS/vP9UIqGaO+hLruwTnOz1A28ketMVGZg19xvT+g21CIUFFB4SIBc4Mk/jpU
FdocbZaqe6Cxim8jO+OLM7f2GcFl6yDx2wlFtmfQqyXTxs9oc/S4E+SHwpl1IHPhMuNBD6QZElJY
dGcMIOfk4KS7OX4o2NP2kT1TCy+cG539xoFXPxro1M7WX0oeDL45zhXAY5sGSD4qBx/yZvMTie6Z
fK1TQuEEWn9ILZ1DsdgTrMYgirwYmOLbJCmgXo/m8EYt2/YJ4E8e4d4YQeJtGsU42o4ywuqSlmNl
GnGKxqqG1u36F9hVWZmxgSbXwAHbnkMN9ubZRk3mazQ4MHBzoxFfjWRB6LDM6yEFDJTMJMWTlqMh
mDZTc5CgyQvs5gfxpNJUGwgY5cf1DxoBo6daloPIaxXju1PpGMl3Yf1eD7OPs9Iun0CRdL+iSTMP
VtrO1JOKalSAsSKUBsvrwHlrtUpX04fKkI4CYY84WC1FKxILJ8pkaa2Ds+e2zMuR77J/6KOCLaOl
sA6I2xJ6C721eJTRKJg0GmiZc7407N4s6yXG0qx4Xk7BqA8eYFDMkWgjZcpZRWj5H9ziqO69eF/z
i0CCgEDWDbLF9S+aNUgiBSe0p89z8ljWaH1W6uz67PLuINRtHi7hNFzzTDPld+6/dSxdBy0dqg5G
pXTn/MSJBn8sU2TyB6O45C7lvEEZCn9ZxhnGXIfuEZSsl0852SkeMK5EZ93MAEK+SBsXYvbQVqkf
MWDMPD0wYr+qeViPfRYenC47251KIi17gQi6zMXXY47bbMTbF1VV8awibUY13JVaeWqdQvmltQKJ
FQNPmw8ARVC3XEhtjYPPvrPIAS3IdIeKNOU5sf4FCU6uk7qwyKmJpU+62umnKWiXL8WkL79Q1yvj
g0+8s52f3b501PykI85mkY+5ns4uBHovVdQxekpDET2JXElNtDNMQNk0giBAFGWexsDjAuhf95f0
zifn6cENgmqiy5Dl7/stvYoSE5SAE6kewsQJFNmlW+BqZtZDBc7XhKJrN5+ySg8eah1CYQb++uCI
37nASDAwjJHWH7cfwMiSBmRis3jjCA80QaAEe/AQpSlkBA8eeTu5FUh5ikFgxjhbMC1bDxZthSx1
K8fwpl6qqqbVInzUpIzXTtQE8JNS+1tbCNwqIsW5phn8AHIszXw7N3bjjWYXvbn/8W8nX7o+UHfU
qSLwx016NVPm0wZaeB46udWbMLamKxltA2dtyZ6KosUwKIJuTW366FPcJnZUpij3crnRRTO2NcdU
kFNP7mR6U2vEV2QuhydYxcYBVvZ2N5ECSdixXF0mQpLr7x3PtLarGAdatpX+yQlr/SFBJdFLRG14
acoBcrCabxcT4UhZNYm7wXV9c1srUQvaWSBhMyywCIpgWnw8CWEeV/jK35+73VDU9ij02RYGdpuz
asx6BznnwvK4jLUzlGP2TRshVznhSXg/1O5nJPvgQHIFqInNqJawiVGyDCBJpuL1hJ75JRaZ8Acn
GM6VNMq5H25vVZLbAQWmWSarButZU3VlXCyN150+19VnAMF4SoKoPnd6m3ysFiU65cgLomdXJAeH
4e5AbWpdbE2d1/vmmy50UwsxjHzTWIOPUgkpehapb7C6yK70S466Mbvx6MeoAlPt22a65pTBHFIH
81xam1fbGvPPbmjyrsuCAi+bqvn7/pe9PWyl1R2bHVSPThtoc9gmeRhnWkq80eID6qFA/B4S4+tx
yZGjkMrNSl9Z8M3d9BEbjqN31t5waXxS5uK8p0ay2Y7dVOUCdRAmtprdaxCY4gFIEwrdnWs8LVN4
1B+X07VOVQ1abJaD45IEbG07ANU8pmh6NmjeBknzJqOH/UlpLUHu2AWeaDv7ElrhUX68G5SnHDwH
jZb8tt4lFpeqsFNaCJ23xpMbwhONEpKnypmD66wM9QPS9frl5RNr86zkzc7LT3e275QJams9FiYM
26Bszj1MsQuqN7lx0qLB+idVw3w4q1qcAo6JC/WEPVn0+f5P2JtcAICUSrlFucs3iUQXIUjZRTqM
+qAzn8pJDP6iKYFXKbhq9n139DLai0cdilcZ1wjF8M0p4U4OyrqUFj1FF/NP5Iy0C2jP8psGsl6g
Wlqmf90f4M6BS9kLnICsEVigx9bHUpqpVZn3QniYJAkuxjm+IDPY+kgu/7wfaWdolAqw82OfIEG9
bW0kXZpnWrnYXgXMOmmLH+WClFEcJ/k5qa2j7v1ONDDXIK7JSgBtPVvA/5aBlWmGzBiW6p6K9u6p
F5Qk7F5oXp1Ojdd20XCQdNzG4wSCIgNOX9YNtgbITR1EuaXEoT/NWnaxuaDPY6Io5zxBhR5nlOEg
CXjGg66PAQyHaILRcKeEaKubnLrKBmcRKo+Fppj1n5OBnoGztPmHfBzUt+oijO95Vg3voygJH+Oq
r9OHwHajC7LV42taESqNBvQ/MydwvpLA8t69P9vy9tz+PF43BrQpav/MxHpducg86loRBZ6Fmu2V
nVmd9TkbH+9H2fvq7BSDs5+LHATKOkpbDhNcjDnw4mQsH6q2jB/t3P6MyHf72CndwQq+PQRpyXHB
YF+DryttlHU0Qe+PzBENz3Rqh7MOtPzsBqWQulcT8qx27sPVOsKR3m5QSkLkDcwyFxy7Zx3UEEmb
RNYS+oaaqVhR5hG6RKFxIc14cbuG1I6smRQFJJwstK1DlYO7aE7V8i7OoukJNUkbRZa69JcMbmI6
qvWrpXSPbpad8Zm8DTl+IEdIQPA6aDJFE103KwZmZ4JtUbGYDUe7/5R3XXfQP94LRW/R1p8Ze872
GVrnThihvRtRUNfEP1WAXOnJgivAVjCmQ8/7vWjc0IBReAnyh80O4OVnoWdWxL5dTOWvyhqQRh6X
PjsjdqE8qLmouKgxUDhPjt78VPsCHeIiLAtvLGewCh1XjTsa/Rccv6I3Nfga//7eec44N1vUpBgC
iJZdikH95geWGaTzcFIifxpm1GQaTcRPsV4p7zDOQfG5HTNMr6Zcf7+MevUWZZX4TSudvOq61d/U
opyxnkF9RChgUie1QaUxKZr+na5ExTdkq4R+ImuglylFg+7/9OfTe/PTZfMLMgSldBpgm51YGaB6
8qCL/F4tPpWVmj3i9oT414J0WGEDAYpyaP9pX+mn0U67B4VLFXJC77zNCj30wYxUB1/z5iTirINL
SC+QTjr/u0lCJUasGCOY38loR49hkbbDaTSoIKZuKz7ih5Vf7n+DvYBsFy4AGleysLPeNzgqlgpa
31g0C81ASL0VT1WPghluNOVjNURH6/lmOcN1Iwz4XIpnFuftOh76n71hBtCojHgcLzV0FeAJ4BGW
0Zm8+0O7eSrJhp+MAh1BgIDbfEuSXiUZTLDrw1ibzamlSvSPpsEspDDa07NP1aubK6NXlFh/3Q+9
M0oo5bwiePCCB93mXwqPsTavagOB197xoWnBIqdvfTaMvv94P9TNs4UI7D/KgLbsj2+7uKJLGkpR
EC5QSFp8JajRwaMx6FW5jakbRndels/lRzSsBxyH8iNg+W0hmPi2xJqQ1Nv0iTYLKCIiuKGE+FB6
vDZQe6w3WnzAK9vCl6Kifx577KOgxRlt1D677Ti/Se2qvoZpMJ7vfwwZbLWh5Y8B1AOlksIGbe31
6qpAQWh2CPsl1N0cTS/N9oq2aF++SUkWWFb4/FJt3nK21Doa9MBG+h0s/3DpXVziFECLJ6dC3zst
xdHTcHdUvNV0yRaV7+H1qBBH0+0JGPNZ0FF4HIuweN3Xw5FH9E1aIr8djwYJcuNE3Kae2ohVQTa2
xpkzN/hblCRdIraKv1KaJgpWuLrxfgZxdEBw3jl/gN/ywqeyAEfd2LyMEpI/zZhtcY61zvqz1Qtk
nUyrUi+LUWuJ3wnc4O6vkf2IbBZqexSztzA7pCwHS7Ph7dTDgmioUaJsEyL6n4sFhHqCg8r9eLez
J7gWeYtRRIb2sW1t5rqdLnpBPL3XlQczcbpH2o3mwahuZ48o9BhBqrjkXVsiDSqjuE4KSYZawvSd
jpayLxp3fjtWfQZwc1bQECzV1jzAEd5+TJIunIwNdgIH0BZLxyuIPd2zFQzohNc+aJKroY6OHzuB
+sp0sulgmLdnOvHwYCX7srm4zc31Qdc9d6vWBTTdGYVv2AiA9y7Srq6GXyqdP8pwJrqlJW6aR8mC
zGPWZwuhIZU4cirB623Oljk0lBEctTibehogzotd5tQh3di0Nqp+YJLRLRmaS44VomfmOrZ7liI+
qibY3fsL6vZyESqbglQX4gdZ9uY4wEQgqKyEQw6x59QP6jo6q1pnP1kmSof3Q+1NL+uKsjzZHQIO
m1BtHI6KHqAaEfadiR6SmM6NNitIVtpSA7UbH/5FPJNvKxnH8mG6PunaTGgjmFGWEwvLD7Ej/Ai9
IXvdM6swZNv54Pm79ykBjrAzTTBJpEDreL01WjwXEHFIHbU/oWOa4VCBn22vIaZ6f2h7x4DkbVP6
hgkK1mEdKm6V1BIFoRo77H2XxA5zTOcIYbU3YWAXKCCS0lIdlgP+rV4RjjMq/HWDfBEc31MQZdYp
MuYAn+/kL3uwtYOzbe/UAYAEvooGER9R/pzfwgU0PfXK1iC2tm1NhpVoD1laKLA9m/aphdmN1l9h
HSyS24yHMh5jYxdAFaErtQ6qVTPNX7szkPaSXnVoiPXvp3nqr2hk8wApcGt87yDa+4eBNDC2N5gJ
3J9KOVXbkwDiMCkG9yXsbflVfhs1ai6zm4IBOyPKGSH42UOK7+v4QVNc9zPv3YrHTOF6ilWNH+5H
3ptearUkOFyXNsNfRxZTW5TWyPd2sqq+tAZyhXFc4kgRdh0SbGLw7sd7Ztlvh0rLFxkHDSktQCzr
gEVmqqmlhmzI1h2jkx4WFmxJxLv/Hh0evp6OoT1eJUpg5Z4lQoyFZ8Tr3qrTUP6pBYVU20TOC6nq
qdBCBNQrm0dV3LUj1iIlHhNulI3j2QGZ97XFfeKfjKJzdy5qPW+vIP6RSVdrfEHOtOmSX8Luph+p
hTvQiR4AEA4zWdCsqpahOoA37CwxyQ0C08a5QNq1WdddGdG/XiCI1xP8oCi1rJNwUXaTFusIyfaI
H7tWjRkssiFZVxzhhm7f1CRElOeR+5TCQPQl1p/dFa1bmYEjkH1R42+zMHAkya1G/TlmWosLSdL0
nzoNUCqqiymfI4+F/rnWZvSvli42/iwdI6RNHjUozqVdH7w3474OUNbHWeMUjz2JN2guVO5DWi9w
j1AEPUpI5E/crBxaw2CensUNeBqsh5DMS25GDYmdrRiTp7lz9mmclPDEg3z276/SvVAmHWNQCfT8
wN2sQ4msr/BmMgTrBtglU0erRmsXbo2sO6jP7hx4khv0/6E2F2JhyNMuZlSm2WuvBh1xt0U+jU68
AjEsBtE6XdHkWy73R7gbFn1RSCjUKcjv1iM0jBA5lZgROrWFhYthtIZkTiIRf1KrvvrTdWPFD4zG
OYi782XpnlLoovpEtrHtREdOW0wRvwddUZFf0zKuQe069etAV3/eH+FuJESzeMpwenPWrEeY5WWL
ri/OEVNkFwCCJ8xIcLbVT7lt1d/vx9q5irkZ/xdrk2UgODcUYU+uHLWZ+mlAC+d7JfvS96Psjgh9
KGoqJI3mlnKNR4AzIqSMsoeGa18y1e7HvtSLp7gMjrhSe6E0JknnQSrZF5tVGZeulQYgCs+iwq8P
taL8AlQnvep9Hj3eH9XOSiSvoBFCC49n4hZ0OuT2NOoYXlOGbwA9oWVxURwk+tIKj+IUL6KP85Sb
3+4H3ZswsG1yYdDU4g28Xhyxg+Z9ifMvEJectRgP0Hh1UPP3o+x9RZ7XJBRQvZi0zTFC+bS35pqh
tU2jf8PN91dV6PZHq07/xVpnKCQpiE9R4dpMl7AHAKrDJM5lNMRvSlPKzer48njLEigH87U3KNJp
qHScxbxfNrEqqRiBZiGy0vrYeaYK7K7rKWqW83xE4t2bJZJpZF0QE+TRtQkVzdpo1iNno4br+GUp
w+gB47gXIx2p5UnOLkxrvhKLfr0WqsJ0RgtFjLPdNX+R9dU+zmbLBUcqxNqtIbjeXxS7g5K1UfJ2
+ezcDMpS3NmoHOzJY0qlr4se0dFzkGE57d2Ps7evYPD/fxw5j7/llPLG0YVCHDHC09I0XJ50o+5B
/7gLkhhu9pSxtw9qhzvpJA8fntG0FnQUGjZBYbWEFv60BG0hmmIV08Zfh3juLnVk2ziMOWV18KDc
+5y8T6j2mK5JCr9JrPA3bJNeZek3ZlU8dkv1owhV/eBVtx+ERSLZLZD/N7fl7Az5qFstFZ586J5c
PN2vsZ5O55fPmCSYqZTNqFvdtLm0pMjjDgcCgEzxa5RnMlxW4sYr5iiGIywdeYJ/7oe8HRiVFp3i
DvhHBJS29INE63Q8QVn7Ge8DzzUr66M2COfz/Si3zxtZz9FA4cvOMKzX9VJs80GPIoi2sEjs7GFM
2uUVyt/O26IOqnM+kgOU6E6cixJ3gfuRbzcBkRHJpKDMYQVzbB0ZtYhqBFbOxDlF/l4oIv4KqLl/
VXZ18yiMoMClDFDz/aC3m4BCkqw8SgwtRCz50X/beVQ32yxi80G/GuVTBmNhNbNxKzQ7TFoOWZL7
4YBzwhB6rputw2lxaKHaI8OVFn7ybuyeAy5QvDC6n7MSHOHF9sJxWrpQ9SyKj1vpqQ6rssZa2OLp
0MO2ApbnWVEanTC6wnK3z5WDeu7eEpWnieRFkohskdEx5pgqMhuCgqAVnulojlekio2DFuzeQgGP
QWHquXCzLYEluFuTL+AM17tt/JaHL8Z0eBtjuTFilhjXjgd1rvDuL5SdodFFQlBEEh5BSmxWJzBK
t4OQzcwhL/0qQ7vYdwdOmftRbi9ssF88PUE5m8TYJsJGbeNCkBGlz6WlK7aLpxiV7HcIfqUvfsyQ
58gSCv9fqqnbXtxIIWqwsMY964kaeIqYkpMTOYvnLhWecQZOqpMZHlGTdxakRZtedqtYIjcNwAK5
fqMquOgio/+mpaHzRFOr+Kooo3LCfCw9yH/kpKyfoZIvC9KCHhU9zi2KF+s4mrbLjBaYM4/vjWSc
fEjH9hllGMzP6mo8K7mSP01hlH90ImwmXjqbkCPIHfAToQ3I517v9iwaMtWdbaD5eTh+d6xArT2k
zHN/KeewP7hcb5cOwWTRggm1oF9v3jU5xg1qvxQwguu0eajj2XjdoJr9wCtVe7g/rlsGBAo0hvNM
oad8ikzDemAFPhBZ2c85TjjZAPlnwMGdLeHjTDy/QjI+fW1OaCBNkQkxWJkQrHea9/d/w+1+JC7d
KnlLoR2zBR6AolEssaCFgxbv9Kgi0O2H8RJd/kUUedeScJL+GZscidc4azRzcm/U++6K7jv8dVp8
B7v+dlfIRAUqjSzuMSp9/TlFh4lLWlBEEy3lbhEvw6PeDeFTbI1zftLKrj2YwL2PxxmGlziEoVv0
d2i0CCUDJ/CWWjQfOy213gyV0x5kz3vDssGEgF/BFuCmjpUnNvq2S1SAl0vxuZ+QAMiWckLrbMpP
HcbQB/Fu7wW+4G/x5O/57S6fMWALbIw3PHtWMFIz3a8Is87X2CwTKJvOd6wm3INNdzNEKMX0viSA
jnLdDUdEDYq+ykPUXie9MTAo7d3zaODfZEjkuRaXR7D9m01OPCgBVKEcVENv5NTsqFjaLsGJSyhR
fImaisaPAN7Ar+wODq/n9s7q8JSxhGwjsEjgTm8ywYnjsUTIN/faZpjdszFO4Z+spemdvfQD0nVx
XtB0m7MzHoiuX1eu+IFvmY6UMp4Or7sl0r8sukBXdE6QxE2znDrSNNBXNor8B6of/P48L7/yqG+v
mtXMH6hgD0i2iXrCMqg5SPR2vxxnFg0Ybli6pevFUVTIPE9sJ7yKJuv1qNq9bw48dpy2VQ4Wxc06
lB+OMAAypMroFofQT7aYRp7eXmbN383RKX6MeLc/FEkXgZqv22Q4G1l8pHy3F1UixKBC8t8bEmDh
RuSUYsrxa9Jm310mfIUzEztwFHMueYdbSZTi3nP/fNz7qhRLICCj3gjYb3NyLSlW9LWFM3hmokPW
JPrstQhwUicsjoDcu6Fo+IA1Q0uQ9916Aselne0QhIDXgQg7mZFZnzEiwYyNyvdLz2MmEEU9BN7B
CMjC0zoUQpejMTp43XZj7jzYdNW8wcQiXUmj6CLcPPjj/le8vU9lQGCLBhQEJCG26AtlotSmA13x
tClMmpNmlO4FoHP21DdK+XoMF3z+pqRFkzct/47dRvcxaywPbtSdBUQUoB/w1mg8bAVccK0tyrLA
CRItBnzFsHHylgkjGhMpjLdu4NYnKzeKg6A7s8rRSU5IWZ2Lb4tuwV0EsqJjpB4ahrEfIEX0edHs
ltYLSIn7X3k3FPUpRIfhd5CXrWe1LnhcziOhwkYNH9o2Cy+Do/dvW7PJXn7YgNiRqqKS7nTTpEd9
cDBEoRBqqN1TGSzORUFQCRec5qjccZPikv1ILTtgvYg784RbjyrMEwlTClKEYHLXU8PUfMDvuMGy
0XV/WmY9+YOGdGojEQuISh09i/Y+KsBsKdXFU4LCxDp8TUZkqdhaeU2EfefQKyi3Vqp+1qqgPyjs
7Ny1wEwBPsgOAYfA5gRf7CSqc7PPvEUMKgwyTDOzAKWqMmiKq5aL7OH+etnbDxROyf4soC2UXtZD
Ez1FEiudMi8N9eopt83aLyu9uKD7s5xTDQe3JErqg6NHDmJz6SII/r+gm0s3nvNlaFDR9KYAw02e
gdn8CVK39VAWqf2YChFJ01QN4wdDT7/dH/BubMpZYC/AUQObXA/Y0aa5G/SF58rUiVdLoeKfmVog
JlscY5ui/5G6hfbUT9YRcG9vEVE5lnK4KLaCN1kHdueicLAizjy1W8LrzNv3C4aQ4Znj6ggWuhuK
bO35mpSyTetQVLayolKLDEqB9mHBP+hTOeA1ufRqcFCl2IskXDq5vE2kbP9mUHy0yYCtl3pg6+Lz
0i6KP05F5ieT3VxePnGQRqG9k+yBSNzsjIK6YGKpHDdIhBaPc55gc+1m+ce6bpQHPMSRWa81hSZA
M325H3nv5qIWSb+F8DbMOXk8/ZZzAztFoBAfOS9cFM3TcRm+1I3aPjqzFZ37ZppxlIydr0ONqdhJ
l630gRrbQaq6t1NplsOw4ljg1t6Mfw5i7KfzDg9jI3Efez1Cq88oonOdFT80B71sWjlHsm43TyjO
XYk0kcKAvEO3XakKN9chxGLT62Lon5PR9h/Q/XEOCmp7WxJSCtJFso4B53P9ebs8nKeodVOO1356
VxjMp4Oz2oXb8ruNDSIm5J1dvZ0t5CwOPurexSJtH+DNAZa0tyjmsRiQMWryzDMGvanORheP/tSm
4dU00+Zr0lXOD8cNJ9zPnRy/0sVRj5wZ9g58ycAHh4G8B1nJZvAYZkeIj6aexSV35vkMNiTqE29U
qd4khXFE+N/bsfIGJXsHUE1lfx0vziwt7BTimYmZnZ0Zn3ittpJL5DbZwY7dGxr0Hx79VIfYtptQ
STPZbYzzmVe5sY7hn2NB5Q/aa2YVsz+2i3Gwjm6HxvkqRTzpmlFd3LbyLaPRliAMU2+Yxo9h0/ZP
nUqimYHieXFCBwSDkow8i+iNbPORTIp8uUabenlS9Q+jymYHKj9c8mYwDlborWiAhHvwD91oeWNu
zz23LQyKwTkZK6Z733Tpnngy+hjhKZTrl08zTb2/xymbzq3bxzTFzf7DUBbWCc9YftA4lgen4e05
xI+ROqkcibAvt4DCTFVso1tSzmElzj6XhTmm58xsjas1Uq464Rjbfgn7qggPkobduFRYUBp2wBps
27y9HuZNNySphw7qz0lRpG9rZb/uTUrhvLZnL+9N8en+yb+3omBzYEogRQBvwPYuvS8jr8vUM0Yt
gys4phc7GdU3s8BP41+E4lZDK49TgHfSel8uYx/yL2WaG9CNF9OJF3ZMbWFk0hz5T93uSx2sBguY
G1uC+zdHTttGndkbhBoNvcSAG657R47r1WGoXsGb6Y8vH5q8tUDYAAsFurkeWhNbvV5kNbulMN9F
Dtbn3OXFxemi5SDS3sh4KLA6JFjz5r6ai1g4ysjIMiuW2kTQFvCtD09THLefumwsDkB0t/ejhIiQ
NUPI4FW5nTRDn0PFLu3Es7S6vgy20r6rnUY/gETurUJgL1LuX3LZtw16TS+p8edV4iFtOpyofFi+
mdLq6jlz/PtTtTeg30PJn/JbplPERldEHaGcMtXepV2QPCDgPfyLrcw7ikYkeH4Y65sc/P9IO49d
x5EsDT8RAXqzpSjpuvS+NkRZes+ge/r5IhczSYoQcXOA7t4UuuKGGHHimN9MPIVahPkNomHZ9OyV
vfsmbJEWtYYp/MthInnCqv5oLr9zNqTNiFRfIW5xnddbi7qyUHnuk4Ap2j9hSOumWAwHDwz4ZzOc
ntf/kj81toGUUvQjL7NeLkSVyq0QN0EHoOkuXWxP7+FIvc73DLlJwGQ/G2Fk+wwrtgew9fTCjBtW
EUU9tACFw+rUtHX6xxQr01vgpUcTiZ2zCC+BvgKZKDdt2wtDgc9lRUOexak9QQGzTnYco6mcHsqO
7C3Fg0djgX4mr98mTAmh1hPjjyRQjaT2oxBnliHSemIxjaP7x37vkZV9TBhV5Cpku5uKyYgz2N4E
3SAfQ9XHukT7WwsVs/TDRKqr5PihuZgTBPHkqdcI1aQTCij5tRRleRoLW/x5/+/Z27qEJagcU0qr
7ejJhGs+WkqbIMquJO+0JQ/fEPTQKFKjI/zjzrPqMCJlWsmoEoro5lp0mF/ZxVInAV4puW84TXvJ
agHWOk7aAYkiDdvXzFseXrtBXh/AAcCNUB5A0Wx9O2KdMZ6rZpCu2sQ765No/WwiIFhpkh6UqLf3
3oBaDDwM7juT4K3HA5B+p1azBE/sacTVuGuGM4A1vFoqWP2ehrbu/a3dhlDQe7KzSrOPTW7rNJjC
oMR6BPUXpOK+0estzvAGlev9VW5PCNJJDrUSl4MR8xbSIbBtzuG1xwGOx0ZQNGmDVlaHxQ7mL/79
pfY2BJeVwgzNqlvR9rFEbK7UlCggY1cAvcFUHmnzB/dXkbd53RNiBbrC+H9wCjnN6xOB5ihjwSGe
ghJJqg9q66UX20J3qqU2vGb833wnUsoPXTO7rz8gPOJ0F8mG5MhpU6bAPHcmD+fYgBcYK5feE5fO
6OZ/yyXFLaLM5oOzv3MgyYYku0FOUCAdrHeK6VLYWT3rhW0xA6Gq8lOhiujR05v5audweg8+4O0V
p3gg02P+qkmVmE2PL6979IWwOg86vK6vNaRdRE4X/RQmrfXEsMp8MhKRHiQte4vCUSWGUdkjMiYP
8C+ZxJAZZObTNAUw58uzngnn7HR4XGm2UF5sPao+JHibHSQWO7cCcPD/LSp/+l8WVfUWjAQACCah
dniqmsV9Zgg1nto+jz7eP6+7+yNNR+Sfm3FDSu6zvB2HmvOKOe78l6aN2Ga4iVJeEn1Wgq7gKJWV
82r2GHUgRESuPL1oJF43n9JEVKia4nwKMguWClO3OZjQJH8iB/Xo71nu68MM65GiYSYgC/nNV6zF
4mGaVU5B6szNiVSnP5soUGIdnzoHb/BOAKC0+ykEyNyLt2j97cJQ6YZK1FPQMbt5XtBbOLehAcko
TVNNe0ALR7mGmlq+qYwxPFh7J8Qx3pPTMNowNEU25ybTp1Q03jLy3o2fOpyU3k0NfvH3T8zO4cRH
GeYx+kzkGtt2CFmTVuLhOgYiNqS8okiuPO91kCVzc1CX7BxOyH7MLGVgQ4Zgk854SZbNlUf0dEum
8202LHQk1fKpsJj35XXafVWKIT9YdGd/iB7QwpNxVOPBXX/AWVUWWjPJGNje5PlxmasBWuvdQ+qM
nX//p5TfY/1YwOSGJg5BnfYLSgvrpWyrCzVvhO7PiUz+UADCnUwoUh/p4hVBSuP/oLO0ux6oTZA4
gI/ofqzXm0Fc1GNLPmTOlvtU5FPyJs6jGr7xFBV/NZ4oDha8PZBskNms1GmjaN5OnDo3bsZJW4ZA
a/FIiZqhf066qT94iXZWQXlOAoykJBASGettxfGSGXqjiIADC7UZGMQT/kTlQVDe+fFo2kBlBIrD
qdw2jJbB6ITGqxoMsTEaZNTjcA3HKPumtCJ5XrQ2POgC7GxL0qSkUgT9Kd7Z9bYqa6wShroi8CpT
vdbOoJzjY5L97R0jbWUQgSy5XGeLVF5cPWs8exFBb3XJ+6jtwyelnRMi86jRThbOe6RN2oMvtvdb
okBBmoKYkywt11tLEkWQr1gCTFPh/oXub36K0ml6iGdkt9NhOpK+ub3TVGD0HaVIJ/SALVSz8xo4
X3Ux4ANVYJQTJ81Ta3Jg6N4ewXh3vhrzFZBN9NugYm7Zw7NIvaXrS458OTRPTWpo1yymJLkfOXY2
xC0GDia1ndnT5sgvVqq0rsaGpjDP3+tp259Ts8JdMD4SV71dCbwIeGsI9cBkzG3MYFgVO31akYu4
avvO7FTrs1cUiw45sfHig239pI2vIyKr/fxKCCUTgjevJ3JbQ4Jp3hSIJK4GtMBLCdFfEtfx0bWg
vFqYsjyIqJiHq0VOg/rPnFgoSJWpSglbq1buhzgT/90vitWdMq+vvozjPP+tuF3yeY7N4W/yVg+g
XoMS2sNMi9nw81E3luD+B7q9VnAAaTAglSE1M7YokQFiQ2ZESR8kEf0aP56K6kvG2CiCJucaPiLr
kLC88eBe3Wq8kJLTHYJUgEArR37zeHlE3K6I6z4YIHh9m8JFQfV4sBbtXAsx99dEjPbFlB67l3aE
fG7PofGf4rS17S9ZbHoHIez2niO7Te0oIRxorG/95ac4yruRCQPa413y3FEpn+cox79qyPrnLHGi
g/dmbz1m0qBGGI1zZuXl/CVxNrF6z7S0J/kqLP1UoI179hq4tzHYSV/gn3XwJtxedtrc+JFTlRBg
bh7UbmCsklfklYmTNGAdWm5gmR1ly3uryFDJxJaZO6F6vSsMQIFpA8YMhjL1rhUWuBdGUu3Bib29
6FKWSIoa8mCTj2ySg2FptSrCXjaIdDc503drP5hhk/kqd/DV6BC5FDkqZHAGwVsMQToDZs+9hvQf
ezHfWorxj8LBjJWUfHqwwyr6ev8y7m0NmQrkl9C7lMro6x+wRnsNJhN5cW1O7qlFlDz19bJCv8yw
879fv5ZMRDh+NO9p2azX6pRacGAQq5o7M37m9QvPNJ+yN4Myl0cuUztBhgNBriq9m0gUNvtqp6kk
EkQUb6pQH5TJc3zU7iq/BoT02MzWdNIp08/3Nyg3sA7RiJmQGyNHzbsAsHy9wVBrJq9XZYieGgFY
MYk/FdkopJmA+2lGMeyxDgfn0s2D9v3+yvLfvF0Z5WZwRQD9GPpuTujkRd6y5HxG0dBURW0N6RHi
/+j+dX+dveNCdoxWl6SkIZa33qGbO45AoouyY6FDXDBH9PParfGLraeDH3MvYCE0xDq8rdSmm6UY
IMyjModIm3H5/BRVuUudIl+Quu2znY3Dj/s72/l2pJLoxMhszwA/uN7ZMmUJXrGyOC0tDZ9QEJoi
8erGH5ZFe5h7/IjjWHj+YCxHQms7Z1UmXpQdXHt2vEn5QGdoetFm5BHRksGTNPIetAlYAUPvle+M
CEt/curpen/DO59yterm9zXyaF6WkUaDgfgPNoX5/KxF0XSqPXEk6LK/Qdl+lpKhHJv1b8umlUad
CWqTGiWXybRnoCwVPQ3BG4xn+vjsZtqRv4X8l26uhBwqIFYshbetLU7SCasJIQ4NFcBMRSA6aqO3
4bi8Ho/Nk8okUmZUVAhbSdJ8GlUEZBOeOS/63uep8zFfnPDSGkI/Gm/9ZA5ud0R/j2Y3CRSGiPJn
/uUJR7ggXPoKhIzducU7K87F4xCFJtDhpHqrTZPyTz+3faB3TveEHnT10RizfjkRHLKPi2UR2fvc
tjDYsP+JYjM8kWl0/zFrpfuaWzPWcJE4mjbu3SqYdJRoDL4x+dp0QsNoXKq85uXU40UKTCENnreA
KytARgE6ztU5EuVyZq6vHDykt2eOFjMhUSUcM/nYnrnR7q0+cxxkrNQ6mf3GzeoPaqk2o0/DPnmv
LbOrPQroPtHBwrf3inaMZDDREsUJYotiGAYDyMhM87efbfuy9I33THWf+8sQhq8OkSwleXyIOjNF
2gpW270a2tNEzEpnpYTD6wx1oLSj/c5Sqqbzs844ki3a3ZysEwGHAI7ZypCrStMi2SJ4VntrDJLE
sy8FNhp+orfaw/34dHt02BxzVZR7gJRzeDanPRR6aqKDFBS9Y156fcn+zZTSfYdhb3euB8h+Vg8R
VFWzI4j+7cvDykQqhnM0T+idrFc2IqNpbI87PdfLdPKyKXypCl66OBwROSizuv10f6u7C2K2xOia
jheQ1fWCpK7N7CUyV3ad5tmBwufnVVqdinbSL3ECOPj+evItWwcSFy1RJlgMKWQFu/lpI1PD6KUm
HhfYoD8lrTE+eRoKPDPOTwH6TPmnCjDHtRrqxTeX9s9Xr246sp9u8AcwIdkUspGeN4KZIPWfbTJX
jhKatr5RuMQwr+1PGfyOCxSz8k2aiP6s6c0Ram3nEK/+gO17OzaKVoxOH/QNQzzGI2BI+mJ46azp
iOh0+wiRVDC64u8F0Mr0ef1lJy1zvMIrRYDfdRcgB2meVBfh1vu/6N6GiHZcSDqJaMVuD+w4WnY9
NCJobEb24UygmUOBE3zqvdpAgyYEXXRGE6QrUmx9vaGEf1hrphCBmmGZGmpm5pcjOoX1XKinWDlU
kdrbGlRCEgd2Rs63ScuGsp1qq1ZFYGVR+eAqBNK4r5Y3NUjN0/1fUdu5hrLnhjYHc0BMqbbnwpBT
0FYXYP6gLJN9McP2s1lx/mKk5S0+XsDWBdflubzOOjT/c4z2zjtXxFbBpE2gMARaQhNnOszVp2wO
7RenStIYCQJrPpJ93v1dpIMjInwGPXL5z3/JBZi70Q3KexHoSd8+iAF5qqmNPydR7h0Ep53GCXki
VmEIDIAJpFW9Xmoa3MhrNH4Wtaq7S9tVmNQptHTrNq3PTRt/SuFLXbHNmbi7qntyvaV/grLVHnyf
nc/D30ESQb+NgmD79jQzNFyBUF1QidzDZTVZLB/hNvtEaWvAV4ycVxc7vHM2PzDVAKnrdqoa4wZX
F2k0BlOciEfHHehXDgNNNytUDva2E5EhDoA/J1xQN27HHWpRAcqbxyEobQMnAjhij0tapAFWI30A
tRCITK8OD80SL4FRJEfIy53TRJ+bbhxry6puc/KFDZU2qVymLUmkPrm58VeB+c7XoT28ZDsBkXIO
ECS3jE7wFo7dINFSqkmIjHNZG2fRZ/XnJWySA1GA3f0ANKfJjH8SE+H1kbWa3IypTYcAFanlKV3G
8RzniUbTVKkPvtxOmkKvBikM+C6AvLc5WON4ZcEEZggsOy6+iKUrn/LQMz5qeqb7Q401VZlok1/0
5uu7UoC8aaXQl9KA2nmbEOAonCgQ50NQ5I0WQLkh122q9DzHvXGQMOzGAKnmxywOOA+Rf/2DIm6M
3pLF5K/tveaiakV0Lcq0Ok9Z/KmvrOz9YOn9C7GoCAZ7yXzhudVVUBsd/Np7MYC0GoI5XGWwkptY
pAnXbdwqH4NqRh3Pz5eOeZOq5dO3uDQBTMczUun3n4WdQgI0NPxhWJTMdo3N3TBn3c6XlKGu1/QJ
E//BwJjKdp7dGZudCQeykxKiF3V/0b1rIj8sg3DkVimc17/3DJVQ6Jbg96Z+8nN7Uj4ac5W+v7/K
3jUhs5YHiFQMJvl6FSc1EstsccEz+sg6h+FQ+cucNW8nvTpimO/+ipwbnhEaRwAb1kt50ZwKnL2G
AIdjBBS1EIptIobqjBbkv/1UDF9y1TxqAeztj/cKJAUnxuXtWi9qFpol7KoaA4Q5Jg6l6KpAFbb+
VuTW0YO8t0Ea3SqnU04ZtnO7vF1CfYxnQo42xO6jbfVJ8rFBQdr6YkzylYoq1HItfcyPJkN7dwL0
KW0BQhqvxybHHJfZNHuEFoJaRZ8+IokP6qETF5Fo4xlM4ZFCx9F6m/w91MLJqFPWS+o+DdRmiM95
01YXdfbcSzQYR6pie1/RwlleTspB9m7FK6Se0CDmaggUMGzfsNzDIVuEpjjjCp4cTEmO1tocU2OC
/p/pwACAoOjncba8p3KmH1bN8RFGf3cpmsWMlhGpYoS4PpxRbzQoRAIAMOrC+tKLPjnFQ6GeQcS+
nsPHhBfEBmM3WVNvWxLZ4CljpXM2K6X1rqjbuVe9BQXgcT0u90PKXuBCDweDRIl9Y7Cw3hUPkFta
+jAEEKlM7Vzyew6ShXAUlfcOIdUApx15JsDXm9AVZwmtdtMlKTXt5IOp5DZTBSt9qh0z6lARXo7u
997nksatcCGpXSE8rTfmYhKPYE0EYJYM7aLawrw0JX5s4ST0g87H7lIS34Bh6w5RhMluVOpLSKKr
zuU5wzT0MwdD0BOw0oOl9j4X6FxGJDRJqRw3P2MbujoewMkQeOHQPZbUdp8U5dCtYHdDYMltnlGm
vluwEgpdixsjIxRUsCiuqV1ggGUPovKTqs4O3rS9OAzK7H/X2nyn3qgMN3UAMKA2kF+hMrnPjjK5
f/Y5xE5FjZ0ghVr2G6eeeR0qC8DL6XfKJPGXaixP674RKSGK1kb1b6G1MLii3g0PsoLd3/EnDVcS
m4HbrJex8jwV5cihh+Gcpo9aHplPcdR17VXNwJjev8m7i8HDklgNiUHePCstEK8qmmtqgqEzQ9+o
rfhp7luFUk8jyvu/sRqAAPQp0SjCknu9NQ0BK3XI0p8wlOqtHY64g0zGU5Qfanft7YvfDlsdME+S
ErBeKdRSR1Pg2IEdyqNAXcL2EUuQL/FQKQew473SgNqDEpIqHROfTfphL01rlwm/YI3V1TdlQlnA
qfRMKl8n56HvVb+clPy0TPm3+z/mXicDm0ZUqNFvkc6jm0sQ2Z6SFSNVFjray7M9YvJdWXN1TcWA
wrtQrGtemNP7ph6S7+gnhc8t4ojLCbXu7FzFVXe108j4Qw1FYb/kdlz+K4xh/u/+H7n7HeRsgBiO
VMj2MKM/Xqeax/vnqaP1KY1H0LW5Ev3jDemRe8neY8GMBpQFgEk5i1h/cquEmNo4PEpl6CFQS3y4
2N2Mwr8O9gFXryNS9d7WJLSFTBdkApDT9Xp9qSU8JRNPezajJlba6TdTaqBXvfs7RSCMQkZosvZE
8nK9FFc3ZlTJ1uwmxZIBG6j2G5Lag31KauxEfiMmyKfCRQ4Iete2/KqkwSAsDFI/LQ0fECHoH0o9
MU4YG8bn+8dj75uBgpN1F6gV8KbrjQ2DE0fmSJd4kAP8SMfDeipN+mhFlGGs7Q35H/cX3PtodDbp
GgDXomDYxLvBbHrXSFKBepmpPEa5jiB0OcQLl7QPDx6pvWcX6TlUDmgcyNJkvTmKeaeaTdaqBnP4
mGV2rwSUg4Nz8L121pETV6hjUBiZSW3eJUfv5rJArDawRiN+tIq5OedhU/y4/8vtrgImABgOddbN
pBVGTzFgPEwvsui66jJUsf4YJfroXf9/62zOOh0ckIk8gQHQrMmf3akGuhUnB/O7W7sIEADIoP08
4wx0t/WGZXrJoGEEG9S6Ec9Pdl5Nml/VOWFpaPLsu9on1Z/jXLXiwahyjWJExLDtTVAlf+JrpRtn
dba6R02NlDgomDkLv0xyh/CmO/0fbalpiq8acfKpT8pcD8K6pLnQagiavh3arJRhcDYGfwhLYzkJ
eLQZbYbUfHQ7SolzW2XL53bO2yOR6J0LJ+l+qMRQkNA127R4RnsEOmZi5Ru5LrIBRTJ/MuxqeDCr
tESmfz7iN+2dGtJBzs1POPl2kpCFpenV6EEEiOOmhT+Oaus7fV0flcc7CSGtOZi1pNI0xLadB71r
inSoVaY9bQsRTQf1T7amBlVdaNelLdHwoyw6OKo7wUSyKhhA04Ckvtu8AAuTxcXo+TFVND0exnTK
Pnas58MPMF+fwtMO9+TgB0UEstB1LBE5XRVcsHuOa2bRACuybwZz4YNcZu9ryRGA1OWUbD55en7J
cGtFH3QlKhnaNaryHWTpmPoj3fHg/hXfazTKtIXRvdTz5hFdr2N5fWZ2utujQJ0INbDdKXo/5Lia
n8oysf9uuhEuTNN20fhmbMv+E+bt81+pbSva2dQyfE7u/z1735H0jbYObkfwEDaXAsRinQIbJeQY
9K6WSNMfQMT+V2r9ETh6byX04ABvSW4FHLn1xptRndRwwSHdpSP2Y9CYdiExm01+iNHoQbK9dyXk
t6SGoDUGu3i9VjZFWd4ZShdoneJob/TIcQAzDqlSnUykbbOPXqq4uY/43/TX/d9zL8jQQiXKMFHh
sdgkpnOXt52Gy20QWypWI3OfY7mDP887zYvsE8z0+Tc+IANRSLYOw1Ho8uutxpbimooykEbkeuYr
juIgrYyyf23r9cHZ3d0bCaYk8NON24ou5Hhem9lo9UHVm/0jNk72KbTi4TrYtXi0pAby/d9y98QA
5EUJDuQAo4711lq6wmS2xBizG8LnuFIMLHQ87cmItaMhx97WGDBLc3SaSMBp1ksNaBX1A8oBUIg7
6yqGOT3FtZNcnC7svyqsf5C3/LxXG4QCjF56BbJlQEYp/6Bfwg3Z34jKKSyIgiHPqRiE6/n9ND3X
U7lE/lh005dyMee/DaXhYWVwG3+0jaw8uih7P/Gvf8bmUtKf68yIPnww8LOgjA9xE71gCzWUOPqN
F4NwB9Llp2zCFgMSx8aALQ4cGgTbxCkxSw0UZ9pdmnYyz/cPzl4sRwpY3j9p/LV96TV1TNFIowKO
ZyU7Zbo+vtB6Vb/fX+VnxNp+Q0yA6YrQUJGIqM03dM22m5RJwIKtHPucjtp8MRK3CUD9QzW23fHF
MtLqJS7B51XFZD4aWdRfIZq2hU/7a+ovbSYcOA00Xa5gv6vPZWhZjz3180E+/hP9fvO3WlJeHvVP
DvrmvdZRUSyRGxNQy9r+3yxyhmu3lJrKvKc3IdR2eCYXmdMNV13P2s/g873vsWlkF7x50z+T2tAK
/Cndrg7aeiwPvtfeKWSISTmp8bkoKtc/ZFmjG6TRAwea2jrJqRlD9wHMpvVHB932IKjs9CxYABAS
EwXkH7Zy6hU9zS4KZy6eY1AgT0V0zvAqOS0J0BwEk/7p4Wc/1FNyFD13NgndCVgxAgUQ425ufFst
CwkcDd2hjapz30xcdCslqQs0Y3Kzgwizs0+Uo6F7E2EY2265qCZ6r+PgwkVKQ9f0bYG4emmOjj82
dfkG2K9+STL1hz6N3UF5sbtPKfFGH57XfovVcboK/mgOPYk25QjSxCrODdKWV3VwjyQY9qIoXXiJ
oaY4Q+Bc/i2/RNES5tJsaA0XvTSSh2YWul86tfC9FKtjpXedkxZ244dIIcQoY4L1gDG/2taJlRlh
wvpF/I0CYhvJQxBQcc/oCzO6+nlx++ZFZ3Ltl+Jw3Le/X0o2EBvSlmLrw+u4aQMqnzbssGjKO6uM
rI9wwNwnb8Q9RY3bzF+W2QkKpOR9x5ids5uGR0/GTm5FVvW/f8MW8epC4KAcQU6+1rv2+6QylLbx
HPmE3kH5NE6J96FLi+z1NQC5KcNp7g11zvbWdqEXK0UBfGTohtFHcUN/DklbD1bZyQIktYGRFc0E
6eGyPk4RIq0AiFlFw9XhcxSnVXpqzN55u4yzeg5jOjUH0WjnpYL7K8eq9LbkvH+9oqomnQg7lR/T
jOfFL7xWrXw99sx/779Ve5fy13U2+Q2UwRhDZXqRTEDqyzgV4bmpQd6MxdgcqIDtbkkH5YOZCcXh
NiHNtWiJVEtwH1BFDFIsFE5wro86kHunEP1V1GU4ipiMbBpMtoF6ZZ3yqYRJmh/pocx9zeks5rYJ
YmLtQzHbR2Ss3V8RJR+pccb/bsc8rl2h1il+dnSr8kmdEbTuLazIMFGID8L37lGUjQNwz4hXbutr
bQE20ffMrewKLfQSN2XNX1ziG4S7PIjKrvv0GydEShQZ8FEA/G9O4uiiIx1N5ExGYxQoyw7mKS2m
/qOBfebj7yxFfkbBAgR5S8nS5sVVZjmT0zrs7+J5roLGTd2zUxlHxO29L4aBFUrr/JdWtXwlf3kg
zBYleU2Rwaqpmq+iWaI/sPSwXsZSCz/f39XeuZeZvOSII1CyfXCp43tHjHKcpKbuZyjU+VcF7YKD
c7G7IdpgVLWIw1G3rzfUqwpUk54Xjy6ecsHdo/HHrK0fxlIND2LT3hGEXQKKGa0H9Bs3JyLCpWTS
XB7yOhfRBa115SFv0+zzYoj2gkxXeBA49q40MAE2JTVs+BnXW2uhoke4FVAgmFMT1EL13sXRNPku
XY9zEhsxXr1L+Nf9r7b3e/K96IaCQiJj2eTFdqrU9YRHShAVmfsZmv+IQbion8MRRfX7S+1lZL8s
ta1KqJ2zJqtptahuXEyXJE6Ut3nlKLVvj7F3cnqreDM5JfBIwp0X3F9872PybiJlSu5Ay3xzbpY6
TcxaAactvYPeUG2+y61WDVR9Xt4kenzkw753GQB1wTKQnR7w7etvqeOWiCrsCCzcVCELmdZ0UTr1
9bJOmKxR3kluGZFym/714UDqPip9IKJYe9TcGlOb7FDWae9cch6lNB1tCKBk673EIRpOeH9xLhcx
g9GZ53Oa0zLuW0u/GJmBq0eMNPX977X7AwJcY1IC7AnQ7HrRTC/0NOpoEwLdy651jw0FlJCj4dre
KoRgjj0tSVAfm1MRIgBi2EnOYGMqamAE+MvMfVic7+9l746RrqJZAvqcUlmezV+C8LTAwbUGDn6K
Rue3JC0nH1LPHPlOZv9OQiVpajBFeVm0G2As4vu5sGloOLVrXVKrKmDWuEesr73bRC5KZDSgMZOA
rHckXd3TWKgQhJS+R2ndlImAVVzrIiseHaeKDm7vXteYLADEjAQrsObmHWOcpwK8gEGJbTIYzWTx
rrmS2C+mssTnMQTGbyy1dWmWVPH7zC5xqzPD66LPR17yeztn0iztPZCIY4S03nk/DqOeO+MYMFYS
/xhmnp4KoC64n2FDoUWp+eP1Zwc9M+kkgsMxfID1epODxYboWa/U++rBMePqbJt1+20w5vEAU713
GZiMSugECgq3LupJOLveCK8tnlrvEnld9mXERPX6+g0hQkWWhXAgieRmQ1qex4Y2QYWqQ13xSy2N
gllxyV4V7ze4bFBz4LJxcqT4ySaGVO0Yg7xD3yu1+9BPrbDyGy0cPufzOB9MT3ZiJCME5ubAdpDx
3Dbcu6yjPeZJKbHYsi9G2pX+nNfjBZW0FjqD454Yyx7JFO48qNLak/IJ1X5pS7A+G0MoktzV+hHx
BSX9Q09d46FqB3Eyujb7bzbaBaZo8sELhXFwUnYCGmM9kIZMtyn9t5P0GvgD0zz4gYOS6Bcm9/90
Q2s9qGl0kJ3cHEmaRZL8KNk6pqTqrXdoD5imJ0lM0y3Ou9PcARSoGLp+vH8kb+60XIXXjQ8HNIlh
0HqVOGtKuvc5qwxifLJB1rwtsQq5kBx+jAfl1RrncjkEGeCgc14o39bLRbkxtkNNf62KXfeqqKIN
lMFMMWfVjNdeNgaHpAaIUBFAeBO2acjMBDOs+jpovEk8mV6xBN2cFs+obR0l5vJftWqwshS5P4NK
hHmll8x6V2ofFU4R1Q0wh1F6SdSW77R2dplLxXsIQfj6qLc0jzXNb3/0pldr+cnlqQkRQYVMRoNx
vXyBvFeVdIB/CgSPznTKmo91IbmlpGJBWzYMvtr5KEm5uQdyUYalEr/PU7Ddc6222IoVURNIv6NT
ByP9Uil4expJGF3un9Hdpai5AbTRCOf4rPdnLzy5nWXUgbM4y7VLdWKLTbJet8588NjexDJ2RfKA
1iStcmnKs15K+lfZgDvqQPUiObI3wu6HHpdi8qPaVD5URm99gJYRf7m/w527DuhI4gVkFQkydr1s
w5/SjpFWB5NWIVcwD2QXUdX/xu8ot0Wxw/MNXHq9yog1L6Uv56Qc+vJqWIoeuImr+f0Yeeff2JDE
CBDCaJFuTW2j2VE8M2RDuurUH42CS0o3zUZu6P46e0eDfhMYTh47dNO3W+ppdce5WSPwlRRnt0n/
m4QHMGXwjuZKeytJch6ifWyIXv76x0Nn2FNok1SBrS3ugwtoxW9ST30ZUqt+7RPDIWR+xTcC9yBB
o+ulIg6JMjp0Rqw6GbFyHtWru0y8pZ2ZP97//XbCPwMRCO8cCjgyW6YlRyAZEDEvg6iyReN3c66m
b3RyvMeMEWZyqh23/vH6JRkOgPiSEsA383kM4oyEDeKB2o3JGfqo6afdtPga3tnX0nWPhuR7V/rX
9TaZwpSHfMwBe1BLaOapqnvllE76/OiK0ECvIY6vdZMdKR3JT7R9EWhlcPg1Xrwbm5KS59rq1KYM
dKUsz/TE1VNOR+W5zZcWoVO9folQpDgZk60f3Lzb7cIjlfYhlI+w4J3Ndp3Eau26JYKVSI095tFi
BGMP52OI8v6Tmo3No6NzVe5/09vLIcmrtBgokeHRbcXvPB3gSjMg0MD/GswhSuVpoo7wdRQiXh3E
OK38h3YGIksst74coiIz4ywzaM0n62s3TLM/WWHxqWid+uBy/BS5X39FhEDhljC3A2QBFXm9VmrZ
ubKwMxCZS59gNdG5qV8qVfYjn8oKRiBGwaemK6L+JCatewPcnMc2g3qm81ZFyQ87zBBVcE2gsQeB
7/bFoKgmLSRQQH1xtxe3GaqmyEybn0Ex0k8pzbmTitXKl/vf9TY8MGkCG4GwNS0CNKXWPwB+kX0e
uyQ2qarDFk8Uy2d67H0WWf1dH3v3YHy4tykWpE6nUwBsWh6zX5oFy2y3ZkOHM3Dt3ry0UMCbd3iT
20fahnvbkgRauJ6ImNx0N+lvlwsHp4F83CA81sd55oMzjfzS66K3nVCOOvq3+oaweCji0egGG8TR
3ZxaZJ1UWm6cWjeNo8cpmqq3ZjVXDzbH6zyblpL5+qQrb2CPmJ+dOYRFiJhW9yYUnviR2V4XhJlX
fUtL137u+sh97rvU/s8sKutL3cQmbrpp9DGvtYTxVXMIxrmNZvz1GOjK5iwyD1sGiBNSMhtm0sLD
7UvHV7xM/dAsev5kYL751nN69aW0ZuP7rCneQXG596kALkh0GskfMq/rIzGjvzW5g0Fq3Zv/iSny
3npLU54T1/zagv896iruLQfkCPotE0cJYF4vZ5SJF6pt0gUzTkX/lIo1PQhcMNCCMFxfFOZRc2cn
cP4UNXOImiQx25Z+Utpm2Q9Ki1CHPryN+1bz6Z6aj7U7HokO7zwMLCWrPCoAaq/N5VLNuFczzHKC
zmqH5eI2oj6XKjXCUwQ4/Ck3OjfooiQ56OzvnB3gNXQxiaL0NLdTGG2k48C0tgvSPAq/dCZMvStE
vW56tozZremfdtmPpE37q1aDELzcD2Dye20iOBkmPWI5AOJd2DQ5yy7M3a7S20AdhfieChMxdbeY
XlptjFFcE8ZXNAlKPCL0Mfk4l9nR+nu7h7cANI82K7M1ed5+iWhet4QQr7suaKM5+17jt+E7cRI/
No4SndwkXT7PtRgf6so5mjjsnCzpuk45yk/Py7wpKSAQWlo/iS6oXcUJGnuM3utqFD8DWcg/3P+R
d5eiG8MQW3YotxCeHmY0c5MKCZgSB+NiiUxfAN87FQkY7/tL7dxPej1Sb8aVLdHtaLQSGhx91DcC
oWJHc12Udux5kS0gnlo/F+dOj48K3ftLAqBaf0I3NXBjQuIT52SH6ajthgnVoGUrp2RR5pehs6bX
8nRRyvu/TYJGWK/YOPacKkrYAlZfliCyW6ZC/by8WJlxFBR2NyfvJlPfn8pX66VGpdOS0MwQas0G
41viifxlGWoFa+o5ASGVe/b7+x9w70JgLEIzmyKUSLTZWx3btbokiJjGukj8sCqrR29I/k30pH0P
BXp+cjrLe4sKwhG7Zye3oFUBklT6czCd2uTFaBx0nZG0bRCKzIZSWLQnxLVeXyXCSqMDI9FAcpS+
CbJzUwjDpswOIrX+syrz5Y2haSF0zbk/3/8hdy4d7n2MSulwIc+xbYB2XV0t0UAZZYc4TKLN1wTj
iFcEsrdHqJ+dIEr2w7aY5UFJ3s7szVnTO1CVRdAahuhOk5Y2z62A/ocwkNI9uShpfY2HsXwqzTJ7
SQUAu/t7vcU+/Q9lX7YkJ851+0REMInhVuRUWfNc9o3CdtkSQoAkkBA8/Vn5Xf12d7Tj3HWEq4vK
RMPea6/hMqLC8wFwoSPG5v99mW5V6cvhwk3ALw+I9F0+vQeKZ6IxP9oMQE0iimrPUf/QYS7qI6r1
vwUZ/stOgZwSLSuKEPwN/7AVk/Ea5hbR7Xm/qEMh8+V+MTXoyWHf9rU6/fcn/pfV+j/UEmJzbBVw
I3//wLBDnwLr8IFhXiGu1ViIV++m9i9P+ZfNiKf8D3SKCRrtP+4I5RJRouTAZ0KE8BcfdwWts97c
1qXW1x2CD55Qs2hUfdvfzp1/W1Io6aA3x2EA66s/y7pQrWKxMUAAnpCTsLraDRKjJN7K5TS1U4SZ
WpLuwpaNh7IK6u2/v95/e5mQGmOYdZmnAcD8/etNZaeYzoEJyCTbcOSUHwZlxQFOtr/iSKR/6dX+
bati3IPzDmRFlLF/vEwweXIxtDgUNiybQMdpmM7p0LV3G1D/v2yVf75STN3xFExcUtRdf4pjx6q2
0hvYsdULWx9FQVjTI0qDgrVHjrBu1zveMiigGP6Q//5Ok39+zEtHhbY+h1kQeKd/vFPD+OQE19Ou
JBxBf50g7T51kcVBixxwReM1zU/ltpB9GfnK7ONy7Y6TH1h36EaR03g2VtKo6DM4BEbQ/Ph8mb/9
5Y+8fNe/F4Tg/QKgQBA6EEOUR7+/+argcmwXGInawNfrdLvcRK4bqZvDAAOsar7ZiieM9Hc1zxdB
41CQU5vZ/28KGxoM8HhgcXTRoGMU8vufAWuJQnPuYH81ZsXVHPkvfEKU1+pzdUhgg7qXbPsbVvrP
RQ+p9kUtcvGnghDn8u//pxblWzq2nE1QOSGRRu6jLfiEKvhoxkew1+EIWc92lcf//sL/uShQ++YY
04HWg6nZn/0bSGVlphxabYcEkgbDR94EX7D7SSryF/Tgf4yF399tieY0x3GJCxiTkD/erVuxJeoe
VlQsmnMkGRnWb3RiWZ3SRIvlPLdwJT8iH9KMNFvAhWn8UITvm418tq8zCXOXeCPVbeWs7ZuodP7L
klokU0TVWr3BDVevB4QP85lOQzzdj14h0++/v65/viO8G4IvDEYSl8nmH1UKmL0jUxKL0kkVN/lS
lA1YUdEvPgoFuaTvX/77ef/yetCdoIQAyAXc5c/uDMnJ+PVlZ3elzHkBP0xdP26wPHyxZMHX9peH
/fNwAmkNvSBmODh48R+/r0DdSUlWWyLlXMWjue3SjJEvS7cgvx4WGn11B9YLWWiEPN55F6kIyZOk
d5IdSszN5UEtF6Pq1Sr9nmJ+ONFxLFJBq3gUt7xvgZA7Lxjgkmi7y1zvEb9Q6/rVaKi4KXA0hDCw
pSof5DaIl81tOqVxCQP6A5NE3JescjdLFcV8N46oh6hRAmPkTmWwSwSDcBr3YBkRpBczcPuaJXKE
IL0csX8nD+XX2gS9rO1hE4NE3CMEtPzcd8pltBthXt7UKsTQhMEPrr5GvguXCMtupT/MkanctUeF
Jz4s+J5ILkhnnsJ7sIb3bcZj9pCFLtEnuJQhE2NIlC0BihXV103DBOn/u78CCQJQC9jWQKswf/j9
DYFgmoq0AG7Ny7amHLnsDfG8h31yXe/VKsr9X5YEft/vWxYKJDgJ/48QcZEs/P48BKYUyQR6NwjD
SnxMudH7GcZLD8MCZ/n/ftQ/txZ6U/So8FFCA4CO+PdHIQeAG4g8zS5dTH9kVSKuyxV5nOgd12vI
Tv7WgP9vxvX7Z8MgD6sKB9/lpvkT28nmNQP3CQzelRGkma6p3d5T6Vp37PA/3AxZxr5PcOLlO1Sw
jD+odcz7ZgQwszVlwWr2OlZhecVV3Y60w/SXXefWJp+jNtZQXC7m3c25fGjDCBxFtHyr7mD5jEbf
eL5c9ZGEfRy6rTQ0titMTOe0rQVc7WryVk4Z/yDI2X4xiR0YJUVP9L7nKnC6OUnerOjd2IAUo38M
2dI/x3KIvsweDDl4SizVmwD+2FPb8ukKk1u17drB2Ucuo/gnuOaw8dY1kxst1wEF++VtvKcud28w
fivOaurSn6tHZMmuyLf2O+o7q/dJQMYL1QrRvfebqHpMR6QpH4VX0xsiijbg6BGb+kZPkJZf911S
vW4Q2PG7YRIxoT3WqX7enFjEQ8myfIbBwSQ3tUt5PJAH1sNHvKlRdmHjwS/grKo6vGWzIHMTZcZ/
RLZvJyizbLseRmwBeHDCPgi+DIiq7HYOZLIeqAbrHlV3iZ3OE+buFvg0xdQNcK+jiQdGehiBTby4
SKJ9HZAbMjcFy1dJHWQ/15urx+XBhS3ac44p2F/W959H+cU4HZUspuTYuxBp/LG+F2wzsIFB+gqF
1edkrtUNlCGybOyKf/jLwy7nwP9d25eHlbhqUbxA+gJq5O+baZ6hl1gdSRCAGqsmKFceKub+RvL5
B/XtMtm45PbhZroAeCT7/TEYv+cGar64SeQgov1Q8XANpIntCce5S21ah2fGibsuvJlgnquqfKGq
iiPZJENi/sZsRbbr5Ym/f3CUbUhKwbd58Qj/k5sJB8G0DWuJ/IkBZd1L6VTkwRcjtYVPedGS94Uj
4zaf8osUMDGwUeALGbYTnFQkLE4HE2ZQCdIIee96tvotIPo9A19qESBR8GERu7S2XUkn7aw8McQ2
ANnSc5w2IJTM7FET2WX7cUp7QVloWbLv+gKpGxMEF/tEMPdg/cTx00pcjpxaTbRaqpEfQFTcfIM4
yXWgjvjy1xK3ZjjWmW/VXkZ18oiTohz2ag71vU2n8LVnPN+oaRlpj2bk8wdptX6onKm/+TzCFhds
wpe+8GIKjSjG/JvRHqTO1kzujiko6imfssS9WN9tLyzV0Zdu5MVdCVOxGKo0y5cmIRympabX3U1U
17Ch69SAfPDcpOO1FCL4mzx21cdoTb4ikcb2V5PYJt50mzDxIbZV+ILB33y12iBBCOlY8uLyaiY0
ciOsHjs+3mOINMpd4Bvi4UxVdYw6V41Zw9NS3kIKjtWFYdr6AjF8eUZ0AMo7+EtjhtKPzFUUoUlI
dJghaHFHtFZw4OzUul1z1Q+gjCMQpSnhufMV+wF/YQoywNnFjnDoaXvEDmkVjcvB8HyFMK0K8rmA
PibZ+Y4Y9GQCsY3UlrbTO+Z78cAHVC1PrjL2q5Ax3KA5EglfMeEbKhpYunwZYDUZgQ4Zhs84nrbi
NMK6eGu6qK8+QstthIpn4l0D+gP5AFi7Pns1V3eiQg5ss0Zz/WPDH/8crEaAAzw4ii/zmMi+iaO8
fo3DxsR+KgTTu3XYkhK0IZbCprfNNPIMFs7mZi0Zv3fJINImzFARUSQXcwlOThZa2hdrPb2NfTV9
+kjF6x6MeH0HfhmGDlmbkJt+M2m3q53pM2oNxL8gJkZxtKunUR5sH8EvysILIjtgtlh+DrNaf6KJ
L/GrTeqy+UpVBOLsTSXuF5qKwe5FFbZXAtXK+lpmHBGmCGOPpqYd7BLdLKslpilFJeXOt2XxCP+W
9tlBDUmuSYdvj6J/vsjm7NTChnQo2v6IfcSfbOYr5IkNdpsl7sTZ38Cbua/PhOfj0vg2FGF/0doJ
usxSDfvBFPjLxbD67GqYwvCBONwpUFOW0VHIGQkC8KkR39swsLtxqYxC9JGOPwhorSXts4w/ugVp
yxA7pPkOGwJtYbSQ6SGPiEqbQqzZT29VOdPcQalDA9xa7lJRWSzRzqtnDilyeoTRlLruPKvITZkw
ECP5muv4CkkZOWmk7FoiKR/KIW0IImZvstogfCkKKfZr6OTTwC7wWui28MKQoMZA6uWFpj3rFt/U
AbyrkKXaoA5JcgTkjNCU3RVoiPiJ+VbfQ5VffNPDUlo6b4hzaS5pVfYALxvnaWaxqM65zLoHHuUc
ZXnmdPk+dTw99kuLJorwPmtEW3B371iq2scUAb+mmaQdFaxpMcKlaI2SahfNPjyVWWqrHRxoqhmW
rjo8lxg8DM2cCQZSDq/USAuEmnuaBNmqQ2QHAUFTxcR2PeWLVed+y+WPiKFtvVKSj+segT8iPpgK
/qUNiMxlvWP4yjZahcCRFrVGyxPyTy/K3bzt7uBNDiZJCk8bc4bktNDtUTI9Cjryre5vPS/4L0wq
ynIPIv+aHaLcwVigVGv8LSyY6lI4mixkZ5Mu+0THjVpoXGV23Bxgx+ZiZPgAR5KeNUazGZyccilB
8U6lAtKYkzk+R9FYc2zFLVsauUGmc5ti2Wn8a1U/aZGW975M8q+8rZf2tGm9FA+QAzt1MGMt+sOg
TPy4dmRbL96Vw325CLwTpAMJxKS0asOyTpW+kinpv8UXe5kGCaXuMfd9JY5Isx3CefVhcDQa++Rt
6+2MozkN4uxh8Ukwr0jHD2B2uYe51LC8dSvMzemylfOMEDgERS82w3YZoUExhz7vqkdvE8S3hGQu
yQ5E4q3aKwdiDlUtCXj4NFS/bHDEgntghjdsy9hT5L5E6mpJWfxD5pvR5831ySNSNTK3l9NYnDs4
7OmjVmqq8CWN9okVBarH2KbF9rhYya8jlKioLBheC5/gpX1Vcq1eojaKJ1yIU/+tDX5MqTY6/g59
bZtSxtb51jIs890S4O91hqnVNIL5n5P2QERdn4rgNwiWkFZr6aRihOWIZfZ1o0H82bkB+pEdeHE2
v66FnWEpL3UwYHiZ7gKP1etX4y988DqZ53fwA+Z7JZIVd6W18HfsHIv1eUw0bkwkjbVfUGXmCJ5P
6nFsSg+y8nlpvWibHHngGtVBEp1RphLIqLDqN3VEBN/YQbDbuhz+gOsIh3kidY4I6Dl7s9bgLGw3
136Ct8tTGplc8Svj2jWlY+bV8MDMBD3guPnU3MoK9iavG0rv9mbEREVQTFe2GsGXg7yQX0Ry321J
X9Mi65nbr9jWvuE+URk6g7mCjldtq6WFXzH8cUs67kFF2yagHdO0nlguV7FT5di/xUpKRjsz6vsp
6spvLu/xY7LgBH5Awa73WkId0XCOk+qg21rWFDwC+d5GUj9iopzPe98lZTjAT3VJEVnTzbLB5cRg
el9qiEXGYkllg1bcHpTmK0AInoqY+ipgddiJLLc6MZsHiycky02SBHSKF/lJ3hBt2BNCuwGbJ1yz
pyhK3NBwMGq+BS7rbOdNzOADr2O8pjW29i4xY1wel9a29qwJxBPvbduikiulI++TjKO5QbZl+VFt
QD92KVHwjipTx+DT1ip+C693VlGAyG65JSJ3Jd3wW0ERHIFf1HMaKRrGNAPwwdsoX3durBZcKzqW
aN6R3ol71OKTN7xPw33pVonYLxYXD2isqqspdUvUDHjaJ9JLOWyPORw6pkxl6pDLFDvRtIiAPnbc
pe0hBnJeU6Yt+wEKAcS+KOFi8Vx2esr2usj0u0xK1VOZ++SmLvyG19In2ZsAwAB7s6iLTrAkiqqd
S32eHXGWm5vyYpJAzZrEPwEYEORTBodSYKnYzgSFsinOmGCnUC1t3EhDhG00WYjcwbsi+YRCIbq8
DZ5g6SZZt+tYVrkDPF2Gp2wkHBmia7pqmtWt2WgKxfpXKGJxb3RTDnZ0opB+gFtiGEUzclkt1xkO
KHldeRlG7OUJXBNY6JXnrQcTm66LseyALWlN0xfzdpsPU8p2leNqpS1IcrhXy9wC2ADBbGmUd1oc
HWTKDjoMg1m5nAhyhLmr/KlNo6Q8JOOQvpMBMPARhj/YBCbE8SPao7bbl8lQ1TeiQyYjjZlablVG
uu5KJbisqM5auM8yTE2e48km8164Lf6GzDUbHxhPrT1KtZj3Mg4YJaGH4A9kQSPVGAEjOErqRSNY
dVoxMphjBC3xYqjOqKwziNEBlfZHAFdRsTOYmMYwa8+wdweB++aAeU0kaHExa0PADzKz0cyNBbIV
TTrRHD0H0CrkIVgUeRChNIjWmF5YTfD9TLAY+pg4HH6wOMVaNbETFQrKgXztpnQ2jUJKEA4jLGtc
5YBPbmww8E6b4gkkrRTDqggoRWlW2qXzdDsE1Xlq+nIDR6+YlG4qi3XbFJsi2SHnQBAoIzUY43j3
EG7hydxTvWj3fZJtMeDo6es3WbgqQQVpc9ZS5OYU8siKBYQ/THZ0hTIMeZy0A635FYVzjkItL3xF
zcKzH3qAfxhNkR81HarIaPlSDaHGRAOOaCUlxAcPBZ8GtN/Xpdq7Muum/QhuIaEgomvd9JDx4Dir
a8SP2C3qp6Nq2/y8ZUHiY8BvKjn2pOvzJhslYou2bOi2BsrEkDTZ4PwD2cQClznwLX4azguFjqAt
b+xokJySDtVQ4gqEJdUDwzH+xZEZN4jEutxotxXbDU4GlNXZaFGaIOE3/Tl0gj3afjAf09ZH/U3W
+TWCuxwJ+0VksK65KFZYI+uye439uprGsyUtMFWq6mvJV/KIN5JkjUUbcIDmIi337eDDG5creC4d
GGtJk3uWySYQXl6nMFwpsLlifUuWFZe7bauhhZYNk9EdW4pcodjS0U7ayK1NPdniV0E2Ul8TPYs3
geARvH3nw4dzmE7tujmyn2NeA9ZKfF5eJWPu06aasuwhZMk6APEz6iZ08QQyZyf0Sz5ylJmeS7zm
ZUZ4UlMYZNBTm6X93AxBs+vUwIiuWSAwzXZtEL1qPDfi2cNH2IDvakF5aevWiWst3MKQW1MsIwWu
OT/bMZBt7yeRj2d4y5OfomzzbtfOGu14kSy8PK0Qgo27qS3mhdqujl63IbVjQwAYjse01+5QpK6v
KBkKyGjxE0DF+hidwOT70dGt9EFi29W63WF55t9x9bFvIpIwj7JBO8SH4zzvEfbO5k9iZpfelv2m
pn1Wz8XPgCkJkkM3rdBJozClUydbuVtqCcStQzKQxrXd40e2DLFkn0m0pT+c4VjGsZQXYwJoACZM
SNr158paceZyLjTsSWAD03hgYu82ykGvRBp8j40WDxEOxsnlrzCJrH6VyUqQa5HMldhJH6byZunz
+XFwhfgCs7ZC7VofTx0FcDtt5w1Zez+RBTBfVai4aiSPxupHEnfxgvu3BabgbOWeU720/DTHENud
KpYt2IBxGH71S7rIfYfCrAMQOmQfYVD+myvlGDWIOIk1QJi+BgijFhtOF62bpkRvuaHE5940rnLl
Y2QJpiRwjM5BhGUws8PNzcYbhboKh8to0yNULEhjHQzPSgoPovaXQqSAoFAJwJd7APv8c0aw0Xcn
J9GhjeoGtQNpynVoZyTuIix/5M+F5dLxiCC82aEqUxK4ojN3S8lyvA0E4QETKn2KcQK+8uUQG08+
Yu0xJChq6WeatWM5UolzZtjbEJNfpijQT/j2MvKE5wL6btmC1oz1hb+7H6blDcIT3jYcBdRzFHQ0
ozAI0clgQFNRaN4sLmfvMJ3tYFpBM7Yg03ZCif9mepMhuj149xkN3Nwp0/IffTey97C27VeHahlY
NVygX00Cu+aGDXx7XZFhjs+XR1CyqrxaaQbfEN6kCtzAEr1ZS5OWp7d2RY8DsSlkm/s1JPzokbn8
ZNdxflqrFnDLpCfZoZk2uBYtAGi3iwRuiAbO3vqlKhGxSnM+hkec18AQZIiWbzrKx19GL6OGXKkt
beO3vBvoBuu+Rxh6Zc/Mse4K3YD7RbY5exLYQT+DHkHcU4BORrT8MaDbWmQF5EEmLhbK4KFb0Rg9
KHLt87V6NegMPRWAG74lyTSKHVgtpdwbXaD8ht/xhMkK2ewDcJxVobaepW8wlBnsI0EL2p6zeoM2
QKZ99sWKYnhwaeq/1Z3u/I1ZVbVgNLmUhMam4PqmtaIa9mi/4Ycd6mXctZOpx6sOo4PPFlD/dY0s
yOEMU8nyEV5lF4M5jB11A+uvatqjfunvtqD9I+u8/A6V+XIN7zsmmnwW2Ws7d/VKh2EAgOwwyr0t
p23kSG8qYB0MAlc30ckN5L3vg2M4QQscOcta+Pu1VkD/kzwa7AlHsT7MeS8iWqQMh3nAfYYRWTxG
cdPjzH7cElzbUDbPwCbBjCPwdIqTEUCp5MNTUli3noFu5M8bqmVM/Twa531IkKxEOSD4DYijCle+
B2baqDaesHxsBBi/7xGBR6Vdh6QRVVSr/TpnoW+sU/A9S0Gyu1c2g+MXr+uuussxQvylkIj7Oho0
vNiLl0parF11xVm/SJRssVkesRsADiEux91NXA4WXtTF0jeqhk9u03U2eyX5iOnFjKyIy/wlGpIb
I7L5LABkMLpYyHWPq+Wb2bN2KBVa6iRg6Lls+seyhvYVpNzR7ODHx+WOCYIkgcm6HIUB5ui/2LKE
m9X47VN1OFNv4zFZsEOh/Z6PKIX9mWxjOp1Wo6JTscbcYTBUOHbol7oejhPql291COhlM72lB80y
0+/63MhH5MhG93mp8+cJs9SWOlOUj1As919Mu0TtfuhKoukUpfiVYUUueVMQP6A1XHIGKCCsuDos
+kbSZDjIu52Y2YVrPM2XVMlhnb+iqJXvwlW4GEsWaY79X2GOBeqvOwEb2Rw0rhk2SNdJdFvlGmvY
MMYDDDI6g0KhJu0Plnky0dmDoAVfscAVJjLp1FNo1sdAQaVPX1GeFE+5CuXUOFWFMx91UlNdkuhK
+XXOr5fCLFfe9a49qTUVr/0GIOlGwOfRHDgselvU+h4tSp5p8mVD4yL2BEA3rgcJwOo0lxWrmxWj
/1fYARF5gPpsJDunViMOGOLyRzCmFHJVEoBTekzqI7jz7gsxoby1IeowZOvS+ArkfjliwmSxEbq+
7m4SzLNmmvqufYjSBHe7dX6S+2Ee2DcO/p+mxlscjEhyhiasUlve0xjl1DNbfYIyUg3dvC88m943
NYADazVODQrLRfsK4WL0Q2IB/JjBbBANZhbsI+9SeT/NqCCabTEZ5uMwdTm6zQLjE60e3N4XfELq
oe/VWQ0u4ocknqJzhYOv2MMhJR92ky/ZcOomtfVNgfCEnuq2wMUzTSS5yfPZlXu4E6D2QhcMCXNa
tuJQ25SPjbAmudoA1GO+MBp3lJiMEepEQOla9H6pALKbeQB+VuS4qHHaotrgYPfVOH5WDItreVva
sUZ5RLb0swcn4/uYw/i16RKVoCaY4WhR8xaHtoNzfIPx21TSemT2fum3NtlhZ/QlXDxWRP3ltVvz
Y5GomKOJENv7nJElbrq1GLPdHAHzQTWRONmUY8jfRwVO97VA/FJKLYgmt2u01klj6j6599ulzcTh
Q8Q1uKbjC0M0yIVUkiZPBIX0RDFSw1i3V93ZX4qeBqZj0XNpYCQCoyyZ3it0O8MjS/vtswfpoboa
88G9Vm3LHwpTHVqu4+kUokRYoO02BS6Qr10OukFd3871unxgZFHpEzRS/TUaIvMZKY6TwYYU/0fX
R+nDtmxTjdrSz+CKoh2417iKkFRVbcBuGYoIgDplrtBydpnYXxpuv+O6q3Y4WHkN8GZx5jSC7AX0
SCuYX6zIhFc3VmUCh2W+yLs1Z+GLwbX9lOHltOByzemvsRKoei9ueTdzVo/hiM843udSapSxMjAg
5Rn+LW4RnkVhRQz616ZqhXa0xDKniLrIoYvtPTiBeLGP2cKA7QPaJ1+LUKKCSC1rf4AbAbunGc6f
kpaw6KhvMeAF6FcNOQAq5NuQeLdihRIc3yqCoAk8E3svBt7HdCzgGYbk92Lm+3Ew80teIzPs2mGw
Me1XBfkc2uEC6lxdbBqJIUjG/gY2SacPa4Qeex8vEpdNagXfjjVA91fIo7MLbEzQuaweI6fTCtTK
0XnqoCUTNuHgGPGyz2knqwoYUIS7A9dDwYd9vg0wFUTRl6hDu3WgQu7jytWxoZlZVnLw2dxHdz2w
ZwTb6k7N+qcW1oq7wKsF2QVT26HgQY5ltuIUbdMu3SsVIhBQPAel0965FuPptSmmzLhX44zZjihg
NI+oZBm4TXUAeRPGdKmIntM55BXc6NMOFCnK+wLn4L40ySCfMl4Yz2gMe1EFC9HVZC85wneHOzNE
IQYQg0snP01xAVkVYjVTVNlDHEXvseiX/kqGxZSX/69vx2sBvwr3XCR+Q6kVVVs1/kTAaIrSBmM/
PGPWNZQM1I0RWdDmb0ucnEjo0uXW5ADRMTHQfvgFI2u/jQ3GyWjEDlYXnP1i9VYiPzqXk7qeBsTj
vndIXpk/qwR3511cjaxoAoznwxvGLTZ+6X2BWqhhddEnX8ZIk7g4KIUZ4Ykl3mOoPGVbtX1GYbwQ
elDOiW8DqLPdEY+xmCbySxz3iisR4QQfWR7F2NxJyVPgZR0shWGQX9l8gtXTCIICEBhMVODy0OHb
gXhiciU5ebK56Lkn6YhKwy2aYFjCvF1BcZ5jgy1FwLuovhcmK8rvrqi6cj62mJNyQfNQSD0BgWrz
/kNXuGU+a7SubB+qkLXXoW3VfE9WA3PsBro3WH6LMrDyOlhINo5t5n1/E6NDz48VEjaWvQJ0vj0W
Gn//SOMKowJY+CPB75O3PKiXQsRR+MrWgGsDs5K1Plmsb3y0IunqI2Bx56+S2ePKFHGKUQrgtcWe
18jB1LmYys6fpn5Blsg8qHbBVekmeQdClDCHcSndeLZbvMm9J33WfYWzBzPoc6fK7oF65vHJgmqy
UTmsW7LLorUvMcsA2NKsJB+qjw475gmegDLcTCtBN7PFuF/3c5hhiwC/5/WL40H8tGFL7FWBQ6Db
hbxjXyJux5jyyC+vcNnk6SHEdffUjn3mKNTzCiFLuP7yPVzMuvErnzpWotfK6nDiGj/U4N5Y2RXH
dvl0xEiyi8F1Xo8gZiavECABYyLA7GvqauBwFKKa6AGTVK52XSW3r6spxyfooZOXteJxiYZpaveT
Ee2AIQJqRCoM5LYUIxRxO6D3fqjg3gEicz71hLKCia/zxKek8cTOnvZarx99uq0LClkfx7vEpebH
ClPyj8V14Ryh2FegxYzFlZtgeI8mrdhHGfYFQi67q0xKA87AvN1gDOTVfuQ+vx6xexa6pQ7jG70y
BPTm7dLdqBIhmQvaBrSRmdY99SLVyAjAYByTeYBA3/stCS961CXg01L5YWcU6O27TWDy+yRxIr7E
kZ2AScPDFOEQpBQr5hoZSAgqKUD6EPh2X1pDQJruRm8/wDuqnljXJ92BD6wsn0Ykf78bBFqCsJMH
8lmPvlsBxpBp3bGV9ENDltDtLa/DxduhK+HUDNMw1SwBKbg305wssOtQpr/y8SJOC8jM4y2BlKlF
S01wfdd2AJYBOznMa2A2CexnSWNxA9E6UY12THJgzxPye3HxDxh8Glbm1JDSfjUcd9M+rD34HBKt
O27jrkbyrdvYegKsxfPdVE29uAabKuqRbNj2at+yzb1uoAlMe7SR6/e+SMSP/8fcmTW3jWT5/qt0
9DtqsC8TMxNxCYKkKGuxFsv2C0Jly9j3xPrp7w8qd5cEU+I1H25MdUVHuGRhSeTJPHnOf0HI3rZX
fWgM5xnCT91mrKroay164Mp2GMbXotQjWpeqXYBbHCdBl0Wo9TnnJY6vyPA7FzO9IXCVzAyFC9KH
PgzNVbq9ostxPigzfFdXGI42bFZdqkuryp/EbRhyMl7hxYV4vkWmU6/1YRyuRax1JUMyGPIqZAWa
VkFtpax4igPgKugalnPHQVp9q1DSfKCxD/KhSxCldpmWFK7jKSrPg4EUy+ug7nQsbrMpoTFF1Zek
0vQ72Rn8dMWyz7xRm1GoH6SyrqOVTCfocxA0ZsoZrwHSXTR1bG9YjOxwg5lquGnlUmpdi+aVskkV
p/loNME0Y/8M9aIIavMaaR1kXrOCRXwlTYk9emE0jtcR0NxbLaqq7Lx2zCL0fL2LA7cCdCA83/AD
m14PScbGrumKzyUEyvqd0QYltUzFqDaKmsXZpi11h/oPB0CKsGLo3HZU2q85e6/upgo6OA9QLPJp
Xclg36i7hVbgyaEToZJuac05nZSx+KzEkx15ky7Zj1bR2JpbVfnQeQQ36glxlmf4uw+No59VciEu
ugGXKxclJKrsdpble7WQKGGHCie5DQmC+qkyuvqJNZTmVhLJc7GIyrbM8XNQbLeOMYO+j+N62sVA
KVJqsBKtWeBByX0d1sadMiBMfK6w332cMsUkH3gfpPkLrgy0OLJKNqpHMjndUvQoT8XYklRRhy3j
epMNoXHWxUfvsqTCIvKL3BEK4CjTOWgeLZDwHFIqM5ty2y1LatBWytc3CgXsUwKmYxi1wI1QIz/y
ar/g8+abPsNBYWRSUZx//gJ+3wYKO5GPLLWOy/A5OsnFbYHFwDajhf/7t8I1GbAu6lHsKkvCFgo8
SjompeWWCrgCzY7ENjCTdhsqVX5Eq2SJqp31kmeX9mdTCJToFgi9sC9zwq6zXT8u81Xi45aQWFm0
HePYXJXtdIzEcGCCzIBhPKmRNwMZuPh0yVhOPhASB/zAqJ6lUzec2SykRwbw0FuBaIbTqiJ/+ssE
gcyeWckQOy4QPgxnexDgmq8k67QzaPvGtXEETnlgbij4uKsk8rAl6NS/nhsqCPGmgeHvOmb1Z6TL
yTrowZhHbXFMHuTQ+CGNiFoVCzuzcYEShSJXlZUUOS4VkPoWQIB1kZL2Hhm/Xwh787Rw4OkxI0z0
FZY83dKoDU6HfCZJUMQvklK9ALWhrGtb0q66yu7cOA39m8oclE90FltPBSNz+9trCRwfMN86eyaM
mnkoXgQcRzsLmgaD2tRA593IAaoCSkvTfterRIHcNU9Jm8od7s/a4kZqHMLkxvAUlq7V6SssBsCT
9XKpPkx9eUy289epoiECSU8L6C3rpLMIOClUGlonHOGlMBn+pH9Cc3NEE+EzRLvomMf0krAxv9nM
1TW1WXaeN3w9hHHcKD5tDgpelmJflFb+WNGl3pDVfKP6lbnwK/R1EnT9ESrPrws0950VOoi/GdK8
uK852LVEQk88GJ2xKbHrcqtWtzaZU5ZrKTBHV1YyZfP+fDn4sjgWM2cAG0PAef2ygEkGvUroKwmK
GXDZgbqD8Rs3A4aDK6EnlacqFUhSxP1/O/x53dlIZObXWjCAXt851ysMgrLBcX1tyj6lUpbfjFpK
KbUf+uzq/bf8dQGAwovi8bz/sR8thWMirYnLrnK4Vx7YW7kfq60y0Ud4/y6HZqnBiRZqEfGvLNUH
OJb7lFEtFtDBqGEMF/St2jw7H8HHH9mBDs0VQ4X5BZnUmntBrwdvSpymslBgch3QWpeDGP1LHezP
FwU9Btmbct3vVyQBseG9/4qHBhL9O1zQcFSERjsPwYvlRYpl6p8tJ9upV7OvqRoY2Tp1hNav37/P
kio7xyDESgtCp4H2mLbYGxpJwftgNB2oBFAFkYAl4mKhrOlIQJ8EwID5TGt8rwFBXvaa/btWlfPt
WcYNi84luqhL6/e2U2nP0lx2fUSyXR2x9lWsWhjO9THahrI4psB3aOag2ThrsWrU7Zf6miEiHPEI
jdW1W7nb4AHz0cc0aI0/mn1kkzp2p8XAoiA6RWPFwAZmYXhppmD4ECf+OqtK/ez9b3jwVrNHq4ps
BXJjiwCnnOUHta87ri5F+p8IVeCErkXlpzIKj3mU/5q6zNbaf99qsRmRYJgtjSbH7UIHsWoVP9GA
+pmHx7cBIBNvyfdfbblqqgaJy6zoID8rPBuL+3G4QcytTVqvl3plC/toAJo1Optk9g7QtKHbWAEl
HG1MmyMr2XJQn++MMBCcwnnXXXIXY7WF06iqrWc3if0jKwrnLKH7izC+UhyJwUO3QjFRZm1GbdDQ
F2uMifB+Ogq5hTTb2T+A1OsutIg70dXSsWPC8vvNbwVdbNYHnt0YlvGWpm2tRgEoVkkbLui4KJ/q
rK9XNCfMm9ROj7Hilqsnt5vJuSjFgFlE8HLxZopoMT6xnc4bpAiMpGlvjWfSBBwKmqZFwXPQvTvy
5ZZL2nxTlhPyMn0+6DmLJDQyukpYBchMmybn7JiT7DqkSO5ruMIbMg7Do8hT7MO2sh/Dcehvf3vK
ktLwFTkeabzzIvC7gCZaPWbCy8ZabEWyKYobLQva6yy0DY9WawFkpDj20gfmEMx8B2kzB91DWFOv
94uuJZnnJsJL6pg+jalKk0uGav4I6ggswfuveOizzmx83Z4FcJlMr29WtQBDyM0ERCktcp3M7C+L
OmyufWUMN6ICbCaVhXzksyoH5i6UKWRakR/E3GOpVJ5GViAHSSlAotfqpUrZlq6LbYo/U1E4u6rr
+zsrnJJ9LBr1Iye89IGisOZVMHYr/G9olflOFlGZgq7h+YWvrRTMxY9l0AefEoTaLCAIxnQ55QcO
6bhKx4CSZQh6lbCnFbPE2NWp1Oxq00i/vf8tDs12C6oLhHSwC/Iyu4PsmWea2beeBipaAoMopb6n
gWgCLDPk53ipRmvYS/55EqXNzkfzotu8/wTPqg8vWWtzwJEbmTjdI4oMhOL1dKgpcqqzg5GXlGZ2
Ttkt21j4n++sIErWZTNObtEI46KRp9Iz0gIYN1/Yq9o2oZUCwOn9xzk0ObGascmzEYvQl1I8APgD
v1BpMU99mJ1noxg/djLkCik0/kzKwKLHNFRH5uaheyL5QO6LSCy71WKb6lNZnqQ+EB7MoNjVR7Wb
W1HC+hiPdpesaN5RTch83Tqycxy8L2YBs1IlsISlI5pCF3wKKbNhXq6Z9A9EPgvHtviQ0k0Joc1K
criJk0o/8skP3hdxw3mVg8i9/OKFCIeoNXLhyWqq7aw4MU1gxSI+92F9r7tiVGiKQCY7su7Mw7ic
aIQWWxiC2Ag4zrHwIinugfe2qgbTA8HM7j6KhmattqZx//4EOhBRGPtAGyeA0Ytc6giAJU0N4UyN
Z9ZF7DmoDp1BCwBE0QQ/oC13bqMOqktqoKHn32pn79/9wNDC1pQx8NQVUHvLvIM8YawTJWQqpbF5
Hpug5m08mbZkqI0nchX9gKo5JphzYNHiplRTyApmFvti/rKToTTrsGe1LT1klFPYnUeK6onlR65l
9N3vxyhSR+q8SeO6LC/3SLuZBZdNW3h6OkrnjdnUH0OQvcVGhhsZuXIqgs3oWOP1748tJ39SOgZW
xYr59fwRMCYM0PTCk9pJbMdCyXbCKGUPlq19rYJXhyBYjx9PuKlOeUNFGmXOnV/ftMyaSE4NdmYz
CYvzQafuXduG9C0oy2Er5+olxrpjciRSDqQDpAFMYZVxVFHgf33T0Y8tM9V94RV+1lDk1tpbgcdm
yv5QQ0F9/w0PJOkYW8CmZtZys+WhvxMgCNuuJ+Ea4RZr0Mf2Rj9ptxJ9zJWAve1qaHRvRDLVn9+/
8y/mo2w9NEJxkJ2Fs2bL29fvKecTW/zogCeiUkB/YqwuK5qQPyBgjJuw1LBH1cra+GaXfgl3HYwy
YA5Jlfcpxt/3dGMAJKp9Hq5BNcEXeP/pDkUV+zKBRZGSQ8TiIxhdL0us3OyLNmA1G690yEOBeUFn
XF75Qfe7yn7Pg0HtmgosORleGa8HYwxtxaoqjixhS83aEKgXqBQnt5Eq1N/fAGZ9YHCjxqxevDTD
oVekNSF8MM8HY74l5f2UE+VbFhjOLk5tXDlqlni/P5wY4qJ7h4Q+/juLQILSVpiAuFvPyApqBUre
XvVRPnqOD7BEx+vt5v37HVqJ0dizHY1kzsYF6vVw2rmM7+aYd16n+/JuCFsFDn0j7mE/KmhPZ/6l
WRTJsbrBoUmDkCk+LkhezqqJr+/aRaHTB3AKvLw1NNd0KpBlaSStAQZKsySBduRLHlgpNBDCusb3
xAxkeb/SZgWm7dx7xhgkF6UR1Q+1qo9b6mnJl/cH9MCrUSlHCo73o+Rrzj9/sX0bE7XOaYp72pDA
Ly27sqARmxAQpRbwN1Lx05G07MANdVjWbOL0+mZtv9c3zAsdBgpkCS+pAn+Tm/1TpkfqDqu0EvWj
ojwyQQ8MJXKa6PrS4UVTYnksopHe0veVe69h0fJA9iVbcA066HLzmHj4s6rbIhWa8yAc0JD5opq8
WPjMEOiYGQ2DJ+Jw3BkaqgVVJLUf4zZW1mYvGo6fcn4dtY28b0r4NUbjTFdy3wZfI5Sw/4TVraNw
oNW7bjZksTTDvw38ur20OfTtmQ/xLofEsguCRByTJzt0YICnwCGVoqPxq8nVpGhYaIJ/84y6KYAI
+RCxDHUwzrGoyx8KkBxkseMQfHbYj8+KKkJ3BKiQ9CS0IoIUgiBAs35/bh7Yw+gG0CZTyHUsGliv
p4osFQij1kwVxRQSYKPMntWXOlRZQHSVip7sJslpIFcW2pED3KE7U5unkE0vAqWi5TJjtPjBh8Hg
xbL1HcMJnYR9Epcwyg1PEWr6YDZdtOobpz2SaR6YrrRA6CtxZGO6qurrVw5gf+WiVAYPUfQQeJmZ
rPAI1Dyj6o7ZcB9YSlHZnu9DLRx9k8U7aiINNLbDAc0Gfwbn6322Bakz0MMdADeOU72zKrU78oIH
wn9eabCgIDGQ1WUNfVSMtk4KiO3liMKJDCIWrDZyHbupH3JWAKQ9Svf9afTLmDKbSTCNuTdBOW95
QqH1XyiD3Y5EX9RcNkqYb9VC77dAKX+3L6hyKyYsChVkMfYvfnRlnHZmbKGDMYMu93DvolXS2eCM
qGgfSWQOvRVKUxpf0Ea0Zrnb50o5xrYpjR5UYCr0Wa23rgFoJQSm1Kfe+0M4b+OvVjZEBClMopJO
gRXg7SISbWgyIGGRTYiAS1+CwKbVP00FAizv3+fAS7H2cOBRGT/+cV5PfyVA9CCotNFLO3QQdDhf
8F/w+Q2conp8/1a/TP9ZF9EkNWbF5ujxrG35YuMzEwcJgrlgDm212om2Kb0GduVatNK4ofQ9PshK
2m/ev+mh96M8p81yspwElmZYIRp5kFUVQEfA19DNUKObfKRmZwnAsafcSsOCYH45cqXXQ2nCe1NA
Lc74JoFLrdGAWkJ/Dki8Y/3Vj/uPb8N/Bk/F9V8Tofmf/+LP34pyROIrFIs//s9F9K0umuKH+K/5
1/79117/0v9clU/5raifnsTFY7n8m69+kev/vP/6UTy++gMUCHhBH9unerx5amDuPN+EJ53/5v/r
D//x9HwVxNaf/vuf34o2F/PVgqjI//nzR2ff//uf7DsvRn2+/s8fXj5m/N71Y/347Sn9x1mTPubf
m19+8+mxEVxEUf8A4cQxk+oFjdE5neuf/vqJ8gdYHZZ7CzlGoAvEVV7UIuSXrD/wtGSVxFYbhUuq
lv/8R1O0zz8y/pgbmSxnswnYLCb6z3+NwKtv9fe3+wcqQtdFlItmvvCr2IZaQvWW/y1TaclnMBK/
a/ZGHV/GSeaqfrZPhHyZFPp6GqyzTpM+J1Z+ORgtKHcwFA6FjkgLdopPXavX0IkbfFcqtd2LMfz5
hC+f6Blj8Pdq8/cTLc5mgyFUMMBjs49LeQ+rOliHBawh4WT5uQ24uy1qewV9jUbJKD7YRgwZW29k
GMwtAgYA3WzSIkSv9kqnPOoWgm6KZFtrq6GvHuHXtlHy9M5yhLUBdFa4A6hR1yziG9UKihtFL+OV
n3EKbaMvOhrBrG93UxZf8uSfkEMG6T/U/S5Pm2CXwffwwKsLL654wFafngwbAHBWgG0MruWiuAvl
9A5p8Esr4/gdNtCL4Gp91vooQsNa+dbX8ielHcxtnsq3o1EEcNz4v1aYV9N0LI/SXm+6/x7Q5R6h
iNKURDV0eydOpRUgHLfFu80NQK94Tq+sShQrzDRcoyq5ivzyw1jGX4rcOisCGCY6MoUdRa7C6NVt
6he7LDCfaoCxWfe1tRQ0+GcoqMEpKEkxjM5ZwYDPJmsBzc51YhXE4oi8Xw+LdJ3oQ+pOUBlXqW7e
oW2grDqr+1hV1pFV77mucWDuLI8VJmjSDqpbtx/9/hoi8Hmdxx/NWrtgkHegXJH30DskmwzfeqCr
3gL06L/oUQrUfKL4Yohq15vxJiqD27hPt2TJ31pbYKraoDFlBelnrVA7Wiha/jEcg+s2QFHi/Wn/
nM4eevTFSp0UTgcxUa72SELuxqmH+L+PZBUFzmFNFWMr6/6NXW+SgL3dctIvnSl/QhmOHk8Ih6Bf
lxbI2hQxs5VSVem6Z9LSWkGDA8KBA7Q8ONpOW7R9/p5Q80R7sWmGeRkaICbrfdu2rhLl6xwfOSSo
ZrqLCRs1+FYbTB+7uEvxKJpqsIF+GMg7vTPduig/ZITKaqitI+Ch19vq348z//cXj2PGBDpGvPXe
Jr2Cm7oyWiLrWL/7Oek+9GEWxY08dMwYT8B6r4/lhyqtgIuDqq/MCQlR9lIXhXoBy4EcvdaVLWsw
DMcw8lepmt0GGSzFWA6v/ECct02DlFGabDUjhKeURl/kNLlV1GZXxNbT+9PojeV8efi04KEOY1HU
e1juaz14cjIA5/hWGyjTpdaxJscC7vf3kC8OKAbrX5RFbbVXiv5MNRHrqDLGB6a2inIebXirLi9b
XawcYzySxy/O13/fc3FSAbbUIPiRV/vemW6hW5/HCaBxRw/TVdObP5Io99f1OEj3CNW40RjvYtPY
4K00raVaCCaGQGuqM8QqDeTPaAfFK/Crf0JAZC2zx9qlOJ0de9a3PsNiDzONUTJxFi73eCd/KWcl
JSRYoXLqLQB9fVJn5vLWDJx7VW02IeUX19YzqjuhsrIDo3TZXuhSis9ZK639ILiEoLDOHB/dLsNN
QvO8H6JvVaTe9MBiV+Qc8rpUJK/J5CMYqzdWI9TdX8fUZDdVH+patcezI0a3DNJnjq2bZt5Banww
erGmmrlFxQs9jHo9luamtWZ9SemqdJqLERlUyj4fpQFlVbW96Qv5PGusbyy0O59GL7x/ZGnfn/HP
EPFf49N05lP8i/DPcyAame9U+7iRdFdqVfvDJEqIKknUXTr9ZHrBSIZCQ2hccdDljKskN4VZyleG
gqhDBgMSXoMcuQliHk6mIv/gi3CV+5nmiaRpdqnq30t9/Akk8D2y7V8dlEhXfZJuMWZ4lDlJkolE
mhsNMm7Y1nhuZ1a7pl1+h0TLkZd8xs8desnF7uBXibALXSn3gE5dM4/OTdPfZ6bz1BnKrsjby6T+
zOc6NyaEb2pxLucmem+5dKQW8+x2cej+iyU/t0XdgnQr95zaZ0vDEZGPjKRnVnG+LkkpHD3p10qe
Ka4k938mmv6tlCoBkhleMLioeosEO53PMVinI7ItTvt9oNm7GgyscfE0C1yItW0A1amCtTBATi8n
8bEsE303BK6VPTcLzrO0O0daIFjpNAVoDIDacOzK2eSt+sEu+2TrSMEu9dXHSZVsUrMOq5AM4U/E
S5o1jeD7yU7PtEaDM17TcfEr+Qbtjn7ThfVXw4dugInKtTHiSaAV0mWXi/sktR5CLfnSsYiv9LT4
kAXargwDb+jNeoMD25f3Z/FCy/5fqxuZ/etZbMlNb5ud2u7lgYS2Caq7ptOrNUXKctWikLMaQlVs
tBp1JnQitVXa56pnsigighUmG/SnKlck+qMTlqTnpZ5tQj+AwIJVfd2jPYuQUnBkMj6jcQ9NhsWO
2BUiwO6x7fa+Hl7W3YXVXWplfq1r8Cxr1J/01qDNZM2UXcUDg7ZGcxsyUI2gJAlDE6TbASHQIpx+
IKNwlQxfpiC9QBNsi46sW9rVrhwst48QXLH0XT1p21QPeFd/7zs1KY65ris6N8VXVId2mEYooJTr
G4Syz5Gr25ow20fkcSX1Y2p+YO3FZf1D1n0fVGsTmKobhcfKIm9+M85tL1cef2KdC/uu3hvI72wF
zuR3CXIJa6HU0Zli15D47MheFQisQoyc7dBZqKXJ2baKMT1GUh3s9HhCCiHLU6+RKbprlZ15ikpx
U9NDCLTjMHlHJti8NR/6aPN/f7FMSqiByIjVij2mpIbqFs4YnEVmPF74eeiTK9tXQVr162IOQBki
kqsXsXApuXyATxPcNHkEDy40wuga0Ht722e25KLbVl84qEHQCC9QTJpkCWpNEntmcySfeW4XHnrs
xa5PqbnAfdIp9o0hQw3XMY9KRGKiPhApm84pJ08LAR7VWtyvR2Ra112GaK7ZGskKk+oPkMxurMq/
KltK8XCD3dIgZ0ZIFT301tRdpI0MJE9BaGpQ8iFLW3j8QOhBjmTmsVgQxKvEGlzssr60TnAtZoUP
NcDQJJeSZKeplYpIEVIHacgPKiVja5fHcVUKgUr6GN8YPknfnDWCiy7WYdLsujH9gobrdQRsstTT
7IIoOoNXf4kmHfYfs5gZtIXSCzQZ9ompN2f+mEBe7OasXs6HbdOZD6gZklRbReB1Np9JTdPes1AP
OlKpeiPpNZ1FAqMAzWo5vJZ7lA4Yr5LDRNP0Jfte5g9uJxLEdoIqQRqhfRp0FfVXCTcqZaB+5uRt
7xVaA5ivUB6Uxtgnk/aRRvcHcFAVpxPNuBpUBJ7z3B1zTTmyRb1xKgFt93qCFzCSUNtBgyNJ7Iew
E18h/CJzJ/fgMlS04R3zgV7wQ6aGV0PaiG1a1KyUpoQIUK6EK+jV102mPI5xdPN+yL35RIvMRGPJ
DQcL058Yeu2VMmKm6kadKm59Ld+Fktl/ooGEL0E5Gl5I6xKDlrzfpZW0r/UitLYsMEivILSlXAT+
FG3r1g+OxNUbdR8cPl+PltqNlmgEuqIwN3sCvnJWc6tqi+mdAQhDHc6SXEObwLwSAcfmCY3AFXVh
2bMypUP4fdCvwraQN1LfqtQT5IKFOz4GX3jjfAFU8PXTKVMe2WWrdDiLJWfqpGz7IljTsr+w7OLM
JNTtdtrQQIGnFX488WstduBMzcBsYFq59yMFcKi/lTMjXEWRfR769trX5W3jOGtIvetk6FZ+jKkl
LD4VKDkVlMBcT9p0bYfiiI2mMk+SAwufvdhk+ehGX6E6ure67l6LU9PVRDeuimS49mNozAme3RDK
86dMss5zVgktLG51Tv0uuriGpwkp9kYl+FZEcFSlOn40bemIX+Ezk+rQs/268cnIyw3tvg3R16CG
E3z1yZl/KCP9jrormp0aVDiakoxGUXeeUA2D5/ZVNooPdUQ1oEPefNfZHRoaXRvtyS77jyIwIcAq
6Y2BKc9kxl8siwNdThcFUY4j3ee3duylK5Gf4hiJCm27V6ruHiiZ7aFBshqEhJRSnX1REvG1p60K
TlDfI2TziCBKhmw/Qm70Ai8zU7poogATCHi6G9DtOAQNTP+wip6CnKz2yEycV6xDw7vY88xSmkKp
N9q9qqDu6ODMrlRD4kZy/l2rWk5PRXAFBDhc1VP1wdaLD0rBdgcokCfLeDxW2DvIw1/ayn+wapKz
tl9LpSq2z8/3WwX/uyLj32UN/1Xt/82ewP/CSj/B9x//qqL/Uuf/P/n3oq4fX9b3+fs/q/t/AF2j
TO/ItM8Bpsx19J/V/T/gIsyOlxhb08zFxPDf1X1d/WMmDyoyP7KA980tgZ/VfX5Et1KeLzS3CgCL
/U5133md9JGvmCqdcxC3WPHi1b6091GdHGesOqG07Rfyn1EXW9f6gHTWaCKaMsltRi0kLc58VK7u
OysVO7+tpHu/ouCFx+vWSXEGFTgd8XfibOyuLB0FC70bok9DrXduBBXTQ9jM3gARzV1UAb9lcv2V
tB7/eWn86JcpAn8aygZD64QuhmRo2Joof2FdXiBNo9dfayX6Wg32l7Kf4jWY2XPO7PeyGWqbXIzh
1q8QMrAzyQU5fV+aSns59fGT7yDIVqBXWSCjIKd99lCNXYdqxmjtVbUQW00Vowdj0JqFve2VUAbx
DWEWUP/kXV2C7iKyJBTBqVM8SwXW5ahe4acTbTK261XeTJgsoBuMgRk6e75UoDLai3NRK9IGTfOc
M6Y5bURfB15ZaIiPTv46mrVjEyPbokTQ3cVpiVpO+d1PpAekT1VGOkLheFD29hCFd35So29k9Tun
UNOdlDiVCwSGtkNn53/tJP/fwvVVUG+firn51Swj/39hTINueC+qrx+TqBGPrxt+86/8FdiW9Qck
d/qnyoz4BbPw78A25T9sG3MaergAzOF2sHz/bNtp1h9QhuiSmzT8Zvw/m/fPwFa1P2aCGxU1IMT8
nB/9a8H52RT7q6d6uG03JwG/7BDAJxbZG9oQYWJOuekV4AJmCUL0Baf0SPL/1sUXyZdppu2Q4BHi
KVL2CdTsvarXf20dTJHfe+5FjiUKTU9iJzM83aA2NsS+tEJv1jzx6ouUCROYqC/awvRQJblCgwMt
Nqo8LybHzy/wsi351qAsUp5xtE3COTC9tpO+Qm51A9k5hht569rz6v3iaB72KAz6Lc3EQtVv0yF5
bPpjfuRvXXqRSgQ6av7TkJkex0qEP1BPW/co9J44KItTotY1Uo+TBLqApUhRbCvOgLaZ65NGXF+c
5zTUr8YOOxHPqjlaQ3X9UWEf4p528TnrfjHkjtMjg0Q26AWNTh0DQxRcGqTTAmgJZrfwjqQJ7eue
g2rZx07I9pmeteCbT3v2RXw2QYgAOb4YoG3bL37Xr8xSuz/t0ov4LHrqouhOM+Yog8/t0A9ohJ6d
du15ir4YcmSQsMVWKQuUZcCpVqXwUtfi6bSLL8LTj9vBr33ovIGSf48pt0RZdX3apRfRySwB8zyv
WcGIcmtqr/vGP3LIm4f1wDKuL6Jz0kuzUWUY6jHHtRU+NtMV8mr1OcvvkUbOG/G/JLCirSjFyhgZ
SBjIZ5YsnQf995OGRVuEJ5U/By2+ECRkb+5ro3ssg58HjN/dJZau310Xot+bBhT3M7k/y2w/OW8V
9cgZ8I0RWZLQzDGu/FT2Bw+BsQ/mlO2y6phF+1uXXgTm1PfQR+e415GbC1V1j0L57rTRXgQmpoNg
AST6HZVk2vvAkpofqCLE96ddfX6hF6GJ0V8nlzFXV/3xQW/rS7pX3mmXXgSmamZQUuVo9CRZ/T71
SKQZkvLltGsvIjNMxtwY2mD0ensYN0ZXOmuITdVpy+yc+L0clNwuMYPssHlPDfMa/4otwmR3pz34
Yt+UcjEBbxx0LyrV+97Qv0e+Ha9Pura6iMtUT7QAr1E8oyrjXE+Nyy7pjgAt3pjfS0JCNpmthFzj
6NHp0KA0xpdp73w/7bEXGS2Wqch4yL3uYZiOnl3XbQ2tfTzt2ou45HQcVs+IfEyiG7eynB9SNp04
JovAbGrICgWFOQ92wVMpNZ8C7etpTz1/hRdBmenIfOPYxpWV7LIt2kv0qo+28A5vPM9t/xfXRh1M
Lx2gIlCwRXaOxkZ716pFcFoevoSvmzXKuAkcOq/X7G+pod9mqXNkx3xrCi6Csi6Makx6UNyqCYdV
DpV97mMhc9qIL8Kym9DfVrpi8Py23yqNStNrWJ906fms+PJjJv5gSy1qiPC/1Y+ItawQ7Dxtdj8X
kF98y9THB6EOKjY0nJ1WkRF9CNswOPG5F2EZo15iGmU9emWUfM7N9FzJotN2hueuyYvnDmwnSO15
liQgONYOyCG6iJi9nTbgi7j0oRU2PjPRs4NORWE8RS827k4LzWfu44tH13I1s3EmY8hb6SzCUwTz
kxNHZbFfBlLS6diJjV6iy2An8yF0tTQ5LZV9Zv+8eO44MZBB1gRbWik+ywVqEK0sHyEQvxGZcwH0
5QxPqymsdYslpahBbOQWSlpRcuKm9twnevHgVQGftoKR4pljeSOC8DPOc6cN+BIdG6PH6YeMs6eR
zN5ITdQ9xGl92nK1xKOir58gdp8Bv/fzOwOHgilMT1us5EVkDjEikhaCCezzSbbCVfsJmsRJsSMv
9ks9H0yBw+9AR1nbZ/hZ4d53d9qlF2GJiYAtt2oyeLizGauhzO7CZDrx2vPMfDFJgsQoJSViRAo7
mvAzhpmWFtnmtAdfxCWZIKo2TkLuU1s/4kEoqxQ88YkXXySyOEVaCXotzEG1A1MVILeXHyO7vxGX
S3vwUK3CvpIZceS8LrRE8fBUPy3/lhf7pdPKWooUP1Nwkp4GfCZ0eTolcKiuLvbLsDAaK8QMz4uB
5q19SwWbJR1rzB8cEi6+KP50ylgKg9ODZ+fjTeJQQQE3e6Q3+ta1F2FZpwAII1xJPF1Xq81gmOBj
M5QiTpiFPPkiMi1ZoHTsM8VFKDte0LfpGo5wdMr2wNUXwWklsaThqjl5/TTIX1Ks5B99fGfOTnv2
RXjGSH7iEI2V3FQYdHbiG0ucEj489yI2hYZJx4AvqKdLYhPhhoeDm3RStY2LL2KTvlgl02edPLXU
P+ZjtM7q/MjZYf5qv5R/uPRiy5TUuDMjuRo9uY28spM9WfR/9lmGMWu0Pm3QFyEKtQGcQFtM3oBN
jWIEG9lWTpuLS7yNafhOG0g8faCiACyV7X1PReWkx575V6+W8kENrHKCaWi1peTBFR+Q2ZaeTrv4
IkQTuR7NBHcDQEriU1z3X6tye9qVF+HpW2modqrGOt6n31NhPXGWjU9JaNF4XgRniOQPOtLT4OES
9aVQ/Ws5/PO0p14E5jjFGB0gR++1sbhu4vwhnIIT58giMlO5jqp8Yr1CngHUkNMYa3ipp9TEGJFF
ZKKflY5xT2Qi53gb5OUtPGLvtCFZRKYVolRsldBq8zLb6bl52+jlaYvVUnpEz0rTZkVRvUpIZFg+
xHb11Oe2FttmJyTJR2RvhDiu7mVfvnPGk1JwxbEWIRlOQkE9BDiOMXUPJM17UxyTw31jz7QWAQmi
3O4dGSjnlFm3cWA+ToV14iplLULSjKizWZE5eDVQnZVuYnYUhfr9SdPEWsQkCCA9SdB79oxyOB9s
+ePktKcU7hnuZVBGdRnJOjMw08o7vCUSL2i7Y/Ljbw34IixjuM56OaijNxbRBeCTHT5aN6cNySIo
TWFHhZxxaSVXP0f6cAux5RjV463HXkQl+iu4lxmEzqBGs/NYfGnZ7cNpz73YKHEbBWqLQ6ZXROO3
tJy+2FJarU+69pLPThoXNUNCndoZk6siyLrVyMHntGsvwjKVFT1XUdVjp0w3ud/tSi08slLN4Xcg
PTEXYYm9UD5hekV6Eqfa/+Xs2pbjtoHsF7GK4A3gKzkzukuWLMtxXlixEwMgSAIkeP/6PZPdhwix
MrWoVOUh5cCYZjfQ6D59DkBDVdkNBNSBGOhA6APy4xlGLvtMNGxgYNSodIIG9NsSTYdmrP70M48T
odUYqXDf4Y5QQS6zNfmyZ+w3v6XPXvqP5yYmNtaNJjAP5uRf1NqVgc49l3bik2fTjIlwVAt5OD3x
LD9g7M1zaSc+60Ru1oJnBgU9s5Q6xThRrH3KYhDYcOJzGKmFum29H2Vt1kPdbOtNp4PtQrZ8tuuv
3NGJUIzEzaCNHXAiBtv4DRBY+9BW0l5w9g9Wd+lB1o2B0Qdq6McuIz/4CEEfTKv+4eUpLpt+0qaL
Gc+Zsmnb52kFln4Zcr9zy0UCrYAjQlYV7UzUOUXRqH4uwot0aR8Zxbk8LTDEmGJH845CAjbCcA6P
Y7/7LXUCEyz3VSY62GRpqvttzkwxWPXqZ+/zz/lHZC6AFi7AGSKhbT53rP+jHXOfisf/MjX8c2Xc
97aiEC0+jkvHrtqpA68maAsv2OT823/h4akTm1GydGGMiaXjKIXVBy6a9alJ9/HFilyIg5dx3L59
faZWmFP8hJT1d2ZjX4lhV35LO3cRSP3OVLoC1tnIH8EQPNZb5FdWceVLNggx05GhGVtBf7CYQ/1j
2qTfkZg6B8sYZi0mn1AVj8LxqibsFMWXCnsffFEXw9SJNCRn5VJQldf6Jk0l2NnXgmZB5XcouoIZ
4MLIGsw6o8Cs1WcRQUJ+Y396fc1/oZgghAOBQrD4YYw1vUnimZcBtP/8fCVxjpYphJqPaVAZb4T9
K5cQi2h2KIb7bd05XJKlsQFI+fBWFqaHJlv3hQNE77e2c7jYGjSwzXb2RJk/L81wVa0XWbzPa/zi
AHAJltaAd3rLcCjmAUR1ich+LFkr/d7iiXu61FFDWYqNt2ITJTjGTq31gzCCzMa5+keQnBO+oeyO
KVrM+QIK1FsonPqZ3AlQEeTjLBR8pcM4fWkhb1aAlcbPEV08kLVkhM4Lon8JIQjetUeojn7y2vff
hCz/vIdCCCJAixfNapAq9vl0O6v6zW9px8OzZo4wWYNUaw9GUYK0qz7skfArvruc2aOKlzVGy/o4
VOoJY2KPQ+p5Xrk6b7wR4GCHJt6xz+rvBIkKaEyf/Uzi+DeQdEzmPXZtRHW14mM2LPArXbtQIKI6
cGpQkOSRDWjobboDwsHvAI8d386yeaV1R+DbyX6qrHqc6twvpXWRQLqycmJbtx9pEENOXcZ3GO3w
27YLBQqgwR0TmW6oK8/Q+qk+W0yfeX1Hl8EcrMgEXJ7IIioAZ69ptYsbNi1+h6ArI6e3AMyCeY5D
MA2uDGRr+4Af/fbthGRv9JoPAkfgkqzmESqNIJbvV7+jxNU0E3tckwQg1+O0BaKw7QaCik77xbuL
BsIDIugFxLTP4s4P4dDdVXrwNIoTlKtAt7cfQOXHYpAQAD//k0IX1M/gzp3D6jirxx4+aJb0cZT2
DgzFF5b+9aAgdHWcsITojMjAm7Ue00zxHXQVULIoOiLzW1A/2s9z0oQPdF/Zc0Cgpr01ywPBSOpX
kUTLHUb0bF+kDWgHT/MaJ9PVOnfmYYkW+wTCwwBPnTGsblAcF8/bAn5TH2QrgfDD+2ePHke7YpoM
tqbx1ySq7lLTXXuZ2sXqRNWcQXlZz8eaNG/RMN5UCmTpfms7cbMJ05kmbufjnn83ffY87p7vQBem
sxD0d8cAZMJbS45yWw4Rqz0N4lRoGpDATYqs5kg7dW96ULOazO9qd0E6wSy7rFpR+V2CrD1EvQTj
AV38DlcXpSPoCH+zUPuoqIXCMzT+CgzNeA3gwAOdqAEZBgcxAazSh217gvbVIWQqupConV8Gv0iO
XaBO1FQhqVp8zRUI7hdIPH9lGElUoPVomyH3azy6gB1Lqx6ilcZAomSU4XGpxvwRBcTh/yci9380
L7CQ06DJ6aLMLtCPzZbqvknnW56TC0ftOV5+YR8XBwiUh+lHMJYeWWDrtyFAylLYnpGmiLqLhNof
vFBc1FG15bKzUW8wxAEFuHlpszPFlxfaEHN750//j4RZ57VNVDqAg7VSsmjoeKUb+ep1zPyLchhc
CiRS2Hk4BVcqjE5d3f/ut7TzJNznhci1B/XFjnlUPdnboDd+dQ+Xz60NuAQXB2S66sam0N8ezmPf
K2C1fjt3rudqSMGubU0CoCFNDgsq2WUbRJdYRD5yFueC7iXPRihQJRCBW75GGLSH1LtnO9zFHu1q
BwcdKqvHPRzuiQAl6B4mXt8TQ93v3XDjJmUdU5hUUhOYIYW0ZbOmnos7RTJo/PbbOHRg/EgzWYxy
fxhS7fVOYWe22H/GD6fJOoPFLj0uw/7Dzt0Nlczr4mAu8qgHuRh4VUAswYPAgn3KLiA+37wGCSGw
4+QAtI0bEENgdRmpY7DVtzJeLlwbv3ZCaPe8t4mW1U7rCQwrGOD8KrLsnq1eg7LYtZMEEEvpmlSY
NxX5BG4knv9VgR3lwnH+0b6d0KwxzQYKKew7nPgNHenDHPvFJTgG3ptkqIhVscLYZjxEwbGvoedL
W3bwOVLAq/1+8aTpx6mdTXbE7Dy7DmX0eUm2S5RbHxjFxRypPVoBy6ixuDFv00y+7t3sldExF3I0
91FtFgMQ2b7I1z4joL7y63VAxOC9SaTM5jCW8JOsayVIUpNTkjZ+xTHmUuUkUAeIWovZLcwQ72Vs
1ZdIZ5ek8z6ytxOX6c4VzyoKJ+ThI2RXTnsQ+vm3y2+z4HJI0x7sjCvKWDfjMCZAporI75RlTmji
Y4ZzwrHxtZrfUCP/aobsi5eDu7AjMacbBHsjLL3QuaB6KOVAve7jfytOsMasW9JkR6nNXbj1d01P
Pe3txOWyMah61wsG2CkBa9ignscmIl5vOObijrhamwkqzOlR7cGdpLMtTHJJZfIDH/wX8Aik9c06
YeMh29UhRO1604HXHDgBA/v70KSSt8ku1xRKMFOZgeYcCkafvPzERR6NU5q1XM5g01r0fbUHR0X9
AMzMxR2JQFXZDgzzsUd0Xp0PFE42P+wbc5FHI28aKxKYJF2Gt2oKr6Kh9SrRogzx3toZWPi2JF7S
I8ZzOlDGlesMSjk/czv3JZ3CSC0zbMI2AHXbOnybRWt+81vcuTGrxTLRUHzLAcxnYN2CSthgLrFS
feTgTmQyEnTzqjB0H/Tsod3y18WPiQAScE4mG2IAT7ftnB2hjnhV1/KTZMyruozk6f23DCQNA6Cs
z1QBBtS/KVQKMW6qxa2XxV3wEediGuuzi0MY45SuYXMMOPEaUIRZnHfmGhBq9Ya9J8FbNEL/JQ8m
r8EzrO1cmQQAejk2KBhsVfLHqlBentvcD0PPXDXIlI3hkp9dZQqW/VXKNLsKQ24OfjZ3wzOCndMA
DA2gnXuMk+Zh92ugQIrwvbOQFXgMBFF2DIbpdt+W62o0fnmbCzqyfQjFu3rKIFgZPcwRPwKX5mkP
JzBDdNkkO9d+aJLp6yi28gQaXb93iQs40iuk/+wusmMT8btqql/V1viZxMUbtbyThI4S+T34uGOl
tqJW3JZeTuICjsh58LHqkKJQCUrK3PKbbRguEct/cBSmTmDOmq5BBFVIoLAgFdHqVX7fZJD7ZVcu
5kjoAcd4AtIXYwQtQXfZfkLvrfL8oOff9I/ilYG8lOAhrE7qLT1VKFc+TUqn3/3M7sRmNc3JMgER
AMqAOCotU6ZINutXN3CBR9W2itWCyxGkytUPkDZPRbvsnv7iXJ0mQp9KcjzZoOoC+ZNQdRgrTC+9
2s6n6r+LnszF7qxJQNFGwYHYJrF42GXNMezbxvFcrNls/DI5F8XTm6THb8DEqarEo+hBdhtar9Yb
FPzeO00GxR1cFudTYEhJ2Q58Lpdsu0T6/EE4uRAeUOChdm3gko1Aeqiqvimndb8kOf3R6k6wGqhw
YigAdLFqgFTJmL2uHf3m5e2Jc4mqltNtSGGWeM6SR5G15m1Ui/jst7oTqTXGrPJGwSVjln6bu/3K
dNarXstcBE8dNEhaOtCEgS9fl42MkC0a7Vf0BPnce2+hq6Ecfp4dMTy7ltWoIMCU7Z42dwJ10FBb
WzETfpyqKT2YaAUElu3C73R0iYiCoYsoiLxR9qzTe+Qx11nqh8iCUuN7qzSLDJa/aYvTc1WFgGMb
nX1ySUL0Ay93yYiWlQ82N6ipQi4bTOHQ7sCsYVV4eaILPkqavVIdRyKa84Qfqoj80Wi/PiJz0Uf1
mok9W/Emr7b5joCbrdouDS5+ZBMnPEUA0ez/dZW8Pa1z/DOc5xc/izix2aw5D6oIu1ZZ1Z6okD86
BiZ2v8WdS7TnsZnTJsbTdtxvcgkoJkn0z/9e+4ObKHZiMw22tgWkGRxKqxBvZu+qe9xO8qTn2Yuf
hEAR7r2jrxGe+6yDbWyC4flI0fE2H8bBL2t0kUgsh2pt14Ww/FQ9KtC+rRnzyy9cJJLoVRQHO5Zm
IcXcG/tet7MXHJO5QCRCAYOTFDZJbfgwo9BHK6P8UhcXiRQmRnUTRVcisJu6XdadnUC47cV/QpgL
RRJg4oC0FIzSBOwNqqcaTM/Ui+AHizsR2vG0TTG6g4ZKszU3OgKKFG8Z6+cqLhopr6ukjc5HSy7j
P7gChS4eM73n4k6QLolgWo5YXLDxIMf4jqlL0LIPYtQlJjJy4hzUrMmRqzimoPyN7I+1C8CbHY8j
8TzU/xaw+sdDAMTFfRVZ/C0Lr+v7oQvmEsJ3XgQx+LLOo1TrGgodEZxyjbetnOZsOfAovZDpfmAg
F56gKVVhO+CAXIK5e9nED1pnh8ZmyYX1P7g4XIxCQw3K8tV583z6nJn+JiR+oxnMRT8lSRW0fD7X
Fg3kKHQf3dQst34Xh4t/GjiBZjjh6XE03UOu92sRs+f/vjc+MokTqYBLt2bNsG/ZQYDI9lC8RR3Q
CxLGXARUrwF13DrUcisA1o5tF952we4HCmN/a1X9w89r0o/jovExJ60fRtI9ZU3uN+qJEdT3Vx0o
zOdAJwHo4HL5mCX8mnoRzRHmIqD2xu7hGJ4PdZa8TGn7wDqqPN3Eic2IcGaTBGXiVRha1FP/dd2g
M+flKC7+aQ2GAaP6MMm8bJ/FKG5ybTyLli7sKU0C028BNm7X/ayt+jnQys+/XcQQIVAQTRechrSL
ztjY/RSARtDvhnYBQ3ECAayZZsmRMZBOZWFwnIzdPQ3uRCYR4KOvOnjKUInnuZ2ejCBf/L6lk+Xi
5ZzodEBcAozwsoWhPdYYtjn89+IfHOIuZkipFnAEAFZQJI6+VpEoMAt31Q673/0cOqEJdLaYhwEE
oZkYN3AudOOLiRfllyq6dEVj38+mGvFFR0jMHGaeA7Alotav3OKihoIs7FR4Nk2r+hfIqt9koV/D
grqgoaCzSw8hZaTPylRFLdJPfM6ZlytSl7Eo50ig5YLXM0SgbuuueYOSklenHEIU70/aYAVmWeX4
nFMLhUq5L6ZcIcr7367468sNEkvvF+8gtjuQAbmcWYJDP+o7CD55fUrqQoayQOM1R5GqxHrvithC
0bhOt7/89u3EZwMZrhAq7XjM5eqB9791SfzZb2Unu1VZOO/1+Q3H5HigOt0Bc1z8EPHQG3lv7pDF
ASWoUxwNCR7a7m1NzKvftp2nJ87YEFL2MVbOs+/1QP9advrdb2nn0pxJkywDCEmPGPPKixjCZsfZ
j6KMUBcw1EASOOY6Oefi9AVdqJOVgxdtP9Zm7609zXMmtI1wEEJYGtgeFRUA9/qFpYsZEvk8r9kE
q/A0LJNufOqmzOsApy5iaIzkwKONJFBZgtacGodnu45ebVvME763SSjEELMY9obaLlTwTFxssb4k
q/vBaeJChhI2qW6E1swxU/3wXKu4eWXbWPku74RmMCsyVgZ2qVuouarooc39CvHUxQwNM58gKLMl
OE82TYoAkgZ3bAFs0O9+YE542hwybE0SJkcIhz8mVhxywfzOWZeviAzJrlg8oCU3BbrQu/gh4u3N
K/Rd2NCe5uinxrA4RPke5zAL7xjRmZ8rurihuSdhHq7Y+JTRRyh8fQb5+NFv386dmZ6FPIcJwGYI
Ic5hATnU6aama31p/OgDR3ehQ2m28TSrAP2idn6DjrhAB7r19BUXPLRngE63AmjEtWLHPuaP1eJH
20Zd6BCIX4Mu6dEbNv0c3WZTFZYkaS8pgP86r8Vt8/5sGQPI3S9mAE4wEkmZ1yb+i0dSyyIfhfD8
ss4NKqYBhE7QBME8PRSueroUc0B16ec2TpSGYtvx1gQKImz65EEH4CTGwIzfuCelzj2q2QaekQnm
QfnsblPx97xvO7+duzgiS7JaSosOaJ8OrAwVuxlqPR+8zOIiiUL0P9u8QXK72ewwi6ouE5VdEtP7
IJRcHFEKOQ0mwvOEgyLSFLWVmKea+OJ3OrpIotbaue2jHpIPkzyFvP28736jSFCTeu/uZibBAjYd
tBIrpgouW11Umx+/Kl7I7xdXbcOhVYtOYpBvY8ka6GNbJn2/qBOp2Rqu80IhhJFRXuZD/hRmfg1z
YJvfb5z0KA8rRVAuyxpewDH/XC6pjn7kKk54tv2iFF8AD2nrvC/2plbHhgd+DVDky+83vvGsz1eg
LY8iWUQRh/IuGCc/wgvqgom6RtGNkzA7Qsu5e0w6Ph2HjA9+0e/iiUhkpzhdCVaPxqEI5fyo++HF
K/hdONHerZDsHYFQnNsNWqf7yAq5ysEvB3DxRH0q4jpuzyn68COq898a5qU9QqiLJYIMYcb7/oxK
3qo/mkxYlM6EHxkVTZ3oxNuz7XfdoGbGdwBlqdyG+yBb8y9+NnfCMzdBqwb0hzDeCDBLOKbXYAUy
fqmoiyUyGfTduqo/txDiKxCWHqeLE6AfBKhLAlQZ1kEc+fwIndLqYW/H7yyulN+ryEUSjUguFJmQ
i8aQvjyGevpp9bh7oR/ovxBEs+VjNSgUWaZcHuusr4HeyP2YXagLIlIQhx1yhtW71h5UnWzFoj3H
s+m/MESj0Bv+QelpJ2NRk/hbLGYvtAxQlO/PRK0nlUOqHR90DO9UH/3BuPK0uHN7EkgC5em5jkiq
6tN56SxdTl7h44qp5jzvwrHHST6u+YGZ+oEnxqv6SV34UBN3WZAuDE/zah7LFalQ3oS93zHuooe0
bad+7zFn06n6U9X1D8uld9zZqP9G4VGX/Ydzm2d7vSMzl3F4hDxd+n2yAao5u1jyVz+ru/enrsIg
wBPrCMjDTWVjVUjUQb3WdhFEQbi0RrUCX1So8blREBwHHKo7/Pfq53rQL6zjIoi6tk/jqsPjvKnW
+r4zQ/WaDjMAlhi0CJoibyJ638CoP1eTxZ7FKRdZNLbVXPdQ1j22tr3fzzWYCixnF874M7LqV7/I
idshi6HRJnGtYng4fG2HtI2Odc4GzISu4GU79suaBkU37FaXVUUTEB7GgfVzhNiJbL21uZUsgEg4
UIIlRFbf+jGNL3yr5INfdv7v/+hphhIjxXOLb2Wi7KseRlUSUvlRP1OX/CiehibJeRUfV7uoYqdJ
dGjyifqFtwtAQmM9kNsGJ07r8Ckxe3SdbX3idzC50COwM69VPmLr/TbczAZ4z4r4Xbwu7mhdu6QL
SH3u+KDABHddnoEXbi4QOnwQfC70KIMMb25qy44rBhu6o2SEfQmVRst3HiUkOXFlhv2Jds2GvsfU
ssHvanNxSaHVK7QiUcLJpySFWEgS5PcV6Wzo56j/wiahHwkhD0RBVs+m6AxZioAov/PQhSbtuR1D
WjX0GJs2ep2TqX6S81DXfp7qgpNiGXIVSDgTzURpOdsLa4hnq8zFJkVmjBbOYZhmWerDJuJbw4Vn
NcFlSsqyIG/YhsVJXvenMGj/GPfNDzdEXXQS3ljBMAfng02w6qrp3mysO790yMUkzYCVGLHhOqhy
+6xV2z4RFRIvDB51IUn2fLhL3kDGNJyRe2bs9/Mczn9fnh+kFi4iadVka1SYA98n+uk7hIjqsEBi
3seH0TTb5//+Sz449V1YklVGqDCAdVSwviGBHgvSEb8HrotLCi3GiLYZx3KYDapsJYDJXZN6ersL
TMrCNterxeGZpTEvNBgkT0PU1heM/5FdnKt2jVuZjZCwQuayfI8qdQ+WdL/zy6UKAqNUHDDQJxzn
lZRgX37UPPF79LtAGUrQc9YxbLLvIYrDkkegIrJ+I0rUhcqMidVUN6htNXu8FAwvc7J5qfUS6mJl
9B6GbVgDKxOM9hV8hk+aBvJCzvbBt3ShMi3U4od+as/lYRVgFpQdZTVdKlj8DSj7RUbosuvschxr
OSdAP7QDa68nHi60CHIRJFdtY5tPXVi1W6FznKAlE5J+CYAgnQ8kBRNC0bdKTIcJILjz/w8FpdNi
qugShwEhfx8Wv9idC4PjOdtDPqPlgRkkVt1zm9mxkKyOgmIaJ04LObTZi+STEiXJdKqvOx2v2lxF
8zjNe2G2HWy4AEbVG8F/WzHVUSdE3MiJbj832dG8AHpaHTjPp5tZj9F2EmmgxoPZOqCRN0jcT6BZ
n0AXly5BB46dSdKiykz7pvc6Y8d8kWt7qPe5UmU0ddX3dN5Md5BKLV/W0Cj+APghnYqK9aIvt22e
XpZt3unPSLWVAAFWrYbbTrfL0wZZv+SxFopl9yDj2vn9nkKU4U4FneCQsd2H7g3dR7rcbUutdVss
JB2rvWDDYFYIoYcQBKTr2II2EgJQbD1BWntXwMdqAgBh3FTjNWRalbzSCwpgX+0WbfnVtrEmKgc7
VPwLdBz7T63Gw+9pZ2nTFCrOOnmbh0kdPnb1QOIyN6hm3wdatMundOi7NS4EaHFSHGBE5yiKNlBr
bctGNfF8Pw35Kn9fSETMDd9UNhEMkWWDfA5iqOzci2ifwLpEppDq5ymZuEHblgCmXUTTMpPnYQo7
e4OMnrOiXTWzUPxptv0EdVmIbh/SoWrsMRFcp7+PXbD0tBjqKWq2gw2pZQyM58ouUDyYWpX/WExf
kZ9QWhj615gC+XRvmnTpnoKEBvndsAR5+zSxfcYHYLOqpgKqzXOXlhjX3/bzJtHGa0uKqQbxOtdT
qp94nbI6KZMeklumaEeix3toCWTsTUUDGk+TVXslrusQVsaMiOQnJvZKmyIDyuuFTylZnsa2RRGC
dmKuy6VdOvtnrpdqmI5j34HbPx56ewekMxtjZNcpy0KMO6/z566q0VcASVNDXptKxNHBaM4OgzVh
fQj2luCrp0kIlb4u0aIM96Xe0Z5px8eeRv0jn2UCSkTe5t+qhBl+mzE64KVnKz7s+EFB3eDt1ye6
zFh7No650rACOcRkGexhVKn8Gu5a26s4b4NbVCSHAGVa0YbHbTDJJ9K35GZkc9yXXavrqCBbO9GT
jrliRZ5ATrpgfQONzDxJK13Mc4PadAN5h2+t7JatYJxxUrQB+lXKhsMVg0jGCRRy9BtGv9GzNcOu
y06Msjkk1TJsBWGtuRrMEv+2DNmWFjY1RgGoLNlygNYxn65MmsR/ynEOoIRaZ5/pkGsNVeh6rw4p
Tbi+1r1Bl2Yedl6Ec5q/xltqD12eLevJgu5EPK48D04BlB26G8AL7be+J/xWTkL8ESmCXSkFusKy
WbIlvhnzSuoXE0DCqxQEnDqHvWn7vCCmzYfnfmPqudGYky+GpSKf1koxcbB1GLJD1rAaym2tvtH5
bp4rE+CxtqVBNR/Gzr40ts+uNwqFrcMa02U4BW23mdM4kG05IntOVQGqjemvgXdx+BAKpUUBBEpf
3/F2Qg9NY0BsuelqpcuhCpruOt6rzh5x5272Aajgm44tw19k57BOy+uDDWbOcc708Y3SZHzrRII/
jo5FP5Y1+kTPAtP4rIjCLf20zj1Vt9BfSoEF4LVNT3Gyss+qJ2q6S6zBKJDQZlGnadplcK+berLX
0JtZ77oGcskFM2BlKmceR8unKK7BcRj3e3Nqh21dofwcbvsX07H1iqJHci8TUXcHEmPAOE1Q1LjP
96wJyzXbNKYltbL3TbZk3c9haTp64ulE1yJXbIiKQHdyfe5zgV4Ij/cW/04wsYwOoGLkSJa0Uoet
7WYggtZc7i86FUt8AI0wJuvCadhfkhRHBiQmcqO+TfkIqmwo4s3xQXZieaiA7kWDm41rc1y2KN5K
JkEFVagpU9OVbBpo2xZpPDdFjEnvOxKL+DS39fCWb9AyXLaBDde9AqL3dti2bfi0tJ2p0HMCyDd7
NnqrpwfcRVX6YMd8+7LlhshTsGPw+qpmATgXStXHkEWDSE32k9PMYn48D+MK44BS5bfNBHK+mw7s
vEoVNe9jc5hGsGA9jLPMJWShSFjfwaP6B8GkxFj70nJ0XyHVc9x6QZbn7qyS9hSntY7LSRnye0LB
PIdyXstBMX/mTfnCDO1FcxdzcJ8cQIMZVhKsGyM5yISFx1Hzn7UJxjcU7PcDhlHg6CLP+zKg4LLD
8yChzw16Vl8zq+cf+d6sfUHqieZllVfpjZGxAQf/sj4kNpxeZJ2wrNQDKAGNquM7O89zVySLbu9Q
seHliDG6kpgmvElsl9+teh/DwwLiB2hu4A/V34wV5vcE87uflDZirYukMpk+JBp+/wKAmE2uh3gP
u2KlNhSnulF5XdZLM6eHPpqyb6TKM1TWg3HdS0R1EhQ6mnryhqCaqsOaq6C/580uQKFX7/qkbCWT
K8CsalPA9exdk1gwooc7qW9EDAHhMmBT0heg3qPXWtT7WIKKYhDXTOX0ASpy/VRoGTTrVSpqmdzG
ciZmKod12MalGMLNxk9GCZqUSwfBokOuGv7c9CbrD8aG8pVHg22KsFrisbR1MxbdBDmwYsgytTwG
dU6nUtpc3eiuadu7ldK9uRqpCuxLFJF9KgHHQbsv5khBONtkfGLMBPpa1jVF5WdK2gI8P3+2ZO66
05CmtT3kKSe3atW1vGLQr+mPegnlocmYLeNkRjplVaq/zlA3novR4g4oNtJ8a9iQ30lMhBfgwv1U
qx5CtjKuI5z0GKFRB7ESZk8RMo5iRTBWRbwRXNJzyOrHtRFtIUO1hNACn69HhTcEXQgtYk3iAn+T
Pgx59bRO8rfNQDY4XtP4epUzQxXGZOh5xyPusSmpwe4ZrMClP4/h1Ka31SRSXs6rsdPDuA/VXGaW
Q1DJ9CLITrHpMV7KMeIXTQWSGL7ckLCjfdmMba2KNdpXdTIsG/vHeBbTVI5jG/NrvStwCq8yF/R2
pMhHir438/Rzi5o0L5K9gbTfjCR8OdhqYc2h73kUlpIgdwD/+hoOX5moAnvoCaumg+YQ6sSGVvuK
OpmR5Q7y6Xsk9ZjZj9Nq/nOZGPhpdFKFslwUvOkuo33+iIrsXl0FKZKrq0bbdHvNh6FJ4cvREpYd
H7f2Uy/m+DeTmggxsgUaGUpeBX3JQEHboi8eaXmwFhRvV3EAFoJTXEFo4AZakE1+iFnI+QvH7FP4
2ObpTgukA/y67UgQwQJtND5iVqpqD2JZqrw0TU6+TjRYFWpvMlPddTBBZbPoJPLWMk9lGz82QCiI
UkmLuZt5teppjka0QUUCEoci2wHVu05zoZq7XjDyitr8TEucm90VjQh7qtctHA91ZqR92cmwvGDf
4feYVSBF1CA9kDfhDi2UAiS1bP6xzxuLjlDzRp1ubcdlO9RUWvqG4eJsuM7w9RUtB0py/n1qRyij
7hJd2oKvXf6aMr3WIHUWWXgMIIoryy0Yw+7EO7DrHqZhnLY7cExNQ5nwLuoPzQQmuxJJf3gvebfO
yH5t09214Ln6CqYUFhbaTOCe7M24gliUmvWPPOpWIgAyWZbu2s44oK9tM3b6aAeF6Tjsdc6hL1+n
AuBIXL3HKe6D5gnnuFo/6wkzRnf7JvBWjdZNtTfrmubRYaDQbDpUK9nZgYxRkpQ7yfrkWi4Rw3kz
RwKU3eO4jddkz/AMXP6Hsy9bjhvJsvyVtnxHtS/wra2rHgBwiQiKiygpJb3AlEoKO+DYl6+fA07N
tAKMYQxpJrMsFcXw8O36Xc45N0X34y/Ycy4O6CReNE+2xBN6JaS71D8yBnqRzyWNpvtZxDN94IPT
xxeQCQp1UKakuJSuol8rRrvbmOPtDxite4FooejAf+AgFQe5W4dLYMqq769tO6U80G5aOjsTA233
AEeU9z4abSbNZ10s1n7IoPYGj2soJ6Q+4q65JPjk2zJc4GAWRczzzykTRX+TlkKZr04u3OrrwAoi
7+jUjfp6Bov308AFtzhnub2rhkYk1w36+4gAbjXN/Bp6/+XF1JuS+SA/EPPEObCFlZfQZQTsb+6d
G0fJsNu7FmUPf8nr3OLG2Grx6lQYIHgVIHdqj1NvsP4Q8HHuEhKGzj36QsEdSEMHNwibncYyB50K
+3TJZzKPKJ1A/MyjsusJ+Apu88ntcolDB974VH2zVZ+OPw1EKMOfXRbS5W8z4OS2vxjDRSVrr8a8
QYhqtAz9Pmek92ZVTfyirdcWcUlixkOftU0a5BNeLy9rIgS3UdIlP9xCyq8TGnitWXkbEYl28Qo3
AFWiMbrsC7yZc8Ad/DdEE4CsH6dD6I51Nd9TdLiMZ98MPBtsAFsQl9jUXkMSJUXQVAUsbRG9dPHM
IMuHGqS5gMxvmwU8yebWRx8ERjwgcSILqzBBJWRAsP1lyEA6RxIa1MRCBXAbCcTepQoBBvb0kM/u
V8pSruBpVNTx3ThPoruBjjx6gpmty2A0OEuXcV8rvdNisOi2IMzUmG8mblj7sY+RIfhYVsrmfitk
GSHKiHo0Es45jJ+CHQ0vBKVRYgDw6vjyAdsqk8OCviePrJRJekUHPtR3TsspCwZYmHRfVfX4iAao
6Nhqyz52H2ySDfBOkSsgT73gLr1QBNTCa4CahsVv4HIPj+3cksETS1Hk+7kdw+EqbilHmWthv4Ds
GYk3VtH0g4BE8Kj7qAcdxLFtA2XTnpdBXvWuPahxTJ7Kcg5b67UM2mJw4asMp5CixWF2OeZEpZil
htZ/a28Lq6trXML+a0zyUHt86PU1k4v+lRKFcFWSXAl/RrGkveBZovIPHXbFpl5W98hSe3NXVLm3
pCPHTvSLuEf3a5De5sWdPILtDca2c4eAiZrdS9Ox8sBRruPwffC8eVFeigYAzrxnkB5u8eih86Xh
l6yGpuqFsYxnPycalf0FdEVbF+0NY2pwt+Bg+9Y2qKt0DgG5ZBK5uGMG7e3uBTpmVT5HGrr0FwTJ
eZAsXRsflikRLexbHnMPYGmQxBPEn92OQ4D+w9z3Ueqhq9Sob1p3bhBDORVPWg9dZeWfIm/133xy
SPeN0Lad7mIFJt4lkroQlWWVCDGFqRToBAZ0WuxLNKJ/wEfU4mbQju5ghyjtseRQkYOecFGn2TWR
Y4GG6b2uJPehXUG/UILMkzdBauIxowpZGbR0CRFpTrLSO7w3oBO6AEvtkFmvJBqbZdwgnwMJBp84
dZMAKgAzB6GXYUIYIC1xgzqsgGPri6gODw0tF3QipypkPkI8/XGMa6M8YkZd+la3yVcJUbRdV4UN
8yNW6M9hr4GWrq2JP9VRLf/MepUJn5Is+QH61/Ko0SYCX3LEg47IxzXeEHNzL4cw+a5In9PAGbNy
h0Hmez5z5wKGNXvIorRjcJamsfD7ULdXIpo6sivSGQhqF3oKoW8zgYYl6aBFe7nADYguIaZtI7xz
PbpPjSFM5t5pxip+jFbg73ebWbg5DJUY9xdouVH8WABejxINxSuFfA30WP0kRKLtNjNdftPOglyk
vQMZnwTLUV80TZrpjxDFJaOvHAarG+LVKvsA5XMRBk0P577GAXMoUmlO3nhiQhbJX6a4gOg0siOe
SKaLzFS3TKj588iy/jrKNZkPXVSVzc92IiEei6Lror0ztwVYkEQn3AxeCkrN/UQ4z32T1UXtuYo7
zj2v5/hDx2NN/KizarfoyQl3bTlB/7vKwij5XETonncf6sRl8FHpMPl9EkUPRDF0YDJtX9yKduBo
QJKH1fxhQlC94/VYH+aQub2P2AkqQyLEQ9ohJMvuS9fVf9Eiz5MgU/BMvEok5pGju+gepXALGat+
aOBlDsn0BTmaEh60A6IrQpu06g5OoyQKs804/0mqcdyFTrNwLzdhemuHqviVU6XqEnkICmsRzvlS
HIoBAd9haLRJvX6h/eTP2YQ4X5S5A3EogT270mk+tLEHGZ0kfFQisvrgpE6yz22Wj37jZpOzZ2Hf
W6ym6p7QRDCLPNF3sfLo4s71lQuRqW+9nqbBhx8X3iVsZDduaB76PgZ4FIJ3egpgNpcPLU8su8lR
5H4CkV49QAjCfJs1got9GdM8vG5oTsQVceXcX6HNS9N5XT0mHwXoiQ9uF8a114Rq/gbaovrKyrHc
Zx0vL0g5XM4xci2i/DlyXAnPbdvxK+oHrgd0DLw1VOthOStyGyG+vOPIf6N3VguIwMUA9+lLTJdp
V+PtfACHpnV2hZyQIs1lOD64hi37oVUi8ebQ5PvIXv20y+h1MzqdTS4ZA3XVGUhL+HLNBMc0jR5Z
HsVfqcbhSnRSArvkiv4KvSNBy2sAX7R+V2TYihRtiG7nKGe3MlrmHyGSfJ8LEbZ3szUdvTYl/WLI
7M1j80tEw6clzykSy10U7VOxQPNMA9J5EHUc77AxjmdbNFkBjmYs5qBrm7HwsPzic+gs0xBIOM+N
3zt5AqwQcmy/+AKBOdwGjhw0OjmajwZB811ien3n8LRo8erMUetRHFvc03bOH1IyTsPlYrmbXcTJ
jLzrQNz6G7q4EIaXm3Nk5wvngRqn21FOOrR2CcfypyuW+UnPgyVIQM6ixpNQ6F8llND+dsWQ4ldl
PWR+CLsbIu+B1DwykTF7ZBES1KDYjf23mpUF88aSQ8wgb5ouDCqj0sZjkQgnOIfzdNNPU5L6Avn5
T0DB8AlKPE4ZIShtx+9IEdrycpC1fsLFYtdSLrelw4tbk9LsA1+aIfOk5f1dLU30AeZa/ZUVaEZ+
BnXx/yg2baUBoOvctVYkgMWrge3AXZ19zs37dHDUVhwgJ0htsKwEYgRH3BngbuXM+fa+UvAGBB4l
NqmHdC0e0vQ6HWCOKBvf1+pGkXW5fkMX1YObVC2aBl9M03p+LDqHJ0vvvI+LsOV9U17NcYhn9AJa
m1RfJ5Ise9aiEvo+3OOW+A20eoqENyCV4yg/kvCGmfTruxZ9S/qe5xSplngB6sptvSWS945k7zuJ
W8Y3iksgfJQ4K1EU/mXH4htt9Dlg3+lTLreU775UechjfLaIwj9bvfipel8LPrklfCdtkot0QrU2
dsrvokAdKxq+v2ex5ZbwzWFfOZQBIGhWopODGCVHEfTpfZ+9AQbyro4NokKQsgv2tKDAYmo6vauA
DeDW8eVB6QiEmHqlZyrnLzSJ6wIa5e67QGiQADr+cEQ2U8EFCJpQv0mDFAH0F5TQ6nchEqThx5/O
3RkJxHY9hD0NbyhSFZYv7/1wdvzhMaz4WGQVwJh9eyvn1Ge2fZd8jNw2ioBWJBLvEuQpt5u+ILWI
Durxn+87KRs4r+5QK3PA5rkIm5nfJ1nseuMS9e8yKHJL+0ZZVJoljsGyd1DKGWtnp9L4fQpMcsv7
FiMhRhIL4S6O3CxqF4AuIK5+17psed9DNIVqgXwXoHfmy1CjJoUE3Ts/e3M7iwnK/Mh0A17SsOtc
9Rd5Sd/19sgt73uQSx0qja+NXO7lWKbfTVb9eN+KbK5mA/lMKVZhPcX7xR95Nl8nbbsE7/v0zdXU
M4AFUQh5x7Q3LRqGNwFFU4ozL6bCFXyJO5Fb2rdAHgeSveDC5GMP3zHiIRqpNmQC7IJb1IWR1koz
e11IOv27hdZ//pz+K3qq7v/3p7f/+m/8/WdlkTNAb6bNX//1qSrw57/X3/m//+b4N/519VTd/iie
2u0/OvodfO6/xw1+dD+O/oKWu0DJPqAYPH98atEF8fnz8Q3Xf/n/+8P/eHr+lE+zffrnHz+rvuzW
T4uSqvzj3z/a/f3PP9jqFvzn75//7x+uE/jnH/dxkifWJuVT++K3nn603T//oEz+QxhE5FDu4IqT
lcoyPj3/hMp/oJRghBBQxyBo3vHHf5RAd8cYlf4DJ4BSDSSSQI54Bdq2FSK9f/7h/kNSSZlBDXIV
YyTggP2fb3e0P/+zX/9R9sV9hfCnxW8fnREoU0BOhBPqQoEFtQy6xX5lgrVzAyGJmybOnEumhh7S
D6Z5E357HcV1GTR5qQCJTJitQghNC7s+dcuNGQS/mJO69lvAcK5+W/l/z+31ubiuC/g65eALcbGl
3s9Dp3MzmPmmRETvL52z+LqFYu3rozxLdf3PtXqeDD5bgnyn1qXbQn21gXKfRPniho8VgNWxUW2E
bHgsPzvUNHcAPo2/SCvqT3lNAfiWYaRFIGRO0yBxMnaODfFyB12huWZGcMg2yi1ht3fbSEwsxqzJ
0AYEDfn2c8iri7fPWrrMMGhdQnSFbL1OWReTE0d2vEk6J8uDJUuAmKILEjM+jxeLxkUjZ+GaM8wH
n7S6+LIsfS8DNPCq4qBygIx4/RutjtfxNgiI4RAXhRFsBtky55AcaUK0Xx1ukqX6S5Vudkmb6u/B
WeozZnR9nzYDUUIlJwqXRbKthjA8nc4mrB5u5iiufkZAIAGEKQt0QeHTbaWrc0z6EwcMeXftYlJS
rFZh8zhEed/CFcTMBjVYv4pBCUqzcfomkJj70ynDPPWcYlC/AO9q/6bUxr9Qa1Q+ONVIjb6+yC8O
lwtbQ6HgAwuE+W+1T5AhB0ZnsuqAAjsPCpRT/Q5X8MyVejkK7ixhAj2quDaoiGEHfgtQaWoNXDEj
Do5L2FVk5S9akbfpzuDautg8zMC40kgDX+l4EM1LimNp7U0t0DypU7T+nKiK/vn6gsEuHx8WlwFC
LxlRkjPtbm1Qg+RdhU4F+Q1HZWW5jAsUgtD7qBn0xVKn4zekpdvEW0Khz3Xies4/HJ1TDI3jqTQR
Rhl3G3OSMLZ0GdrqRsF5sb4TpVkZNLXmh26Y4hEVGIWacW7hhQn0XU49KUfRew2XHMXJbI4fkNd3
uo9vXhA0DBFMupqBarllieZD0bChVM1NCnAXahi1nblnG1L+ytO01pesWNxfddqhKvf6wC+urcsZ
RbYSLyx1Icy52e9YcVaPeZLfmDB2rxIlyqAA/AgIS9Ld1JkbXb4+3stDvI4nNQfWDb1dthIBhWyb
COmz/KaIRuaPExsvjKrOAdePCUXrKeZYRoX54LbgkGwCGNegPQ1qBvlNBfwAu82IWmJPLYiULvMQ
ebzDYOrpk3Td9KkFVPRtwr7Pw8MfwRsuuVn/rNS8324qwDVT3hRVdVM1Bq9r5kCpBKrnZ+wBfWHb
UcaQkgrGceEpzvLxMBD9KqKq1uUNW5wCYGEnzyQgJaXzPU5za3cs76efgySJ40VtVX8ejCr+NLLO
ej+aVfulkBYgU9k61eRBHq8Z/SwFOPjc1zyx5RpPA1nPNq77ltqa8cqiKRMrbxwas89jN8dXrFmK
QI1xcqVMOXyx0bh8ZkiYXsnWKp+nS7YzggCD2pUhEIx2hQVAPvr1o/hMYzgyBYohGcyFcA0EUuWW
vjKPQzqaMp0PudPFt30GRCDhrLTeCrrbF1ouhwg4kusRgNJrd4GeQDwn2d+vf4sXq/P8JZCfwnER
8Bw2Z6VuopEyqE8colj1n5QIiz1J87NnhW0tLoYRmOTqkHGDxTs+KxNqShlt12L92tzPy8HwQMda
zsvIH13wgNM4z78Bjs0fbTa7YWCXRDU+I6m+RAU5BVp6mqDp8frcXxxgBePvKiiAG0jgk61AS9dk
1cymaTo4gGj5cWva3SzYeAn8CjlzCk8MZRAGUGw2RPZQiz+ePyu4HfsOeKhU8DiYILF2SOYFpSid
yF+vz+rEjhoOxTlw/Q3nL+Rxoada2sgp+oPpF77nonEDkGLPNcV7YbgRJAlI7UKxDSEJfM7jCZEF
oBrAbzvgOLr+Oh9WH9o682U/uvahbnh4Jj12cjzOuWSUMIzJN+OVQ84WjvEIc7pgmgC/Rv089Z3Q
FUFPl3PaAC9cBCWQOYCQFPxWmNCtT9WNKHbVkaoP0UQWIMzsA+qFXzquHydnBEOeyTefEEkJjogU
Gg8H2+qd0SYrIXRUNQdgg2cL56MNUQrsqmsI25GH14/I8+4cmx6DC2kwOTCJ6IteYVEzR2EoygU1
VLgdnpvQSnluUWU0GJuazH41rqSEwdA02alpAkhC1lQjo6WhmeJV49J9YoCEOn4MjBIQBhWMvQ9z
WcaXcdk6kZ+JkKJTSA6kmE9EKelNQ6Ky8S0A5mBOdJC78tJhAiI1dfQyB/OwZj6EmGuAK3sGoJxT
0jHyNfSZvr0++5cXBJOXeLQMwnPCtmo7o1mmFugfckhZiwRLBAxqW7Vv9jTWYB2VWdx3/BeZg+MD
CymisSwjlx5MVU9PxdK7fiy4+Pz6XF7aFYxCAcfExSCKb/0nd65Kx7oLPbRNMX7IQ7NWlovhIgTS
4cwBPbVsHFEsrLIwFKHA8YRQeskrELXIQaIllM+TpAHiLjlHcD3xKmJGiOPWhAri5a2lLBCvgYnh
kEPCgTZHc6UW3SAl0u9A9qyJvnHOv+Gr9JDtAzmms2EVqLYv30TNhguF3XOpCyiixiVBXuR4srSR
GbyAih5UNgJWvVSjl1V6PLOkL6OBdRiXEY0IEizMrVIQi0FDzCtkWrnu7A64gB4AFN3Od6FsUNCt
OwYqyxi65Wdt0KLed9Fjl3puWuegzgBwJx8A8+rPvYundhoZLc0QEVD9ok0zs3jHxy6kBxsvpW9G
I73ShPOZ1/fUKDB5rsuRdxLuNps9i4ZD3YlRcDma1uuMCu/Ghb9NAvh5I2FNkXtBZImHY1s+DHsT
9WCJdAcFoO+fDvIE+9GW5+7Gi9dJw45ICu8S/j5Bauv4uAAZqVtkYueDW2XxDwIN3+9I8Bo/w0H7
2CHBe/X6tX/xOmk8FS6D0whcvMKVPB4PdMpxQLZlPADA4MA7DVXzKVny8mvS8+YGZJvQ75qkPnMp
Xh5XSOIrpLHA7UIuQGxrVUTNWg1RRw8FtKAPpS1rEpimJQ+gzfWXpKXAmgPAnTwwE037hvL+CwVN
ErC3qLDXZOHF7vV1eGkt4DnD+UAkh3O6uvfHCzGwHBSvPOcHMwJ65pWD2wZFUbsPqm3Uviay+CDT
OvrQwZPeLXVTGGB+HXX5+td4Ee+t38KFkwD3FouzdYbaIk1xkSp+cIoYCGpgxwHTsoO9DKMwvqgp
Wzwn5uIv4rxRkgrnex0aeH/qumj4gW05XgBuysyE0cAPqpTZ93Ca4r8K5229hJ8HQdIWMa2hCjd2
K/I2GZ3MpezYYSlK4NCikBC/4m/sX/g8DFJp6ACK19JwZDCP51IhPliQKGOHIUzB0QARZYfHyLl4
fbNe2J01LFc4L3g44ftsVeVAtGnjISnZQYKhAsZnXVwSRFfVW83bms0gcOWQrkeybXsymZNZKJJZ
dkjDzA3GiCe+7kEofPtkJMXRQ2aOCbKVPUt0CVhombJDrVfCCGHJhZNXb+vP+Lwxa9JqDRJdYABe
KEKqugL9ocYo4EPtESl2QbNocuYyvzRqMC54C9d3F17ZVg1BlqAWF0XPD30a2o8AOs/fC2DWA5Ii
gcGGIvqQx25yxhV+ablhP1DyxQpCAxmG5PjMNWpaEubkxYHGSX3o+0x+gbFyrkGGnK8iwDLP4XtO
GFGOzKaSCjlbCd97Y7t5JuIILIryoNByHaC3uvqQu9Ho5XRg10ZbUFi7ORH7bnHdg9F1e1c0znAN
bFa9KyJTnJO0fF7Xo2AAwa9BJhQJAMMQ9myWYMpLdIAs6+JQy6HIPT3a6qNsSnlT9WR40myUd7ov
8vICor1RHvAI9BEP2sbtjwYI/ShwkqlOLlrNY3uVmd4W/uq6PY7gUEDO2i3Lcy1UTlh9vEEGRT8J
66fhRGw2LYTYaRvK4gD2XnuVAKh5w6Cj/YjKjThENhmyi7adxl+azuD1FYNDg37s4nN+0hrjbhYO
EfZzmpqCo74VS8+Q6ZVAotuDGMMk9kih1WVnbLkL5ZBqL5U8L/3KkOZDFS5J7cX9EvdnrNmLAABm
UqDSw0C+B69wCwbqoezZ16jX7Wup+l2YjCYwcA28fibhmfv50nCu9gy3BcYGPSy2Fm2aTY7HxrK9
k4ftjoU5BSefs3eMgvKVQVJGwtd4UetsCyduLaR5cN7VFVhh9S5Mo3M67qeWbX0BuEL6Egu48RvG
mCRVOhO+Txp1i0ZTP53BBeEtrKczrsGJgcBeWrMkUlHKtovGOBxC2hThfhVe3Y9lJ7xOO8U+GaJf
b30KkFfC9QW+BAUU5BKOL4XJga9y3dzstZM0V8A2l34S6+hMyHLiEGAUg30FqJvilT4eZYZzwUSE
VyAeQE4TrYnAK0D15PW5nFg1eDWCrckyWKWtP12JukYrRq73SUsZKIuJvU5K4/ggHOkzEzo9FIqT
qwXES7pZNlQ2IC4wG72vgDj/mdTtXwpLjCSEO52ThTk1FDx2vJ8K+wSv7XjtugoFFCdO9b5HBf+n
W7vqkks3vaEQszjjfbz0SJ+xCkC48zXtvQU5FZRY5eZzuC/QGQqY+Kx8TJFohdfm2CJAka07dJVK
wJEBS/ucT7I+GMd2EYMrxEJ4xs061eN5gr+SaRFX4X6skyzyYYSrzJ9AmvyRdcOY7GiRuD9MVxWg
kbsu9BbAdHiqKmN3SaoJcno4FI9EGusAYJvkYPKCOTBcpm1W/yUblky+204AJhCQwiHHNJfNTafY
ALlaqLakyBbwBf93xMa/G0ixDB6cuzD3oNgBEiL0JsznbikWEcyLRl0arE3t44mIrzIQTWLwLeAM
BrY27ceaEdf6Q6iiW/z7uPddDSuBJpWWfOwmy+YLqECIH3Xb8j/TuK2zQwWuGChItQ3NmQ196Rwh
k8RxSDXy1QjtNmentk0E1mGo97wyn3NbfTJAznt96dwXaXjvxN2ZCPPEPQfoBRgkpGLWU7TZQz6h
1kvyRe+lhWMJhuq4L8ImOZPVPTUKIkkk36mBXNJWLlUQMqt8vefgCmRBGWrhpxCgOYPvPXHvECsj
nwOPAcWHbesBNglQjAfMJTRC7RyXj/duiXPnsrP37tQ2wd4ja/S8dFs1IQulHDkOo94X3dIF0p3K
WyQ5wH+ksk2ukRQVl1Vr37WMcJ3RRGkFCKnN4dBptIptwIZB6KO6ypK49ZpkGs5s1kt3Z8WWrA8z
wn8s47rMv5UVIeIa86Uneq8hwADhFNNfzrPtd3ZshvtoqShuDR/3LNLsuuvTc60dTnh9qIgixjcE
iik4muth+m18QIfHqgFvY98NZRsMyC1fQVSI+XRYQ59ltvvKuEBhgC9u+za5MzzUb+uetEZC+A4C
SStkz9EgUK37/9t36PoKXCsCpQv4fWjWwlpoYWRijC/f/P6B+rTWy1CsRgVic/tysOH6AdS2fbVA
1cUZbAGSrEr4DRCa5gws89S2CmqeYxEtsLjHUxI5C8tk4WbPKif8BmGn8WFA3fipn7LpmvMu/GD7
/q/Y5uzOiRb58/WZnrAAKIEi24vYY62BbjbVpiWA2qPj7KehzRnY5x27iCDle668cnIcDTcMBg3R
/zZjxiNWC54pZ9/YZr4lkIQCvZuKj2+fDYrhZK1yroCGda1/Ox4JmLK2MSbcs9Tag+zyPph68TYZ
8udDiJuIt3XF0FFUxI5HmeKyMCO4vvueFjro2dIE5YDGda/PZT1jm1f8GVEEMA6BEOo2sgAunRQC
ghz7MoE3vqiSPiUgzt3XZRt/ark9W1I8YaZRsUQKAHPD5NzNQSxJofoo6+BaTmtJBqmt/djbNIik
c64efeI0AKSBC8ae82ZbUceBhnGcslrvB9651yir6B3i2XNZ2hMTMmSt6a0l5pc3K47YDF6k0PtS
LHoH4Q15W3cxhEeqKvv8+madeHcgswNMkUAuA/7e5hpB9C3qe4W104uo/LzWJEjTZr7PrKOuhyGh
n3jYn+vC/CynvDkiBsg+gaQg/Dy2rdXkA8r0SHmqvZndcj+VzPmwgph+gaRPbzIo3I67AfIuj6qn
yvFF1g4Gvmc4HQjKOtxrJia/orwPtKUDCQzlgaW4fJu6CuJBKM6G1O/6nHzhriJg99m+i4I8Czu8
q8gLdB7UiKYG2jKRkFcIDvSNmWmXeeDdQ6ODZqX8xtE6+17H5fTF4TL7ymBGIaY0RMUVxBjqGTjI
iMzB6ztxwvPGE4naKkrvCMaeUTO/mYAYXV3Dhs963zl9caW1rna9y4pdGTfOFcsM1GrSDhCIokrE
mzRWn+0ChoavZvC/BSj8x3ahKqa8rkGx3s/lQtCgKNP7KR+7t79NgIngmAlUOpDi3By1TOFZBRkS
nii6E/usBwk/nRJoIbnjuSjm1AVaTRyqcMYg9bg1dHUFicTSwgSBbnIdQefrgkKhyReNEmd8xBMW
AcEswKMS7SKZ2XZhgLAE0WXYq73OQ3U31AzadrWyb/eqMQ2s2YqYgM+7CTZdaIOlGYKcfdRPzTUI
4Abc8/b76yfw1KoBdY4DsGLFEdMeHwM4Zoka00jtKwVp2ZCmYgcNhOIqmxh9eH2olyhYIOaBfjc4
56gNvMCMwzzDJZwmWADoavjocwq5HFPfJDKyfjy1UCyaq8hr3PK6YH2wLPNhstWXd3wJuRJrFAVe
EOHE8YRtEbWOHeF0AyWPKKJO0wsXQnQBkWEeIHNmgt7I7/XUFx+wsc5OhGglEeqhPdeR+tTKAwqM
qgJS5bh/m6ySdhFiO0uCAB+kjCsB3cHr3hlBjeLyHCflxOsMDxgZGBQcAcZ9MWcIgwHPDWccspvK
h88aPcZjYa4JvIGDC5HMt6flzGrmwWaAq4ZBj9e47IZCogu5hiMgukvQjW1gKFCNr2/lqVuoVnkE
F/BFuBzrrH8znoI0CmqKQu0RfKprOwi6ZwVrzliwU6OsJhKOBu46CrfHoyQCClno++nuoT5IfJRn
EsQQ4lyd6dSTbDScWpSG15BlkylzoCYWJcRx90rXUIZloeu3rk79aEFo1IhxQUuW8hwb7+UJBJ4H
sTRuIupBeIKOpwasME1A9ZV71UL4Y1BNHKgia6FYQ88Z52cn6fj1x1iwZBRFO7Bj1Oa0O92oHM0y
sY8htxB6TEdmVVNu1OCxHPkDz1Ym+9RkA9R7IFALcHPBw/ZGoPWfAlc9R26ekbi4ityRcDAwaltf
aFC3oZLZlt3iLQRaJ3j363NEtJd3B/o2sL5wawHu0FsD6XDtxIDuu3vBItRMi9l+GN1iuR4zKaBF
JJxzhYKXB24V1EGG/hnWTrbt9/Kkt8B01e5+XiGAHdrO7tD4XJ851icCZNDGES8yFzEjgIYbO5iO
CzRVkPTedzoCfDxCQz7PyJ4FcoYaU8qyeDdBpf5C6ELt8ygbf5mkyc98i1NzRRYV+Q8gKsGOWn/+
2xWG+kYZGuiL7HmhydVUi5+QEzrnZJ0aZCVWrWpqCuZoY40GQmrTI0rcD7nSfiX0EnTuEgevW6NT
5wS+FN5qOJ+ofG9GCQH7gUwjlfsIXQN8oG3EJSyk9Qu44JcIJ8+VjE9dXk1AVkJeEdd3W/qIaUdb
tK0X+wXtNDxoJtX7sXD0HaAP+fXrUzuxgChMI0WL1B5QcFsT6NaynyILHwHVpR7KiKtISwf6F32z
QUfVA2EJ0m/IZsD3OT4NUOqu43kI5b5AHeZD6wIWkjrZx9cn89LS4sNBIkAtEHkpse2nUc451JPK
Tu65bdVFVfYoTIRE3nSg4AcdOoLu56Vxz7hyL9MmOBCIuVBuwX0DleN4Zso6BlrTtdkDcrGAADSQ
/svS1MiUTAPUZRh+fOeM7RwH0Nc03/OZseb+9Xmf2sSVJoO6EqaOotnxV5A6TBrTLmYPvW/3Efqp
5k70Z9+xE6dyNSpwieEbo+q6rv5vFxphZGVob5CLGt1H7TB+R+opuiDdXJ25byfm4+IZ0ZgN3hRQ
NI5HQilGtIVbhnsI0nEfRE0aRKVyzmzc6VGwbCtPDC/Y5khaVq1CWHG4TxGO3hdginmoMhVnPONT
owDaB1QmQT6WbuOJPHEXRBI4HtJU4S2fTeG1eVqdiVpeBptAeQNgquCDA2OyhdVTN8WfQep9rur6
2s2i9grWNjtIkyJ3N9TTzdhAu5YN9m3NftZYEyODYMnA1gIBbtv6bVz0gpxhhkyX1fS257ZJIMmF
7uFnDMiJuw0DLEHXWvk0iPqPz0SCijP0oRZ7gF5wdeBx6DLoLNcMOtQACAdZnLUXddjLf3OkjyjS
r9JU1zoLUHaAI6GaCq7Q8bgik2XoRmF1AA+eQWmDAJgJ2uoZM/wsqLHxoRQiQYBBnk+K3Pprbjc7
0E1LD/kyL85VU6Jtj7+m+CGhpam96oqREyipc/arcbT7kUw8Hbx+HJeDhfan9OehhHpW7ECW2kN9
i3FfktomHnyyLoMc2BJDbTqdl++Om3WRn9SWQBC6z8fJzzL5vzg7j+a2lXQN/yJUIYctAimZlmVb
snXsDcoRjZzRaPz6+8B3Y1EssTybqZlzptTsgO4vvMF/BCeBLZsBsySNVn/GFGOy0sk4TCieY7bL
GyISOQvz85Zuqx6mwm3RBOE6/I1UORRTE593LaxzL9fZEVHK9z0dbysuqqwtb9cCX4SQADudEbl0
/Yeq3YWQ+qGas6d8E56MkC1HyC0Qhv61VI6hx3TH9flG17qyvZ2UbHNUgXUHDL4rlikB2V17SYe4
rR1Zaz+rxFvHFEX/Lc+/Zs5sVHHrTz0WDmm2flXImC1M1F6MyFtl+5AuTjvFfurp907noBheraN1
k5cbcPTcHbmyJ30JwqwxiqcxR9w7KqhPUxavzWpJeJtdeW97jfNf4dWLfZelmahCKLB6/tauxtKK
tKbufgvD/+CBMPMbCzZdGWiG4jlHnPumdSts3CajC9xoIlULDr6+GMcuGwIapRmoztBJq+q3Vdfa
aUOIb43BjtQp7LE8fXr9+fgTip0dvh3RBfrB32Ed5+U7X6LZLgp3Pi3L0HwEH5Te+Y1tPRTzqKMv
K+bpFus+eeNp2nJwMck6IA7jvrOmwddCp8qQRe6K4MHQq2v+4xd/GrKoRM0w73l5zi5pY24nVr9Z
T2PtlO/VNpsnvV82LUIDv0WvrpjT8fcATkDd6iX/Ixzrcmrv02ouOc1e1Xxvbdf4mdZGO4RI3o1a
9Privbzfd+rE/vKT3gHv2P/9X6+iJXnFWoikJ0w2dJTEqPK/c5wOOfzXx3n5+jIO2rQWGD+YseeV
an3uskAW1nxCTNRDi08zPhidaR4oI7mfXx/qD4L/+XnYMYuU2QB/O5QMzuLdzhdjqxf6ePKEUVqx
4ebLY7BkFbpLbdVVSaCCIU8WMSERYJr0w+W4OG8tzu4n02+FCnNEqNEY9ofm3drMrRuOzZwiYUge
3MTKV7Dt0cxdMfP2xZstK1DQAryd31tGZ9i05usAJqBRN3a0smdlVDbl+lXOyKlHdNuy4Y0/bkuA
ptsyOFfW+eU74+9YPBrAexMV/s3z/XS3dS5Q6Z9PkgshNuuy+d2hR3uUm2oOEtJK5DVyTV5f8Uub
y0u6w3Z4u18QNS1zyDFl8GYs2RvzjefUOQJAiLUVefZvwl/7e02dCJofqSEtMJLe5/Ozm5zb0kBV
mSM9RONmprfdYi7/XCViFFBV/o5FJRA/+yo2SHoQ3I0B0ovRxrIzuhgZk2v02gvLBlmZh2WPfaC+
nMW9s22gHWjkw6l0FhT+FIrR89TKpM3FtUTz4lAQaZmO6XuckOfLVnlZhaR6M5y01sW4o9T1cNVh
JvaNds1B+0ItlVx2lwwhoKLGdt5bRsOix7icUAf6oBWuFTZMzpoh0qot4uPaOdMHmhrjWxibeRGC
StnNh0CeJ1nXXHOhfJnc0CqFsUncA0YaIs7zafPcahNG5wMAS61/42BE806DmSqo4FQwxTLVD4eu
VtlNxX2R6POkXXmbLv0AiOh7MZc770V500SMcckCo8cbxpCHZvTcNR5LUzVxWjfzN03zmLwxBoeG
7+oggP1fATu8vN/38tDeRyEEpMN09gCh1L9uLdywk9/ZFU6Q6JpjWl0fXr8ALoyydzpRdkG5G4LK
2fEq1kIbBxP4thnMBsANZ7hpXH36569yx/XSgqTbxMV+DpwI/GAxFQnoqdVnfHSoe0d6cPUGvTAX
0Gq0AYBw0/M87xfDvyhFoVzrhEdeuyNR54R3RLsSMV8chZuMfipY1BdyaQTtFL5FaZ/Erhq85Yb8
WBDZXXt2Lw2zi9TQouHT986Lt9UUTA4uDqgyNOV4Pywiu9vWwvsn7bT9Ug443vsJZ/MtIonnn5nX
dl4540d5UpVGv8mpmvtZW42H1w/Zn7fr+bvOMDsYmdlcgNRWfdCTC+b2qdObYk4QadU+mI4I4tyb
dNB2Y/BerfUc+7JekxFp0p+2JgOUg/u8TbKyqg/zXBuJVXQLGcWs8B4rvGRAszQhvET1fJFtUtm2
OMgh7RIqcfLOlL0Mux0UZOg9EvtTncU1KOgrYdjL+5mONzm8RdfOBpJ0VjJYPIso3SvNE90EBYMV
HxeU8EfU4q/a/l4YCnUVxJEorgPvOqcnzG2O7K1rwHuSgf81KJC277jGP5lZrsWv79jLYISpUJum
fk858AUtcFsp2a/kPpw+0SSEvMZ9B2vtsexXsau8Zr+boJZXbolL8wMRQVrPdQcDY7+S/4po00p6
qsXQijqgqm62pXfuHIhsCK0vhn6lbvGnc/vsSNL9BLC203z+aAOdnXyrM7W6Glx5qkXn/mzQOthu
5zI1x0jOY4PmvVZmIKWbBpem1JXcJaWveUneb3Ye44+9nUCIWV/NyXCL0xgg6BEMG65kgNIHGVom
7hoRcJL0N67dvRET+/WnAActPeycduwTqVckf11jQgsrFBldOJuzGUT51OP8VqMqnEeNHIcg0pzF
Mg/LINXH1zf5xRVDdkNdCJQAh4pKw9nRnXRK5VjfrCfLS/P3QEJ20++r5fgXuwoxAf4xjFoXkumL
ACbV9GJsICIgjGwbBzS+srse1sIBrdarZLw9hjzbVMp2FETB1XBFn9fvhKcj663Z+cludJRAdHOM
jcrIj3lvm3nkzp18rw9yuS3qwko0Z25Q3u/aqEU24crr/ZJkw+sNdpx28C4x9qIvLXK8DHdFj1OP
Vd8HMnvTCD2gv6faM8oiFJqfNce2GZ0fg2+sn/wWzRZskjr926o2Ch/1RPP1SopxYSsohIOcIHCl
O3KeYkxiBlPreyWS+CpLqmkxD9XaFElJfeMKpu/C2QIKxD5A16J1ca7jmi9qxrbaZ6hlQ+4d33VE
ra38yjV1YRSgDDDpWek9Fd7//V83BgQ3j2DMKdFIqBA/nzGjG716S17/Tl7GxdTHUJziDQN3qZMI
Px8GUAsJa68KDGGcIk/MxcIgaZxw5kFknVAYGfLtj9l79iWQm1NEZeZrP1SpugeIA8r+15iNnwMe
jvYq8HbLdc5nXUtedE0rTwrN46STU31cp/5ae+HS2u4bt2OJiILts3xNr+tRw8+iPKVbvySk1/K2
x8fnyj28L93ZF0u2YdHZ90EScEs8X1oqU6m9mml/AlSfxwGpPF7K7XiLPEsTNU5rxq/v5YVPALYy
QG8gdYT351VjHL30YXNR1dAx6blN0Z5IhnVr3tkYzP1roAjHbs+taSXsTPbzAo3ctNmXmw6nz/Ra
pNeD9k2FbMWVS/zS4YQNsyM+bZxTuPSer6ApV7IfVPZOWjcHcL5Gu/6Ula6qYk8F2U8zaKujjVTB
T89QHsZrA7WocA7WDkcmWRrXHHxfRA4U9DiYNH/BhPCqnT3ibTu5mACt9WkCfZMscPJ8LA7a6dgb
QZ2HM2OCerDsa8nrpXF5YXa5BPC1ENKeL4PvT4CiA6066SPGET5GnLEmZz3qMIil6mxs/VtDIw25
cp6sfT5nBxhiPzfDriC2N+Sej5tu5dibMw5WmTnoPP/eAiq7Sg3jgVONT1vhj9N77FRH7XOGa+AP
5CI63KSE7f7Q6r6pEtxgm5PRuBuMnwGIYWSVovrKLMqvWzXPH8p5646pKVYvmug4g2FAwNJD7Co3
voDuz7/hHYM4BN29KtZavaxvEGGEPjRhwlQnrbkWCkfSRm4x8VX5Y6x9ymm9b1W49fSa8wknuxSL
JdwTMwyjlX8Pvii91TtpLFdC5Qs3Csks3QbwqCRo56pglZFhfISHFxoFThp51FST1rOvHcCXG4I0
CM8OiG46hvb5QaiWlca82RQnPIfmHzlcoE/ARPKHsa3t/jCteiVCrS+3n2VtuyGkzP7z61fMXpp4
fiLotoG6gYFEWq2fh7HIEeA4o/kF6i4ZL72JoZPA6Fs2P3EcnvCSFcEbMU4qCzdXu3bpvPwMuG2I
5wzYT8DvzrnlyOxDc9qqYte0qMJVFDe2ORqHDTZmKBbF6UF/7p/3lWPPWFQGEYEB+vr8E6iMnkfX
4Xksy8l9bxUtLKdapNfEuM8MsvcgiuIwwA4XxBwFmXNgR4tNRIcJ9nDqpzxI/GIIGuQLl/lnantp
Hw+rjyWXo+lYB/loPtehPiqrjkQjte99O4Kb0FqVEvigI5iFC3qkP3wRiPnAQ9HMkGNdpAUWHohv
iw086spN8fLlQfcPwjVgESACSHU8X6U0IKM1O3odOefikAYYIefWR2Ii80p4cHEgQgSfL42O5Xlx
0prw8dOCgZouRPw5bHSsdJG1TE/4Xfn/Wj8gCmE3UEvgwIHTP3u+na6zBVbp00ksvn6SldBvjRwH
jCuB6/5nnn9ScP+J6en+U0YGzfF87eSQp4E1BvVJFNoMTx2KXIhzXJF0NQDLvNCsa/j8C4u4N30A
tkDCAKZ39pwMRTV3w+rUp7JA3mQJHKyc1Womm6OvVyb38lpkcn8NdRZoyW1xOtXCJdedfog3G9Kh
mv9ddxKw4d+jmM+XUImpwYrXw4GIJBS/bH+OPUzOr1wFF5eNi89FSIHzd14NsfVCuj5uXKe6mD7V
6FxFfWnY1F3S7fj6LXtx1ajAo64M3hDGy/P5gKAlxrMZydSt/tbT6iGBK+lf+Whf3uWs2l+jnO0N
Bod4EHmM4s2efsBhxD20XZ/FPVWFDyUeIzFwkvEWEtE/wzeIonZcA5Bwh3Lmn7jjr9QmL2B61UvQ
nrxgRKLdqNzYVOLL64t4YbvYqV0QlqSZ6OlseqIeSouSEtNbAj1S1VDcjFhkxq1uFsnrQ13YLySK
iM5QkEQG6VxtvnYGbe0AaZykmY3fKwL9k/SpPfz7KB47TjGbMwEV4fmpwIZxTIeMUVQz8woB3dhj
q9Z7/PdhuIj4aHdhPkBsz4fxagiAIs1AUuq+EUrHw70276rb10e5sDuAuClmo6UN8fZcwK12hN/5
Nh3BapjFZ2MJtqQOlHpATPrfE2kkjAiedw46JaHzdN3qHQ2PPpKINvXN4zz5Q5Ii9HHla7pwjSN8
x4zITwGJntcfOsIhAau+O8m2cZ5mf+4OKje9t2tZFQ9ePU9XeAgXzhw5JRGJDX8KjNrZnYfLWqer
wO1OSzbbb93aVJFXt8WVFPbiKJy3/+9vIIPz/DCIRiumylTdSbPM7iBw4wt9Xc5X1u5lYEdjjjO3
n24H2ud+WP66D/CTRidgJfjxxzr/UMqNfraYVVRU3nQ/sqzH3brvmt7WfgGcPbw7XXkvsez9wPOG
vMKjsHW3APATZ+eNa8qiD9O6y2Jjdpb7zM2yWwMI+52x6P0xo/lz58l+fCz69Brc4dLZ2aWmQObD
7OcaeT5/T6VI8o1pdxpx03vwWlsc+2LOv9azPRwAWfjXYo4LFTz2EmgKYxLPUyx+PiI8tz3qXduT
XuEsqk1OYnoqj9XqdkmpgTEIkXXT7sXsB0ldWmtoya446v5qztGKq/zrl8Gf+PCvraD0hHiGT6DF
r6KPfl71cY1eM9chc049ernh6tnpbsAJ0GnU7Oxtv1VThC1x8FBkq/3gSquOsSldIpH76yM4MzcU
W6D9W/j35zfx/NKZ3s8llbHnS4S9sGT7F+dk6OQ4ZQ7VazRn7fD61M/uwT+jIKyGPjCQOCA5Z6N0
tVm4g2e4p4qy4q7V4B8qpBHjdLKMK1fuH4rn2SrTCeUeBAFK++McKF8XujFtONKfYLSLezk3uBNv
BL5DJHo7f8ynkWQZaUb/+2KN4L17G0smhHaWPovWecNexp9EHmnaitv64NX9j7bRGxEu+AUX4W67
/KgWExnSJp0CEVO5Gd9ozlD9UqamP2aD4VSRmgR49VI1uLEDvVXeYfTaWo8mXj0Z9Z0Z3Preis6b
tMy1hADnp1sIFbiWEQEYdeZuxnY1aUYLC2e6Le3XevMHfCjSdXsjq62RcVluxslZxPDBtOfRTabJ
oluWgwa5lhyecwIog3PdU9mzWSUW9lwVpq79wlY1MmR2s7aAJusquBsqE89ZcgeZLF6T3bqd6qNV
8XXtQlDtYauCa9iii78DZBEdaFpae+fn+VmlwJkhcBEYp2YwAZd1do4PhTTaDrt4iidzBJowmEMd
qhjK+9uGaOAmbLRpvdYxrtyrZ0/GnzUB10BdkFcdkMHZiUafQLQ5sIeTUNJ+X1qifz8j23ClB3F5
FFIm0FswCM774SAzpqnQdLruq98dPBP656q3xZVA/Pye/DMZtpXDx39g23L2MjWARxcc1Uxs3tWa
H4NCGs5xkdb4AyzJ8OT7o/FJcUgGLFAH8Q2aI46qs5L5E/dn80Be3Bfh6zcGXRZ28+w73nW1d00P
+jA0nZ/vtkCT0Adjup3GZRm/amzCT0jLxYME8BBQ7UpHRIeDdE1wmFzrsGr9rMYO02maY9pgHB3q
bpZnSSq8bqPWNlrLATNci38+CvCnVUa5MTLLRWtDvd90GnyajfWla/cbV4Xlrd7RGCpZxLqzlreO
8rbP21wjVruYU3Xjlav84M4COOFQolcdOfA87rta78soN3WI7SVndca9dZVlJEWQi2SQRfoOaBW+
KYM1jvdiENtXd1gz47DYRQ5eZ+xRIIPEpMH537a5iNWc9WjXtr32oDb+bFhWNj0vaWG8mTrUbJJh
yEDTjKPh/2gDiTRUndbmh4Fp24mFgkcbAqhIC/wYgk7Gw955i9nJ4gm7Buc/DH25qPTWbVBkXjts
513AVv/5fj/vKD1v0sjS/fGu1kH2JVJzqXl1TjA/anRVzZDcYzrU4Cy6KMBJ0EryeUBrJ0/r+sGS
npBxbQwscD/ZwxxZ3IpDCBdgaeMWER4+2HyiluXo2GgEVWC8G801/Wa07S85muYnIXIarJgli3e6
JTFUVnp/wGVsBW2PB86DXXjNu74clseUHvdT706+dUTW1Lid53rgdLhpfjO44/wb/x6rPbjONtlh
EFQ0drFTHu6zbMa3oSksVKkr3yd3srVyNN74a9HeVrNjFsemFlQbpezVehSOufzwlT0M0dpv/ZO+
bMGN8MbhJ2azqxkOcNnBs07N8M3xVcdpTOfmoRqW6TY1rfGnwKx5ityg8oEoOpv+o9kM7Q6z9sqM
2nVQdxM9xC+TUfRHeqPccJTeWyfeMeMiEnrffqeLTm1By3vvRD1ZTkfQv/p7fN6ROKydYPqit33x
vc/Udl/M3fZNohzwUWFkgvt8YYNoxog8DR0lGhQ463xJ8txtbju7NB77fMSVXoNn88nnO9jCadSn
iuNgOidTKelHUi7VXZ257UMwYVgbiRon07C3nQ733XXr7mVZ6EU4zrb3UEFvmhNNy1ONULrN7Jup
csTnwGjkY1/r6TcU2vyHWkKsOSyBV25x4Zva0zTNuPM23dDKyMR5tcV5WZjyg6K387F2XC+L2jQv
u2hjSuXRH615vcsEYMW4aeV8V5eD/bS1JvDeFT9EAhowK79WNwOJ0sG2Gm+ycjDqh8qujelOmq35
HTOB5dEBl5bHhuqREfCMTM9CoxZieL9Mtv6AtvO0A1u04L+R9pkT0a7zjchc1gFnh1xuIlJeGzTv
Slwj8Zv2ZdWEuGuq/k4Je3oviprfNy81t9RaTh43StPi2l7pDXrnqA4QbMi8dsPJ6WCU8LwOEdQg
mehOEWzIIVZbj/7UNnxCIIea4FA6D8rV3B9ICZc6T77lPZZL1v4se5tzkK8zbhlG1c20qyWF1jdT
m+c/yyWV2cds7IxHffXtHFNR+FRhaSD28MYYV5cYfOrrO5SJeiLNocByUE1+KSJajFMeSYRbvptg
llXI1Wd+A8u4ZR9yx6jLJF3aKQiVZo/gtfK6ersa4Anf7xrC+tGoR5D7wzh6edgVWYlP8Rikoaid
VSRlW/i/eOxlz6lc1M04k1xGuttsaYRtnvnbWOS8Hrxl1gAPQZVqf6ypgzyxk8ovpaEVeTwXTt+G
ARMjsTHT7tsEyRx4Kry/GEZ+8KscSxohtZXXbZR2q5RhOjmjEwa9gM0wodNdh54aAzfWukYsYbe2
vANWriEJZKEecGN7/TSEHErOYz3r1o3lDN0Eer3x/xPbuEYmLI8hknqmvan8ZvkP2q73adTl9hk0
iua/U2agfdH1qiwO62pO4mCBe5oireiDLWzMYd5A5PRc9Nlapk/bZgegj+aam3lKSzDMCj7up5Qy
w9ein7a7Ktt4U0ZZ8EAIRABJIdcp7R5dperqphfSaO6aHBhKbBbl+m4eVqggc6sV/8FxST/n4NFP
duaMsF4y9PFDUMXGFzOvgzfdoPEM4YGef8TxRcuSHODOyZC9bgFPn1Y7RnEP4eZo6ZsuP2F63ckb
DW7ycMf3jTXNYojVeVuOswpC6LsF/kuIawRhrjX+l61a/DVq7a0nbN5S/6bJ/ezD1FgDZmpo97eJ
W4JjgfTfZQs7WrsimrTMNcMO0g5fcDY0fgySoOFkl7UbHP252J0ccp6nRBubMX/nGwIQTBY0c5FM
zMlkI7tyjXxVbB8zB6IEMf1oF5EodBMB9HxSbyth1QDFgc0W8a7vU4R1YRS/Z5N4Niy0JodD1m8G
gbs/uQHfZto9bV459EclU605gDHlpa8HvB4i7Ei2myClpfuuoclUha1fGNaDnTZaT7RR9flt0PX6
TU1V+tD7rhAx/zRFunWiVX8cV6/XQR2Ny8/W6Iu7bJrTMnQyeCvRTEg8kadmnNellOUYGa2DeB02
fo6MtME2nwZ77QNqf912ZwOybXiMgs09Im7avqvHZWg/ipFyFFLCJsL4Rjpo5DVs0ximG+bRMc2A
8l4EEpsUb7E0Ep0l/9qLrLiHCWy5kY5GDL4MtXCraBH28ADVY9Bjmi0i4Fcam0aheDF8eDDmcoO4
t91HtLSt3zBVJzuZPewajmurOj/MPLu9GZ2WJe6IUN42xtw8BZTOcXBo7I3vLfPcu6C0C/5yR14c
D34vvluaa//GZJRuDzeapn9c2KqV9cg1lVhEYgRbG1ZcUafKNAtTLqYgbJd9Fdu0DawI8s7yq8nr
5Xfq2MMYdntrPgQaiLl74fprnOvD+GH1C8jnlL+rr52tZWtS54UHsbsNVnVT47r3WZErriDNUkd8
Td2xkXeeoqEbrkHF14ZQTkcNhWQwzPzSftzSPEVMQnq6CBHA7obEDvBJjGlhiQ+yDMrvCtgPPAix
vG0BV34rM5hbCIoOQzhtefEx3ZwOF/dcWvRN0nVuw3TpnP+EXQKwSJ1JM0Otmoy3cz5nQ6iNqKrF
45Tv0v+lmm+pjgwLsmZ5ax02sUse9oQsY2g3SwmiQDcyJ3axDPtcjUE53aqmUT+IjcoiWXD1e9MU
mUGOvCMycBaainv0FeYpXLvKKkPYudKAwNSqXxtyBXmo0dZt43xWFYEanYYpbEY3e8AbUuB9XGTa
cXZXy08oJTonpxl5UpGeWrtoLab1ttIHzEN0t8TXY+7FkCyYFzURRKOhjfU0le/KLFBlwl+TnyU0
0v5DUNQEdu2E9FMkC43jbE810rJ+u6YEb9Wy4wA1pwWA7qdfhB2YeQhDDYXHNM/sD+McLG+ztcvH
EI4eRRme1NEORWuUNOGXuvgFHb8e4mIwjTdiBrAUp5WV8rmoiYBB0zoEImELL1/BrUw26bzevDft
hb8vEblCRqcp+dCa3JT5g1XT0oyw1pBaCCRkQN4kW2V901W+wKMtyP2vrpU7XohaukLfQar8m+Fq
7QgQoA8wALFxQQrtAUX6yLOWejw5tb28L1dFPl7ylFBfyYbgoeq3bThUpH1Dgo5f87NZaXjHlsyD
9ha5o+FJGUXbxZXAWOi7mrbWPlqj4BHNer/qokEgPRYGq1/LsNFcLKXQoaAF3ayk5yFPrmNy/Y7N
r9pq5g9oIak0qUQnHh3in+5YV4u2PkxGGXxrpiD7hStq+cVwar44tSpU7rPM+yQKmf5whyU4FgFs
oUQIn2y9XtmQu3UpFW5VAmXoeOxdGwVSkXPPgXRK9Wgtxw1KUcMix5u1SCfJ4GeBRqDa1ycdQhBZ
vFTK7e5nk1JmRD643FH13BUiZ1d9snHB6m5T1MLl200uy/0ivR3i01t8wi4v3XvHHz0ZrkozMsAG
g0h/2X7JzAt9W99lWtlPZHUI4oVWgQwJlgWO+MQNTs+arwEPnMWorCl0V8P9OadGfSTqT2WcKaV9
9qTlF2+RZsFioerH+d5MJdegRtnqoylGLziOoMnFTWe35id84Ox31hA44y8PLJcZl9qI8FxT5M0n
DNY5XQJaoJVIkRYpIVLa/dKaltKmHFpIUC0oZH4SYF0XW2bPGW6RO3DbGJE5Yb2vvNr9Am9fLVFH
NJyGpD/+k6pY9jCjmPnZa0fv0SmyQg+DxldPIvM3IxIljQUZrCXFFm0j5tf6dKgR6ND7b2Bo9Led
r095vClD/+aNTf+jk+WANLKpnHfO4EIwDUy107OJ59Ko99zmu0/q8A6MD0EitJ0lC92mT7ObDcLG
zTiZ/hi15jb9XnfHM4xj6rS41abUyhILywo9dpDimCCMNpN1pWp71j/cayMgv6AQAk7cMRl7Vfuv
qr2Gk0E6D5112vj/vWm6pdvr54pyjKy3ck0Cu+odorUpyDk4ubomofeidEoDkeIuapGUsg06CM/H
pwCDgl4LWNl1hy4qEBiO6kyffsqtq/5RPGKfKzUg8IJ/EMWIYjwfKxvrBou4Vj/pg2N9RCXBQV3F
cW/4pq6pU541A/ahEDtnVoB88W18gRrcqzIV4ObT1FnvB3Nt3lK7yBPAm8bXOWiuVLkvjgYFcu/R
O9QJzyqHNtDrscsc45R25n217iZUijppR+3lOHTq6fXalfFyOBSBgEPqVKFp/J07/0z95PbrlK8n
rHTNMnbmOtMOa7+UB/jSehFrU5bRhtbGimDCc+ch0rhzn0RlW/8ZhLEynFO30u8GX2Sg8PpN/me4
ODSFosnSa0SBlwcMAMh+xna7X8CiZ2tT+2rFimzZ2HTY8YqkLVrTlRL0opn/1mdj0xFKp8xPOQ9g
Af2Gs/Pla5bYG1InBP2MZNXWNnb82Xr/+vKf9dn+jIL3g8spZko4ZzwfRaRe0SptUCcXxukbBVDu
frHbNnQ0c3jEgMmIp1Fe01Z+WalFlx3rFigJwJvAGzwfFAqBMdZdp06j0o0oNZY5Cih7xK9P7dIo
wOIoijp08+BiPR/FTxt/o9SsTovnt4SQgX1Ti+3fIAV/1s/S0fjZbz0gGGdTmXelNjsf1YnHQD+h
0CCSBdLEEwYT8+H1+Vw4e7TmMAzflUFQOjwbqlf6WNRkWSeUQsWN027y0Xfx15ktuoNXKsqXxtpF
hTiD9PuRNXu+dtvcezmiQttpIuOMcQCkxNVtTcJQxZVpXfj+Ye1wwcEpggN97tSdtp4xZy4eRz1l
AnOaqPdi8pxqRkp1yDauHIpL5x0MCABsviw27mxiA09v4zUoXPFiKqyJVoQbweim7zq9oDq+jRWS
C+ty5ZRcOop/j3r2Vuh+4ZFq17iboRH12Jj9YzBm/fd/Px/0VjiEu1nci/Y/Pa90IoQ38DBR8sZ0
+vqYjlr6Va3b/Pv1oS7OZxdpQo0UXPm5yYIac6uhomKcTM1YCJMdJ0rTZbtyA146GbvFwq53Bt74
fK/Ac5eN8nDuHBa9TrbJyW4LKt95tBtmLGFvKlTm/3FidJ3puQJygb9JV/Rso8wyJTbJ8IEx8no8
VhPlymDojSuX7ovl20eB7ws0H7QGhN/nX9dorwIQdUDXtarFwaiXPiKAL6+A0y6Nsm8R3zHBA/yv
56Pgr9O05T6KFFjrCKMbwnoo5v9lFNsHOMDLCOBz/+D+Cvn8zJ+8rnXs02isfVJVnY71i9ve/vO+
oPAM+A1GPXCIc9kWhzi+tDbDO+WgumO3LOtoqYLqylzOyQV76x04MegjwJ06sIOzN9eu/TWgaeSd
lsYxP1pDjaNmtwUE53Z7dHx05MUGW6ORtpkEVe4f+yFNj6oAlv6P8+XiBdcPgpZOMn3Tsx8i62KY
RvQmT4aLaXk/LZ9Nb0zj/2GQPVTm8f9DXni+dWVat32Gv+GpR7A/ohyqhcLDHf31US49JaCfiJUJ
nGy+5uejqKataIMYxknrdTJoGgsxUWeWuLnTXnlKLl3u+GZxMeEtzHN8NpRpUz4FrsINaJjUPkFX
3+qppd6UMOHumalPZbdW63Ll0tjfjGfNV2ZHx3/vu/LfCGKfz9BsufpHibmrXxouSmiDPFIdDUix
hiqdQ0fm1efG3BozagxSpCujX5g0kF0CncBCzR3I+PPRsQQUeQqd82Rkxfg1Q+jZPpjrnB10UBR5
NAy1XkWd7fZXxv0Tb5xNG3cAPhkuGRNq1tkZ7QYD7wVjXE64alaP+SDQ0Mu7NM+T1bB6/djMY/+l
RrJkJRMTJTSEYG4/2E6DipKmdrZr4WZQ8kTQ1DcIDDp07i27Q5DHCdR/6K0g4bX4xiTi0bbHhwo4
6tciN93vCCXQS1ONaotwKJYsvetbgUBV5tNejO1Zr5Dv6ZX6bGp99WYuKHPEGxxWFVl1an/XM+nI
O7ARXRZaGKyp0Fr04YkSrpbHlb7IL8DoSVCpD5t2PGSKstiWCTTm0hJcaqQPanpbt6tawRV74gva
RpSGHF8glNwsFlp4dk8psSI/XWN6WtkXz6j+j7Mz63FT6dbwL0ICivEWbHcb95ChM96gJF/CPE8F
v/489NU2ttrqI21lX0RKGahatYZ36PNDiPEN+pA41H+Jx2qgw83jWt44TUg2CqP72Y1GfO8UK2EG
gbQSpS8Z2ruFIfhjzsZRTghv6NljMyruH6mE4rFGJMb2u1AZvyBU0VqHZCGLhsZm1gEJMW5gM2q4
CX4CtfHdbRJ6QfqQad+EXhT9UWdIF/pTqdUfi8wpUk/FReV31gm7uNMqgyaWo2JJ4tW1Nn3hpnI+
YYnSp4/OXNYa7fRiep7mrNb2gwLNfc+EXAivZ0R4y4ji4iJDYBNWGRUpRE4cgzaJb9LnjEkFROmU
LXFIuql9meaOLfB2oLp2kHiX7uonQBDZ4q6cSEHWjPhwquVIew4SwB0iUfmHohrbR7W0ATOguH4j
x7lW/rKfbVhkAL5AX2+Or8g1pqvxKE85/NzjPLn5oU7b5o+Y9HrfDV3mQ65R904r5kemnc4BFcTo
3hWl+bHsiglBrRqVAEfVapStl2pnWKPyv7dfzKvu5uakE13AZkO2YRK41USy1ajOjayRJ9BZ9Q9V
mfWneY6i34ret/4yJn9SIRU/ZOhxYutFezkZw5NbhO5xwH6IMY9jMWNTSz+KKv3u7R+3vp+L3waZ
kp8F7hVg33n46xKbSzuhgAU8oj1nU61/ilR9lUJQ+++xcOvv715vhTLh00PCg17JJupNEuSaUuuk
8nWO6aheugLcxhQ+MEEfK/BnUXQD5H3lAqWZRmKPWNQqKLFZkYhidhTL2skI+/9lmVMCX8ubXWGX
6bs7PzobEYT8SuVaOdPn71LVi47PrBknfdAcaEIZJVglZVAsVe/ZoGRurHcJ8iTJpvGzdreoaAGr
nS9oDhFFLeODk6kDc6jRe/lV1yqdX4Wuj2d0inaotciwGQOl9gO2dHmg1qL8HTey/QZormIyodyk
1YvLLQUeEkIberd0fLek2UkFMmKOtnGiqcPLjvtsb2EH9c9NO/lD2LX2VYKWZCJdFs84X/UI83cm
cJFKlEdnEu1TEy5p9v40iq8PtHC1jQSasHlV1di0mLTF5ikbKVnbkja6rSXSY4R8iwB+ZcOtOr/I
L8EEw+t8jcf/Sel5cjFwxxmnJhR/VDO37gfX/GZ0sruR1V85u+hMrm0uHg2b480zuTJy0gwF0tOS
LPr3tJ7LR13P9gno2v2Sa+GNo3vluV7x+Gvrbi3ANs9Vo9QtRhh0J0fSt4sLpm/IpCxMMtXuRiVx
bSl2DztohV+i0XP+CqPQKCCYltNpmJm5F500mVmN8b7Twlv9k/VXnwdAQbZLqSDoEq/Y//OlkmF9
bxEeH0g8mqeWccQuaYb2Rpi9vBz5SiqVJG0uqKZb83A5milKVMl8Ap7hflDpk7xEsGy/QqQ1fsSq
ar3Uzsi49e1ge3VVuIPWukPI7NeT+p+dqC1lLCLVnk45gv4YzS1q93VAc/in2ZbFz9Suy/tlTmEg
v73slVeKxitkbk7bq63D+bLYh8dmN40DLenO2Wt9jchN0d7Cq17ufuC53Pmr3ABsT0ffrOJMeG6F
Pep/EMb3DQNwRqqMil+IJsanKQxvKYVfbkqBqisxhD4bX3OrQR2N2sxFIseTDYLqruqlew9TpDu4
sqh+vPsNorMFpws5Ha6TbbRyzcE0lFbvT91SqHcmFjT+JC3j/u1VrrxBmigsAwz31Y37/A3KCqRk
W2bLaYk77ZNpSPeQ62NylxoY0C5LDVT9/QuuykcrI4M2wZbtP1cwUtLKmU8YI8etR+tDvQuNNtwp
c24d6xhExNsLXtmJ2CTTJ6fNtv63OQDoRWlKgtjsqS6m6EVLxzkYk9q5EYevgMVXQSdWgWnBcdvy
yGRlDgyAxcyAaYInT1X0UR3gkrlxqfmRXIw7PYn1w2qIG0Q6zK9ODd9pQbpGlRUcTsuDWRpW4ZvL
YEQL0soVuZxGwsFxtm11NxeIUcdA19//VqkXXEztsL4AML6JzsKNNHsClXoK+0r5VI7jZxLT9sZt
8+oKtgnMMFhWJTCCCGSiTTblTklEqWbNp6gbq7tZrZPPOeCJoHOc7IPZAtpbJOoAtiMV0M6huZNV
rfsrA+5eMn0evRitzqAGWYsmrnC/63U23U9CbT+GNZP8Oc1RXlndq/NKj25Qya5kZohrQCgk10Uo
GXrr+dEq6mRByzeboLpIpve40E+VD2g4/R8McljmcIhAY1RpqE7PYwsG7Q5amPZPa6PIOdLyCbtT
PaVAR3RnssbPb5+KK+fetLiJyIopbJCLO/9xo4X/R7oYM2RYC3UqK2nuxAjoKbGRSUxDW7+RgV8p
gNaByyrmx+Zkyc2CqArDTRT5fCoa8GkIDqGiBJKdybtdy/qjnnYArtvMbT7MTmJHUJGm6k6E2VQ9
dHGo/VZAmvxlAg+ccpaT+723J1oB738pZFMw4QmI6JtuQgVQKoM7y53R7U1cTx+jxNPk/DIPWbvX
Y63y373cOtFwMCKi+4SE2fk3wGpItWKQTyd9MRqk6hHTbqIweRRuqn7SSn26sd6Vy4suIloIqKCv
Umbr3/8nFYimdgAelc4nTcrC120578ooqXxQiresd64stdIOoVAyeiDZ3TyanSqG7OLZOGGOWJOI
2g2A6XY8KuV0i0B+Jb4z0iewQ2yC87qlOU5qqNdtqBsnp8l+dQtSCUxeXf3329/q6iqvvGc63ChU
bbYvHC4rjA3KLK3Wh3tBK+Oxb1vx8vYql6+Nf9pZB8krBtZ4PUT/+UJQAooUGKw44QKUAVeJ4GCt
WGUR5s6NrsnlA+EWBNYEssurEOHmgdS6Nwcs0PRTWSWwGBjCokfeNjdoSy5b6jyAM45cD/4qZLGS
8c63nDWrozFIR4PdX39z4vgRRu0TXjUdvUEEvvLZrr1ev0VSv/JsZBY0B7nt1/xzczmZ5aLIHH3m
U5mH1a6V3bybRkvdvf2x1t++eTYLxWyK75Woxi14/mwGaKyk1BhZh9JI6SXUQWKJCXUtPaejo+1T
x3nvbI05F7ETYAlXIoF7C5iZUpIGPcvcY5240yNd32FXICd4I05sP9q6ikv/AlAJuAk+3PmDRUDU
U03H/rGQ2QLe0krbXzrExOdS1zt6y8piPVd6Wh4N4Jc0LftbnMqLq5NfwPa31/4BUg369gNiwW2U
pZKHR7uy0gFsloCXGs2FcUSAHeRrF8k7B97UYz9M5YuG92ZGC1WzvoL1nSCODPZzC9/nxgcnL958
8tffRXa3qrhadFw2+UhlKQmKk1p4DOtB+WzC9+q9kZov9FJtGYRvo6TSBnZhIMCU45kHr6PLsEx3
hqGBMlZqUDzzLsIUEuivEe/63kjQuZJDnXHL92bvR4peWLsS/ZJfmRu7n5V0ku7dghJvoOUmU84B
fHjtpTGTAbhJrvIYr+gX3wRu2XiwO1S4GYP1Kzc1K0eePHEsaIrGEN6TT6hHiCmGe1AjO9XhpAJc
uA+FrTzKLgqB19qkT6Bp5+oLLgKu7g3pEgICVmNILiOqVDtVKloMuDFdcj8LHXunibSrdkJxTXhp
6lxrxyI18/ukEfGnthm0j7VRD096bsENkkbm+F1VZ39rjY4VXfsFo4UkR/xnH9ZKbuxyt6tMelat
CcEiGVxwBXWSfa6NEGjj0vSV6xV6QnSEOTOsPd5+CmwUiDMcRDQE9SGB2OqLVaTJ+OAsiUh8vTOm
L3HSmJlf1IaO3HtUJz+ULhkSz8517ZdjduWjiGC6APHXsVYbnaLVqFUbS0Kcn5e/ZpSLxzLOamRj
cEP510AcADNemeNjoy9a7ldWXZ66XCkzYLbYp/h92mPMhcuY47vlnH4HOll/Wcw5/FmHQwx1L1Ly
gw7hIjzkNfWIH3aijHF4iBzhZQ7Et9qItAHJaqAIO7Sc5x/2Isz/4RY1Ey7DURq+lU+gkxNblwd3
LMPRg2ABV4BhSv4xjwE/Zr1wP3QZfuh7aerK70oN3dGD5yIggoxx/qXrIXt7YujnzpdVpHWeAyQu
22mQn57bvk7/J4FDfDfcAa6eCKfW3FVSxaa7d5UhPPSLgYCiM/TN6GuDuvxE/gbxTPDd7W8NaiRS
vHUivxQAwdA4Wydgu1Day88ZWbrUc/MuL8iwSJ1xS3PpVDbxqE8HCk6R06RQog/kigtzTg0Dyn1b
FXnsDyKrHgcnq16kIU24juG8QJIIlWT0lbjsfkWDhPzXZWP+oZnbBdZmq8X/M6tBM/egw0Xoi3Zq
/5cjn6Lt7MkQf8GZV/JO05TyFON+V+4Tt2v/ZkUR/euibHUAwDS48rRU0b6lRlj9NGu3+FxyO8d+
V+b6kyzK6TtMsf6lHxn+wF5Ms5WuBwaJyJClNQm+KSG+tZwJTo4sWi+ppulzbzj6QwqAovXMuYPP
Ws+2suxtvsToO0WUioPWNcriCVkBvFRgCXw1kiT/N2WGHPZAu9Wnxi3m0u8co/oehU3ZeDTInPaI
nbTz22ls58kw8vAzU0BIN7S9BLxPKYduJ0STDX5UyynFvbrJIkYewLweMEvEdCICifykqpNUdmrt
6s84tBDmkri1f9ihMo/7QtGy56HVwmVfjWLM8LCKa7nja0KxV9zSegyZEf1YRvFnAkFe88pKb8nM
VcWOffWLnpNM/Vkvo87rUPj/kKhF9IXyfARirla64uFsUEUHBfh8+WA2UfIBxkEE42AIi8YDrEzX
ukGG9Xubq/rfcXTTdt+GVfR5TlauTy+KIYLbNEffICdQz8xVDBQqNhTF8IbBZbsUmpM+K7GCmGFi
9dEXs07MGnppYgD8zdvoW2TE3QctY9PsysTFArFwh/z7ECbusScA9/uxIKh5mgXtsrKkDRFFSerK
y828+fJ2nrEt1TgDZNH0FdZagcbr5tJpoXkVWPRCE3WWh9nNra+dFVeHWOjDsdRi+0ZHaJvWvC6H
rfmqkLpqJ2xufzlMuohCWKkaiN9nfJ/Dh7w1wpeMCn2H7KsBvT0Rt1oX25TtdVW4wO7K+gdqs6lN
Um2eqMiFFtiL1gcNFK/DANH3RoF3bRW0ccid1h4No9DzzEY2VdWpSq4FSh1CL05L9oOW5TdS620W
vz4L8CdrLbCR832lv/8ni09zw0HBQfLBgDefYldffOIp+MkezMt79waHGdVckCGU1RignD9QHCPI
uKp/HK3WnO8mJR5+9klR/mloyD+1cZb+e3u9y83BiBBUCIkQbE+maefrTYUxQG3WkJOAU/q7sPvu
DgpC9WhCmRHe3LeIM04gim+UEZffDajhihpeW04YeOrny7r6tCCN2btHMyU6CCWVP+NsTm7UeJff
jVVATxKbqVT4iuerFCHsKqmmSFniMgXxwna9eIQrqabprdL/6gP9Z6nNe2T8WxQZzeujVS3zLl9x
PJrIb3n7XoCx1nwVOZpV0ICmBiPX8yeK6kwrErymjlYOfMVTQX49Sl7c4BH7Vs3FWjUTv5ppUHm5
0XJNOBlUIR9heuMZtHhd3Cgtrjy3Deibs0FHFlDWpmbijlcrx43cYwKD++jMjvYxr0rlxjF/3Yb/
Lc14bsbKjARWx1RgsZtoQtNQw0S+t4/u0oNnCfGSSA75nOAJlTRaspOmNX1s+xJiillYaKuTRYpn
oQJmpS+SRb8r0KahrxomDtF4Uwt0UhrUCAAiwYY5arkh37/DV99diq7Xdudr5fGfmAHJWMS4FjlH
pSmMnTbN9m7uYQC+fXwvXz8jaco6dESoWNnm5/shoR3K5Vubx6VKJh+fusRPaj288ZEveuFrAOTi
QFASqgUQwM0VggxBaDptpgc5pO0noSrJqQHY9iWrbUrjJIqCyDUhXpF73+vR2OxGNG9vDMYvDzNN
VxBI1OUY2xPszx81wwulXdufwVDCoEndOfxflxSRP5lK8f3tt3qlXAXJwFVJsbyOGrYahpmaIss6
z2pgZipnCDfZ+QmzZMOb7BD0VD+G90qdpAdds4sgQ/v7QVp66aNzUj67TVY92aJy/r79o9ajfX4E
6LtwK/AOoAlclKol/iJKbLdqoDeDPKpNDsjIbt2dG9b0onX4qW+vd+V9Q7Ok50fs5PiZm5NtoT44
KDC5Eaot0NB3C8Pr5yXdE+hutWkvAD/sLHg5DDNplZlctJvoiZ/KYGAjKgNNabOT2zSIqIW6e6dL
dhpI2sSf57TYA9CYH60RlFeI1zqyE930EmEUsWsXk5p6itKXaugMH2Kie+sIrFt88/qJPvAzaH7S
NtxK+vZprOTwQfqAehOuqjT2Y51/Vgbtn4JeiINBi9nKL1UM51HptUcFc8D92x/k8qzjnsDcF+F3
rBoBSZ8fgDIGJtjH5hTUOcR+24bxJ0MQlW+vcmWbvfYq0XSlKXpBBgDrKtNFNDJYjHD4YIil/kh2
rPmtrJJDNi/yRm517anWzhB2YMZ6jWw+PcC6CJyjkEGVZsqLDvMQpm32XpWyNXQRHYEwMwah/bRu
9v9E40VL69qUBt0FaxmOvdmMh7buhs9vv7srz4K+KmNkil+Qa9svNKAgpEsUTwPTLc0d3Erbr+Ae
v38fsMqKbgDHvjYOz59FFXg2piFfqKiswbeyvj50WvVebA0C3XTqVr3l9UwCZz1fpepMJcVxaAga
1HV2aPCod3ZilP5Az+RGpLl8bUCLVp7QOlXjj83GLvIqXWUj9CAcojKYYZ96xWDGNzbaZTwDwAUy
lzEGfXJjCxlDPWZKMnsQQU0++jhqTXQnjWa4a7DZunvvPmApTMHputL9h+Z6/u6wbe1c5ElEoI+x
tRv1qvSRAL+FyLg8qayi6zTiV/gC4njnqwhDhs44s0reapZEPEgmz4mtlT4Gbo03tFXy+PZjXbkW
WdFGfBu5v3XMuNl5ht7MXTjzoWy6cM/N1OWnMq7mY1QBv5orVP/QeFHwxciS5wa98b9jMdMxhPT/
U52G7GROefrpxm9ar/3zuMxrRggD2giS7xfXYjoTEee504OujM0PJZO9h1ht+zszWttjdu1Y+7Zp
5G7SW+sjnj21b5R6Gu9yIdCGUntteqqVtv4ejbH+lJQi+yyEtD0kd7tdq+a32LhXfy6wPnOdgvMm
N1mMrWSulEg2BpkZRbuhF+0PbjvnA/xK605PTcvvlBWbrlS3IJPXtgtYBEbvQJVoBGw2ZWeYU9Wj
TxqQH9uOR7aXBmmutx6KHMZj3ozVx7c/zfUFV0twpqEMiTe7pXYWQOeJowdTNKnHXFEUT+Wi/5bR
OTsIJOO+vL3etTDCgIgWB/kRDgObB2xmbOoHMerBjILi8xi62sFwk1uH4EoYIUqRf5Jucxdva0qk
AZFLsgoRpDFXVdG38QEsFK3kyX33bbKGKqAG6//Ad2ySbgs7iwKhXj1AgygPcoXGeZGOt/CmV97a
SidjGYjUMEQ2G9Ksi7oPVXQpzMYqDnFSpYGL0tT929/myl6giQBWgBEyAeSCkOFWcVgyQwtoNxkn
StgczZHaui9Rn0M5relv6B5e+Upn621ur6kpl8jsabFVRd/v08iYfU1Bx2AYsMh4+9GuvcCVioev
BSUwYs3nYRht8xSLulgLaDBKP3b00YcMcMvU4doDkR7jowWmG7DV5jNJmqaklIUWyKJIwJGPI7lZ
P96Vaf3eYSs3P14mELmp68kxtsl4ijTHnEBcCqa+b3cqwiVeWqE09vZrewUnbAI3Z2glcbMhoHSJ
8/fWwnHPnE5VAxVrbGunIkX/i0Zf1/kE+uZg9Rh0+y3SJj+Kps5M+nqWgvIWrp+6T3NbfaLjZ65K
NVM0e7qWz4hLwgiQPhJ8znGI8qbZ9YlT/DGWQvmzcqOQGwnrFSI8Cf4hDEWVHQUN0wB8tZfh/UnN
mjWRRcGco27bRKOpHmIo0qYTZMbg7Pp5jBn/TLcEF66cK07Muu3WyoTG0PlLNIxaLGom3EBRZlQd
mUMR3t3Gn3FqPRR1mN5IAa5sQ5iAFOBEBEYZW5SYVSlGDfjbDiRB5aB2yng3WbHqT50lboSMa0ut
WDHydkDDZNPnj5Yw359MI3GCuO3EYWKc4RlM+Q6hWfx7eyteWYnvBGMXeDdwmi0GGs6AHKfeFQE6
XFCHBkR5uZOVh0VzhuP7l0K5ex2D0/ykvDp/KDtK59pl9heoU9n/LDvV9UKIUT/TKrHfvwFfhTig
EaxaBltSRqTYlqrEuR0MXZ4yT9XdfU+ZfAMGdiX6OWRdTO1AF8A42Zziscc4sI0aNSi70j5YaFci
NIn63btf2zoosdcslzH9Vn6j7yZrMdRODTIgXYGhKdk+T2rjLqqXfv/2UldOFB7n9FfXpocDAvP8
C7k5fDhoymrQ50V27zJT3LtIJOxLbUTUPbN+vb3cehGdR0GHKm51sCBEcKo2SXyvF7pS2V1FW6Ec
D2AOsuOkq9G+UlSGvwRpiSwXnZC3V73c8RBngNEAswJTA2/n/CGz1fQhZb4YlIZV7UPVaL6WhSi+
2UiV3VjqcoOsriOUXTwlE9Btfe9OesdYsC6CnqKVhLdmGNohtPv2A12sQgKDMsMq6sztyE48fyBT
X8xumK0lqMNlgA6W9yeza2+1xC5XIeVj0oR2Bs/kbE8vvvIl480mDEIboiM0/xIVtNm4sQPXGHC2
JVY1GwBjJJc4F/BQ588i9BSf2rR1g6aCQpi4c5t4TmqZO4j/+b5F4zP3hFoWj1YirBtF8sXuZ21g
d9TJYMioUjY5e7gqFppVEQZzgl5bEbmtZ2ntN103X2SvfXr7o13swteFIO7YiF3woJuPNsuuGWYh
ncBGRepZRVjsA2rr6QEFxfbGvXXly6FQR5KBbgcdXV0/f6c4veL+CXctCEFOe22i9L4BJe7Gl7v2
QCSCDAgZvq8aIeerIPxMKA5NN8iyUB5bIv0DkprtbjLL8UaC+3qzb3YJ7BYDLND6wS6mutOSWtOI
CH2gzbG8byKEQIdZyx963Yr+Ibhu3aPUkKOmoFsPSJOtMq+u+8mOh9R39Kx4DnvXPJZmFgeMFxfT
Q3ALHUIErmMADmV7ePenZpZJk2ftJTNt3OwrMEMlJs22HSiOMt+bWlMHgt/z3Wmn5f+xFFNakx1s
raOXzRUruxa1vrbhI0Dj30XFZN8D2sHv0IlvMRFgAVyc1dX7au0+0LcWznZf4SwSg5EwiAiTPeKS
3FZqD9J5mdCSVFfsQSnNUKPCAQ1+4B6FUTzVbWuj3Ffpf2TWTt8sOebCq625TO/SMIxLv8ew0PUW
JTE/hWlXMMGCyj15CrihbzEycQ/w6kVJTjmHYaDFSgaiPIzDfof0trn4Zs91jbhsbH+RUOI+WhJT
rpW0WD0T12YEvmVTfNZ7h+Z5WcWJJwHQPylxpAFiUmsLyJRetKSryH78A4hXfw/rNml3NH9MQF4y
0p+0eCyfjUXpH4zCzX70g6ZlnobkCbLJZWNGOyWJxq/WRAsAXcN++sb8qP5oKXb5s3ZaoyCqRfa/
JCqadD8x19Ffaleryh3cYrXy83Tu75n1d39L1+ldMM2ugs8XwJb8KMvZ6IN1DvI8VWZn73K0HCKv
wAqj9rumHljQGEvVgzMQR/cSXAwcKdwV/tmJUKAO5KkEHFsldMhmSA9eNY3OeLDUub03rKzTkUfu
hPCTRCofFx28vqcbirkD15pMB9EM5jeh5sNLzJgKnGgkvgkU1RIQTm1fHKw00Zpd1JooNTup3s9Q
1131sQD4wlC4dHvdczE+6Dy3rxZnF6UmcqNWGWWfkH4Nu70xcCARwxMdsuVqh//z0GD64uMtEy4P
diOyH1a/gANUsqV6sVIj+ZJSzv2dDLhYIMZK/X82Ml/NLlbwBoQGbdkHWzT9U4Uj4IpXbCwn6EXd
AAIchdvso9Kq3T2oXaF+VMx8VbuYYvWP1BU2nGuGyI1n5AjirikRxfbt0oDUaeYCUoaItXJ8dwCl
sYLAEqXFipHZNp1NJEqhzWnlCd1qpGottn3uZbWDWZ4uMP54OyhdTtPBPJD1QwCDQU/Ct0mDJDBC
evlFe1r6Wn9R50WTiHGEoe0pJNT/08GK/dUXLsGds/DCQXSVMyzMrHWAK1UFWgy3ftBlPFmJi0jT
wKLmTtxeiUAGAKXPCCm3TmZau4FJ5LwbQsf6XblWVvmOVJWTMuTQf+bMUsIjXV9bfTAi9BORPdfE
6OnFWMo940GKY7vLUTFRuWTTg3AS/Vci8TBGJqKMf7XYxbR3euwMX4GTDr+zfBIQ1ucqi/d60ua/
m7FPUWaMuugDcqLIaSGcnzmfygoV9G5BzJp7dNGKYARU+q2h4AxPeRSqKRWU2fwtDLcBrwrwQrlL
1Eqke+RD1Ww/Tg7YhKwt0JholKxyApFm6Qcbd8LRo5lo3RVj16W7PIzcPyr9rsgbFrv63lhaMcAn
brRhl5l28yHRyuZnHs+wHwX8/zvUeOfaz7E8QfjcFrm7XwQqs96c513miVJVwjvLyXhPU+q28h7P
AgOudINmqKc5hfPQVSFmDU4/izuEZ8G2xVWYIumZUW/45JV9ekS8t/xaDxKTadIwJF6HOEfvusTi
2Qbp2w2Vj9g+GtN0fpUPrVZY0a52pkruqrlyYp9OkfFnpIMYIS8v0aLg9yvlfSS5X7zOzFvXa8K0
qR6pRLHnLloFyKmVujK7cxER+SBXKytfak4JB1s0yhcpsazcub3ifOv5kj8xN4hjP7KSpeOzp+1L
NNuEbmqlIaBzOjSPUdSODK+jqMGeQai/M3ec5sBNwqi/K52yHlZiVV8eR01ZQMFm9KVvFPYXJQ/d
UzoV5Jgo0KF9v8lv+wQF/cmsqlPXRwaA2aj7SsJm3LfgeX2Jw8Gh4I/yxtm6zABZFVdgBycrJibb
2Zzsu3rMXLPCoiQZDyX74xN6wvWNAHaZP6+rrHUc2YANKuM8A2T8IMLS7Cpo8qtMCL0E9Vkm9nAA
GTM+DFp/CxF0JWBgTUlqRQEuVHPrS56Xg2wsNW5OiKnNJ7DAxSkSi/vcZYN647tdXWpVnKI2XrER
mxxaqBLpCLTHT9No2rTgMAlYUpVJdI/F6NuB8OpSTGpdd21qmeZmqbaokXWxluYElQ9bJLPyF7XC
QXcGCfD2Sle2BXADuFOMtBhriXWz/ncwLOC+5zKpT41pjsfCWmzskSzlvW0fLpp1KLHW+a+mvOer
IOQrbchybIsUyduW7qWn4cayy6Dr3nh11x5oHYUhUiAs8P6b9FfT1TYcQ6c+zYOmBDIxnMdKtb6/
/dZe2zrn1QdUyBWxQRrGMGmrPdZXOcM/o4tPZah0hVdWxZoXCG35bMXYJADzp5njycVMT03WhUj3
ijZ+yUSv1Qzqykm9l65bosxSGaO6x0gNHoWONw64ranOgwZbbES/sYsSpF9W+icPremnGalREBf0
Jxk26ljmvP1QV86uCaJuHVAw5rxQTWmRt+j0aY5PONX0f4QaC89e8uKTANd8nBNAZW+vd+VLIWW2
WkAhU0sXfLPJ5eJ2izWaMUoPae/106B9dwvXvdFgurYKOp8u7RHKeSqi863n4Fm28kKSU5kq8X6e
cqy1VDSq336WKzEdxR44lkQ/7MS2fWit79Uxi3tWwTwkWDTSAt3KDBS257E+6IylvzJSuCWjduXZ
VtYUmEhGSkSkTfMRy9VEkXQET5pdOtgmiQV2RUJb78bOeBV5Od/uzOFc2ldrX4Q9v4kSgzEbYev0
0Qk/g8bwtLGPlnsjbIbJjzQzjnZmlqTG58nSo+/h1EXCc5A2Q/17aYevlZmP3yKMoDDbGKblETn5
1vGTKZKGVyIqNd+7Wk6uVDZO/dLnc+hi8sFczhtGCwcpBNS9QS1WWPoi5R8EJ4bYd6bF+YGkt/ie
Ul+Nvh4b02dGfOmjBQ3wb6VRjXoDWkgvGIViy60xiJVenyk9kEcXD1tPy+qpfojibul3ZR+lP5do
tLqdSb03kopIt3iKajOZdlUz4HtilI4V+VZI39CXdtTnu7TKxt/VUCzWDo8E/anVG+fzHDeds1Pn
YX6RagYXUJLUIPkvtajwDVjeWLiEGR5YArZMv2+AQZe7gv67+zjYTZ6Q/LnaxypSkm+TWWgf1Gl0
rQPuAem9iinbQ1ZHtXvv4pFie32fmIk3qkMu9qVbLr0v3IqnGQwt/6N2mNpDJXHM9pTMWLx5pHTl
hAPeED1Ta1a/h7lSYEG4ia55mCVglT4buUW8KZMl9qyqHYYVWzh/sGQePZmyN574SR0GV7UL0b8s
U4MYFfP6sU/JkEx5+0RdRCN6asQimo0WkqxMkM7PbcP4ACNlmQaK4aZ3SSxqbyp1AyuAObwb81tQ
6UuI56o4vU6BAbnpKxrvfL24aiq1Q6kucNLFPhm1234DWzH+CRsIR4XI9b1oqwzLglBRMo8vEP2i
cV3caGtdnmhGIytAYZXjEMhrnf+KJV6cJa2j9IRQ8XBIx2Z5oHC7xTC+TC9oBiKauSKXkb3ddosT
M+44eI0euLUb7bsQ66I+NCZyett672cEomMgGcQ1Caf0Us4njSJU6DoRdHFk/CnsWX3qTU4YfOMC
d3Zr+vr2tnlFOWxCFZsFTTKKSIAQ23F0WmFzoaBUHQgy0Xt6/LRkoNQe1ZrdahZuddA7rblrMOd4
UhJr/uSaZbgrsFB51kKDSikrqpd0qG5iPNcNe/7D1ikvYGUyLbBr20w1pGuwUhrTk0yF9nUJQ0vj
OiIF93JhiNwfJiQH98mSYpWZWoOxt+2ROltqyvDhxjta77zNT6HDALCN9IjzZW92WcEcYbGbMjqJ
PLF44jicvzITd/6ZvSz+FIWhfwMvXj5iVmiMcMUm3JJsFSsOz1YH8ZsKkzDgwly4D0d7+ZOnCP/t
4ILMw24sBrxvSlXrHdTBltH+8/ZvvzwggDRU+por5gll481NhFPhQgduCYOsTNlFqtXs4L+IGxfe
lVV4PcbK94czdFEsIa1foDNShoETFsj+FeEfNbLeaedL1xpMJmM9IA2kXe72FDqg9xNsV5zAibH/
q0X4PHSwOJfE/ZaX1Y055YVFJT3nlYfPMrSfGTls8uKMn6MiSREe56LKqcfDNvWrtiie02hI/6Fl
m3sMOcN9RcPi2EOm33WDqT7r7lxFXo7vTXZ455dkyEiUIw+GSM8r3gRcONihdOfBPMa5hBBpEHXb
qQxvxJ+LL/l/nJ3HctvIFoafCFXIYQsmkZQsS47jDcphBo2c49Pfr7UyQRZRuhvPYlxuotE4fcIf
eF7GpiSAkjeBvMtlQO0UEdheB2g9gw+3q3v0tqNeWRMJvrUKWHGpeCrVNpaNtKEqw7llN09G4E5o
0gXhJhi0bmU4dZVkEjskhJfeIKYZV7LKpdGGaueWIc/S6ochdXVpKRNyB2fVNgqndBflZrMyOXo7
hhfBQq5KsSObcsRwdbGDo6AXaul1eIpApevt+EWM3sYcyo9weU+thwxQOTwW8XBIx/JPj3a/EyZY
yjQfRDd/qC1zMxvJse2sPUJ1x7oJh12RYMFYOivlhDzAi99JgAW0w0/kpy4pMl6GN4tV9/EJPbdI
0PDqrR/laKe/RqQT9gaEgR8tmRGGVbh6rmzS1YUq98gBvI1GOOPXJdYABID82Plw6FJ4+3KOkp2p
0NquCz14uf/Z3MiL+JLhdDFP0ul4LAJgY8GBmrsgPPUC4VMHUy1YGHEGoNeMvkYm1oIr+3rr1CE6
hvAE9TQVwOKyCAKdQV7AnKxDXBGIken56qTu4WsnPt4qp6wK3utq8Aal+GvJxZGzC4SSB9SBT1GU
fa8zTd9NCaSexA3X0pPrDxdRV2RMKW+oQYHhX4aHyes4GPnIbs7afEyD4EfflN0Kc+caNyx10EmE
yDO4VbhxL1fpqnpQXatKTvFAjPUrUzDlGYRbEV617t9A89JhxzRY2L7eRvHgQ3k0KfKVtNH9SAsQ
JSYVtp/UFMDT9v55unF0MQaQkHCCCqnAYq9bTZVG1Hw2FBPhDgyK90RJx1yttdN/7y91Y7MpwuWl
bTBs4M/LbZhMeFOpMcenPM/QYoNuv2ureK0jeHMVG6IQmAvSv2Wjk3GkwRfvxCerSaatOYz5c2i3
2nvpbUhUollDh8mkaUb9ffksQ2lrQWbl8YmKDJ9gp+kZqA/WSh5y42Nnxg3flRuSZERdFEHE+U7U
ip2chGlXT4FQ7Ud1DJWHUcfK1xeqOaxcMbcWlBWBC7+CdZdMX4atMH3VJDsBdEMNulctIjVKmCDP
OzDLcb9/95Fg8sRYnJQEDvNy3tOg8+pFhS5OBed+E82I5U1xYr5/G4GrSEIKDUg5Xrp8WWXRVNkU
yYtz0KK90ujHxNTFLiiqlz5mbnz/md6Qm4ubyJLYFSgQNmFlSVARvdLbBuLYJ1HqqXgI66F6xvMv
+BqKuT/NnRRHAOOk/bZqJe18Bq7DH1znEdLw8rBARNZLc30vew3ZOZ8nhFawfW20B1ZqXqSTHFoA
ja1GGwbtFRb2fVVtgqTsmJlakq5XYOADtn5qx0Onjmp6hlymWhtm1qO9hdpUbQ1sL+1dM2lO54s4
yH70iPK+WnqaTiu3x/WBkl0j0CDg39GzXn6NjKyjNnYC7TQknbNRnAb8aQ4WlJoQBXW02VcO1DWV
juqPoSVZtdTthmNw+a7nSLS4ZnrzKSqU0ty0vZ39iKqgKjZlaAyjrztDafmNUvTaNjLM0sRMONGN
fdd2Xgj0VjhyyqhXH/UyNoJ9ouKw6ugxE+9E0IO6f1SuYxU/VhYzAFloKNuL5mSUdCXFKT+2xlPr
sXPjpyYPxvf2FOSOcIPTAZUwu2XJpOttix6MMp8S2tFb28DZXeucceUbu75HJMhXMtlo2RCwFqEq
0AsUaypLPyVxZ25xOC0f0PLtnyUU571eUZJOQTAkEaa5QNa9yIEirUBaZOrM04AjkR9ZdrbV0Qta
eaIb1zbkeVIDJByAghE4Lo+SCxyiZ27ZnEi3N5nSJYe4Fts+yU+wavwyEXs5Te0a64lu0OMcNsdI
flyzl62BxW+cE/pSlIuoBktQ62JzS0UD/ht5FTAbEmxU1BENyYz3msOwrVArZcyiLJOjp8vnJWdP
tKnTa4QybPdbTSa0GcP43TQVViEUEI6BOoBI0y9XQZl9suvErk+wl719qNTtDjJr+P5Dz3QVHVjS
cht9sUUYAFshakMJqpPtCmefu1p+LCp6Eve/3xtdQ3RfmTUByQVWxzd8+TCeLlorU/L61IZWcMT+
oHjCntrG6T5NPyhZEx20sbNjH5WdcD9TDj8pwxg83P8VNz49h54h8AGSBJLMxelw+nqqMKqoTlhD
WBtbF9lRse3gUdP7eGWQdw0Z4WuTnwMCxSTopHGXD1wZeqGzo9UptCbUs/JsC5rF3BhB/AEbVgWq
eAxGU9EYRFRmCm16LNFXG9ov9x/5+oOg1pP4P9mccXjTlz+DXLnKismowYkY4SGtu2qrwJ1eiQDX
l9ebaJsE4jDl45u4XMWp8MV2bC5yqw4V2v62uzeEriLNo4uncG6ilcvr1lMxXKaARWCS8e8i4BjR
oKhhPwApEVG0zZE72Y696WzfvXeEZzTjpTYNtI/FmWUwTtdJUbJTl6XBxp1LlM5a0FL3V7k+lBC3
IGzzoUvBu2X/XusVJ9NSPT9ZHaIA0Rzpu9jG3FPgtbpSX10vBaqBS47amwhJ5Lp8TVHqdkgXqUSU
cTQUYGCRtXHbIdjRB1hVLLxuMxAjpfGFJMBRZSwWmw23t0zw1Sc1CvqP4EU0rMewerCLinPSt8bn
MqjAAXq1a3+8v6XXx4NBpmxtSBlDubWXzxnkDhJTouo4Hr2BoXaRvWS5bR3ur3JrN6WeEEhvbgIu
88tVBjKoqEjt7uS1XvtUjua8Nd0Jdo1jVmv1zRvv/DJVthjxmCRrTJ1hcy/CCU2n1LT6rAesWurb
FNeYc5eAh0C/WHWepEHAkS6yi9hW3wkfnT6k2+AEKF9ChKL+zZMRv2orIcC2tDLzvYnw+0oMuLEd
b/hiLNMINXyZl9sxjVK4Mun7U92OAEzMJDv0Nuh3rKPS1/s7f+P9QqKjwwfmnWRw2Wkxi64Y9VHt
TohV5rtydkvfASC8u7/KdVB7G4NjC2AQQGlIXT5Qh1vZrIeETsRUXwIMnuO8Cfy5NvZphqLb/cVu
PRLtbWZaXBdcj4vFzNLtXLS96hNuaeZzqwTuoRTZWpy+uQp2EXA5ZHKxVIFJqwgNS12rT+48Ta+z
XeA/aHbtSnS+dRJIKKhkkJqkMbPooEfmPLdgm1il8sZN4ozfUFOMt7Uzfbq/adcL2cQygxYv9Bvy
6cVC8B8xQUfm7QROPT3G09wfEHdW9zi1r5Gkrg8DR5rUFhlrWPRov14eBoU5pMSF16dwDPM9Oo6j
bxsJgDltTndeJ9ZQaLce7e/1Fskfink1yvHsITay9VcT4Qu/q+Lgc2/b2crEw5Bpz2VswSICITHp
IGwBkFikRTEtkkkf4wa+VKHWPxIQAB9sI628I0p/Xg7CGhdykMgNKUoi0vlPDhPZRMxwDpJDQlEt
cEmPMQLvTEWd6YMEomWiriXxo1OgaL3j4BvuxlAzx9yL1py+hvRUpH15571o6CqBYc+s6bte5eKU
wvRM/dm2h3+CKFe53bsy/4azsz5KVzChvfvD4/p1qdqlHRFx1bh8sZVo0pm5XnbitbuHPBXDVhC2
tvdP6nVvGBwwrQ76bExXrghB1aCHaS7K/JRpk/Fpou32UVp4h37Q2+qhc9X0dwm6++v9VW8cWqjG
GD7CWqQVvtRsw22hMeZIyU+MlrFV7xGAnIFo9+SmflOsMfxupLwgEJgh0RJD4IxL4HIrw1Qvvaqw
cyrbMH2kWsSZGNTNR8tT0kOXQouLalQ/lRiqXNuK7pTg005vvEjzlZd688EpaBC6dqg4lkRNboe8
pZjPGUtWaugnZmS8UqPmuy4VhQNeV1FXUiuZUiy+IUNGVQZoEiK4jN9Kj5WGFRgJ3RQ2N0ryf1BT
e6lzC0Bw90+DzIeve+Z+MOb39+wkYov0UU6qZQPjctcDtY10axbpybZ6cchnbOkSRcu3Hcp8O0Rg
w5V89Tqvo+wlsyDvkdCBpfMKpRmTDfwT0PbQ8nhTM+1AfnCyfwT0kYuNlicChWGMiV5HbUpXTvT1
BcbiXJBUcZQZBOPLhx3HOID1aKQnA1mWbyFI90ctS98tlkbeaNFFoOamyEfc6HKVXHFmYdZxdlJ6
PdrWdVE+1eYwrbSQbz0LccfESANu0BW4pHSL1B3g9JwaAOu7NtCMx0iY1cP7YwAEAQix5MKgBxc7
Ftq9O/ZNTGccK7CDao7ZUauFto/pMz94beKtRLobFxcHQwKn6TvpCB1c7l1rNLPAZw040pu4jN2n
pZ85YL2mILQ/v//ZIGMwS5RiTax2udZQBFxmUH5OVaXguFiCEtmHWZCPRDdrOiLYhlDr/SVvvDRJ
Q6RgowlJMrHYTo/uRTtDxj2BnvW2rtF4W4EG7vtXIeGkK8OEVB7FRYMpAp5WxeDxT0mkVz7ku+Fj
bwhrpfVz41J6S9CAcUkF0SUCKHRmdYhrck7VaLJnYWjKsVPb6WnGH+qDXqnRo4rUx/H+Bt44HxwO
iVczOWHUoZfvDAtirsG+qE7ALPoHcndrC+et3uaB+f5yl0zawJIagDOvbCkE2DiRpbeqVZx6Qw02
jZn/xorPgOAmivcfelki0Kmjx0VvcHEqYn1MEW4PyxMC5NmuRyfgkMIrO2Rxu8Z8uvXSOH4q+Rrz
NCwOLvdvzIWYvNGEFinaYRu1Tv/soEwF6SYpktCftbLfZ51Ya6zeWhYOKVZR7CdXzWJZzQt1qHNt
cZLf/Fap03ATOfXHdogZsnnqtFe14t2McFTeuGl4UlZGzXSxq8WIkLOaTMWp0JOXFAXXjegmd+XV
3UgVuMwA9tNrlXYOixhiTS0ieQn7qQx1dqyjiSmQq6iP2Hyl/yZRK1bmoTc6ocy1paUR3WnkWZdm
cDC5KaOLujzZQ55OPoFbezGiXn2G3BOmW6WclOghqQcooQQ0/di70Vj4eJGvgQduhLI3NBUkZHAg
V1gc+GDWGA12eeoqQ3tE7d15RGb+3VR4qYYsXRelWIKkNFyeV72IJ6XHkoPvvfEeKqPLH+y6LXb3
o8qt4/n3KvJZ/2JnTEVpRF6plydnCu3JB0Tc7Gw1pgeSp+ZRTJCZBwjPa/X0rWBGzgXJH26vDGiX
y/aM/gMdHOUplKUFIk9gp/OeEXdpjmJtBnbrpDo0laU/DH21ZVaiIturRipThyiGcj8acLETMZS+
qDD9rEjsV5LoG+eDz4F5GEgdIuiyMqrhCuIwWQynfPRMnm2qtq4SrQ2BbzwVvTqqFHYRPWtjcR/o
Ru3Uoi/7E4lS/RALQJ121QXbWFWyTTGvgglvvDLpG0gZT1MeGJo8SX+dFKsFjB2Xdc+Im0S9xzHg
oTGjbO+2trW/fyivNlBedLgGcgshE0JJe7mU6/Zxa2SKeUzR+Uv50g1rL1So1O/NFhbrLA5/Csa6
mWqXc15VydnOgAUEcRusfGJXeT+rSK4aVTLIsStlzNzIsVEliTyqTp5Zj2Viqy+tPTY4XWt589ib
rQFuOKzrL5PVxCtn8dbiUiVZyvsgDrBsf8LXyPq5T8yjG6r5d6sbMWKsajvVtl3ce95DH+vaw9iP
XveQ1VlXfnr/m+TEoHUllRSoDC7fpIpgdI96knEUnUDjUp0U3zLC/+c9QpMiZ6HuoKu8OJqVC2Od
MGocqffExowSa4dCqbFyWq5CJd8ZLECJUIM3DHRl+SxW4HilExytUhWHKYydZ8Md4Xln9Ztdjdj0
ady93t/Aq69OLiqb8hhcwUBcYg71UDcCGsHB0bPE+Ekp+LYRaxRHCMprbflrYDvhmESFJgvYcXLn
xQM2tZHWxpg7x94ujZ84CfYHkDrJFy23lCclDLMPQZ2IJ1Tui0Na1sohFrZ9SL2s3Ceeqnztey3q
DkNkNytf0HU84Idxgvh9tKuQkbrc+aCbIqcnYzuWmMzvUxGXH+fJXhO6vLHV4GnkwF+CeWmQXq4y
6GbTuX3kHAUdoX/ErLWPHe3/f+ek01dymbfgfNH1eLv5UPdCv1pyCBYn1ugdd25LnbUE/uF2GhPm
WoAj7WYocdX1ByXXW18FYfKjCNX62cLcfNwglxVYG5rpusPfiMMn/F6qfotDtfjKMtkzU6wSDvTk
Rb/xFGmqDf8munKzUqPB5uX6iDtfRcewgTVkJLHP0TWDTc5tYcEC1INvdHmgVoks62ofAxD6QDGk
Ar8FzrHWGL7O59gDidaDDUNeDuxgsd+Wx0lJDPs4Kx2azg69kS9dO5Wx31lGu3e9JHvgVjOfNDGM
v2ZNr2Y0RvVwe/8Lu3W4KAjA1kogPpnW5c+IjQ6SW4ZBmMAESGppxDDcBrGyyjXUg6eVc1dkoXR0
mpbX55hG3RDC1z7OGt8H3Sij84usqvFVifK9SJvxcwDrHDhR6T0jEJ1M+NbXGLzPuu7rFHonUD7i
z/ufXSogIQwsg+ey8ZimsaoNKc6uegRiXS9qfVcP72/J8+guoYtaEl15gFOXO9ynqYg8a8KhEyDs
xpgrdPQqt93EnbeWNN88VFx1aMUw8WN4t2jqTdYMxybHDbROe6fxswKG5DRM1qntVby8mtDaaP2U
w85xPb9LXDQSnM5pHu7v641QIoXyyTkhRNDqW/wKBURlWQU5cwCnMr/jH9C/OpOH1AFosOjb/bWu
8kBJ9pHKzqyIRcFyrSkNcAVj1EOyVLfom7naDnlkM/FFa1gbc077d2vFsaI0aoEBhX4bEJvL92no
Q9h4iEICUkL2JrSq7qFNgu/4FL1boZCVILwCGULEEuzJYiUEJEIXDzPlOIwtfttIQShw1HtDwWFo
1v6PlyY73wAXKNP5Ri8fi2zImeZUV46ouRnPbZAPu9zozZcErZaVC+3W+ZA3DBc7kHe8yy+XMjNb
KJXphacRs8ezo5jRYaCI3QUYc68EnhtLkfwRX+k+cLUvW32tnHhnWRqeYinvMipINOmogm7roqtW
EqRbS1F042cA4pAOlfz/f1UIxjDARfZmcVInrXyY3Nl8dMXsPbkASFfSWrlBi/uT9p5MieAmE1UX
ByNyrVKP7TA6dT3ezW4tnAMqI5Xul6oyfGrVovgJHFT0m2Ds+i9CeGstluu8mrYwbB/rbWJDWLt8
1k5aJsyBHZ2muQ32jiTwChOBMES4tpPCcmQYGxIae/fur92RzST0yJGxAVxzua6Vk8Z3ShEcy7SJ
f8ZhbT4qsZZ+SNPZ/WigWLCSqdx4pw4gdOZ8mCIwq10+p9Z3StB2yhEK3A89qiJsSVtBDhorh/tP
Jq/75SulQpC0Sr5CNIgun4wqKISlBrdda9zZ25pG61UPs+dlqOCkhv658OoZ9h834z/3F35LNK5W
Blwn91MO/BaJiKhbJxjIXU+jnejbAcT0btY6JACLPtimsf477YIX4jfyUNMzCgw7x1V2SEaCy9FE
vp+tKMdvM+z3oY7+spd70cpLuHXaaY5qkpvFUXu79P76sCgfC9MYDAKuV2unNBTmz3ww0m9216uH
sPcq30Xx5gxTK3gpI0R87m/QjRsGyBPjKfApchCySIwzPgNDrThzTaOWG76K9BW3veYR5ZrkW2Fl
4uu713OYf/B90+jj0C2iY+ZimEWxFxwzFX+nHBnwHUz/5Dl2h3zl0MmYvnj1fy+1BDY2+MEmaEcE
xyHF6MgtJ+TD0PN7fwxmFcpwKit66ktch1eMBOCYVRytDV/GTHW3s6IUH6cRz9v7e3eNTqcni/8G
JCDeGQnI4jDnNO/zVs+DYzwr5VEfg+JfKHTYqrZV1YJ/itEFn+L5QIu/oMCoq4cic+cDVvQtdqad
I45RouvnoExMPwZ9/NUJa+/l/o+8ETyBTSAGSRdJ3n+LA6UKe6hVZQyO/Jy9WYBoGIrixRmHk4qr
EfPe4LloxcrQ5lYkg7cHX4fcBTTY4lR17FVYoaV7nAQOpJ2R268RsIhHJ67N/2cp+i2gnCkoeB2X
oayhTeZBZVGOzFy/2FYC0Qoo377Vg7Vr6Fa+S8iSKCsUPun5L5KWeVD7FjOygPisz7toyOYnLQeS
mDsZ5EAzbJ9Vt2gfAlGNe3eIp4dmgM93/3Xe+oikzIokEWEvsuSmjl5YlhW6X8fKQc2OaznYQr5f
M3K+EYWgdEGKkhw30BmLm0gtUuiXiesdU2cC+MK0u3xoGHLuCoPvaIsAaLHyGm89F9LiYCFkSsj1
d/kau6CPwZJXcC4BQG/xJ8QFSihrnNtbz4UUrCyE0eKAoXS5CrSdfJqBeB+HAAY0U+fkUXX65Dhm
VfQptnvl/Wku1zjMMvyi2cylpAsqlmNcAgw7omM4fA8TujwFRebLgFDQSnS99cnBVabrgG6Wxj5e
PlpUFbWr2I5yrMypeLTLJP/uYCWyxTlibalb74rbAoIhNwcl5uJ0NKiVov2ZhLD2I/vUiag5WWm+
hka6uQrXMNktNC+q2csHwnOoNHIEIE4Dxj2bojPET9g0yef735MM0YtLCW4hS6hk7sgWLZJbNUeN
D4MI+2jmzvzYKJ63c+pOoKhfmMNLmyLiRj6QrX1gV2+LapX7CRKpXPuKSBVUrUjMbETNJe6d7ViF
xkOslO4ut7N55WBc7aMsjDkXfKQwJ4hdl/tImRIHhVDqs5uOzpPhIWBTlcMa1fA6OErfA8YV1Mbg
HIG8Xy5jD6gQJ31Yn4NU03DSRYCn3ExCryKso7J0ZIpRGh8wyo17GvC9DvjebMJtbrrKf+98pfwS
cjfJxCJWX/WOW1rzHsbJ/BLbGrotWfCIc5WWOM/xVIvxYMSOBxQ/stEWvL/yVe7I+F4ykIHqOWQF
SzS5V5TkALPanIHFo/8YxaqOyKMzaDt30vWHxm2CvaVm9n9m0ijOvslccwUmef2yGV56MCiI2eSu
y/ZPGXV1UJtFftby0vsNQt/8lMDkWAlr10BvumuyiUXvFr0HZFAuX3bE5V6G1ZifjaKtP3pFYOxq
dai+AbkxfDsTsUeSM/WkF/Twf062S3HoabhHTZ3T7u2ugEiQKPUjOPAMmlXqrGzDjdNIiUEST15L
mEIq4/IHGkOqNaoVFmcBFxIRA0zjt5DCk0+l4FdY4A/+6RljfhjxFXicdDEcAHK9O+F1KB0lAkKK
y3GLytvor1IicTGQd0VZnNumnZ+tpHNPXR1Z70Vova3y5m73Rghc3mnoqBdT2xbnWHGqbd0o2VMt
jHh7/2hf4yblMswiaaS8eRcsSkY6qp02iKE4J5Y2vboiFpupj5RTWQx8ynPRH9K+CZ8tD4GlyjSH
z1nYDQ89Vea745mUO6Jq5QqHDWYvAk1bano29VZypnlvo4+MiOMPzSrbb/cf+MaXBM8fUAd4NEBO
11wwKgw0TdKzk7Z09e3KQ5pm1Yv0+h4gy3rDY4KNZHi8uH7iwE1KN8rTc5LjrupDutSe03GyoP3m
6fjj/iPdWgzFS16k9FwkQFyexzRRW2uaEaPJJ935Aq5VeSIb8x6Gcu5XPsBbu0dkYBBCBglxevH9
BWC1h3LwirOH4LYxtdVGcaEG3n+eq2xOCnQwSIArILsJS5Bn7+aJU9hZeW7oDv82Q1vbt2M+/hfP
c7hVTY7k/fXemKgXyQILgoumJ0QKTgffudzAKXQd7GJEeg5wH1PA8nvaiIQZWcommYwk91GqQwzT
jHLnsQx0D/f2dMYCKBuGBuEqIRoHNyVEa0ITTUF/npgBwm1C8ntTD4n1Z4r7DqhEW3nfKzrup6oe
rIe+Htpoq2lVjVRfGDiJb1ZjcGKUUiEa0Azxc+d2jEZTYdK2nYrZ+BkXPWwTzL0CWoOpWn3QU4aL
aDQkHmLQShaF2xrNyNhPeis2t2HbFcdqqNoKpHdUQvZr527aFkM1frIbQw8PxtA3PwwpDucLsGW1
r3aDm+CSLNTh2A0e4NYU5dYSke166Hy3V0vNHysRQf0Jhiok9mb5r2zog+yl6ZxSHFfeDBu/eDEQ
E7G2ReuArVuKT5o1Mu4iQia05NJCER7avOMkGWO1VSW7Gx8RjXLJgJcyvmCGLs+AQnEhBljnZ7WL
nZ1XQjqwWhWyqLnGH7yWJXWIPgxYkM8m276CBjI8VIe5YSmLsnTbwH996MfU3gV1p55Q83ZPlTKH
v91OaK+WF9Q7vTDN1xCNux+l22ibrOj1BhWCOHxAFTZ5RsUr2+Rx5vhd0aYkt7N4hLzQnWaUb3em
kxh/EDowP95/Nze+Ugb4zKLwdWbXbBkq/roFbcxtvVxKuIaKZZAWaMl2KltkkYPA3JRx+v3+crfe
D/B+Xg1DdYfzcLlcnSoalGSVIKejczYaae8XlavulaBYI65fNzMdMGkoqUFVJALB6b5cy6Bqna26
bs5myf3vu6EzJdumzb3XcJ61ZucWZVscXeJg55fe6B5UT0yDT3WqbvUKhCeW50HibFqnC149NHh+
NzDU6STNWr3rrLjqVm7xG+8CeWCY9lKAhOt8cQMUQeb0ZVvX57hwx/8Y2hlo1PQI9xG51PkpzJ21
vOE6JTbBpPBF0rBgMrIkjs6cr2aqcvUcjrW2Q30IR4Chn/p/tZHp9zYDDf2Yoh52jCZnOGl20FT7
+wdCBuVFbJCUIS49XhMjhMUzB3AvpYyderZaZ2sYjbp3RfMxNpP/rDxN9iAA1iAyOFhfr8l1BKcD
EiSToGXtivpinec2awqR4j1RtRF4KoK+Pj+GqTCqbWljSHtIOAkHJxcBBzV0rQBJaAOTuqxqSWxm
MNx8vc04WH4Pps2Dg2JFfxCfS45ZXk2jb9oi+KDY8Rgf1Nyevs3YL6V+MNJjq2wcM2ijoKPgT2qW
vxDS59cwybpXNNQ7eFoNUgCGFZXMUTCP4xgMjtJzU7nNZ9PKJlBno/zpqT70L3bv9X9KI5zx/oDT
/MkSdBz9ai6G76mexj+cOBDz62ArccKtEySfcnDp36fBFB/gVLmfq0Zvf9mhWcabMhnip1wLY2VX
d4H3a05KO9oYfRiiL56P/b916DSDn6GZ8jolGTAc2ww+wf1v0P+3ZvNXCJWWK1bVlLMaR8FPoXZ5
5/diAqaqBWGGYH889Jk/pvSqfEbf1pfSi8psW9Zh/9kQHVr5IDRSv4sEmwMrARBEHcF4Aq7BVqFL
W2NsMWtOgx9S5tHNdRml65uorufnNnO6f6lzHQDvdd4+O6oSBjvbKobukAyBaPZdPrrdpk6yhtdW
NN7g9zDW2q0jAu3AvYrqSDY66FjGscGkvGqGeRPzgwb0cga8BIKmH/4oWc80i2ssq5+sMEvGZywH
ivoQdMj/bzo1Trl8A9OdN9TWqs6d3nn5QfRASgEmViGnCuXsbANnLv3hDuiP+0aiOR/SZEBXBuwZ
z6+NdoMy/+xGu9hKtB+kJ9lEPR7b7YZbvC02XVVG5UZzy0TbZb0bV9vR6K1s0w559tikhl1sAxwZ
UOLVW+U/CnsetokCxYZcX+jRRgSj+RtmYJb5SqCrwaOYB8Xd9Pyn8/PGbn5JIpDwyy7Wux3Ip1T3
gyjObZ+enPLkjMkU7REN64N9rGjhL4DydiuZWZO64eWhJKwaAf84ojAtnnDuVEWYBpr91xh5rmHT
ke1yYLUe04ioQC/fD8opiI/AYNpX9KPTH4nrJH/6ebB6n8SqS1fy0xtJMJ0AcgVkGuF+LOeWlQQ5
qVqnnmsYbpvKE/FjUKxG2BsXHhQME0U6iOxEOBnz/7pf0dUcvKk35zPNn2JH3TtvU9Qut6WjNSuh
9OZS4GBp8lD9AHO8XKowjHlq5kw9u9xdT1mB2JKXNNND6OF/8P6oLZWyaAWDALiSckOvVDRk8PNZ
17PqlDJC2Aau2u+CPO1/OYkLh2uyqp/3F73xfGBnaNUyB7MlUOry+cqC/v5McDvHqlq+5AqQX58W
VvEtnOo1oPQ1SMmhIUebSjYIuCaWzHyHO6LNGnU6Y/ATNL7JjUGIw3XD8ec5q6cNnCjledasCIFs
dw5nP4KN9R9eLtrk91yqn1pCwH9m2uTKynu+PrggISV8CGCiJMQvcqisDcNmJrfk0q6K7xb62Se0
CO3ev7/dcjsvb2b4PPLhOVESBrnoIk2uk4Zh6HbnBgP4jWkyiS6KLPdL3u+2FATx++vdeCzWI49G
SUrOBxeZgJogjFHTkjurAVdMJQyxi/FH3N1fhcb+redCA43+GJISpB2LY4S84sRMtT6XzJGnja4P
yolWPP5ZmhKnxW7iUmfiPXhx85ToIjy1zhijimAHVre16iDKNoCE03LrWe047q1R08+mNfbxHmCq
8zk3M/1Lgz6ps1XTspl9K44DBvdNqzfbEHQo3jlN4XxxzLpEjryMmOCMiTaq21CtgnITeWbx2w6r
UvX7oXOTXVUo4lcQ9HTpGsMtP+vOFOgbRS29aV85jqL5ZduN5cbG4LPZJKPijrsWM+wfXRKqglQi
0zM/jmxwjGPe45fQalb96qTa8JpT4lJmTp1h7PN6bGKeMjE+ZFy1I044ALO3utKlP90wan6kumiS
XTdjlOT3seniB2R6SbptGdRMm5YsJfet0bVfK+yskk2bRUN7DieFBl+QRm7i9/yyCFonnqTPiTfX
+ic2HaKDktjtn1F4unJohKh+T1kb/QzLuit8uw5rRvpj1pKDBZWj+iAUEHF2ZN2Otko4YIBmFMUG
5Zb8ZShB+GwYiXTpJsEaBcGVrlTOQjOnLwpImF+DZg0PZjmFoc9t1P0zki/pe9HhCNjlrZLuvcji
FYh6RitNGVS1Q8raQydYm1tP3QkOlHOIhr5F+SdUtPk8JoksHlqkmbcDGMbfQapHDcrNM8KSdpY2
D6rRdfUW8GbxJ7fqqPdTu6UY6SIzfeVe7eqdiu7V5zKyjZ+cqkrfItOh6Bv4xUm+sY2ZYllDO5s/
k95DZkXpyYjufxMyYCy/dAYeTOVBc0uNgssvojNHrdU8MZxrEY1bQdvkSDUVV37Yh8VWpMH8cQjq
CL/L/6MJC1APsKkGA4YXsxTbqp100PAgGs5DXmk+kNdwo1btGvT/RiiD3U+uL0PZdb+rRzHfS3S3
PedGED1CTahfDNkDibMp3YJzbleuxxuhjA4eoANufHDyy76hOruDJpKog0gRWx/mYVAyP3KD8t29
ZVoLoAYAUoAO4dEu35uShH1fGnF3nqcgPc+GhC2Y6DvfPx1vmnWL4yHnb0zD5H0PSPlymcp16qYp
RHdGwX40Nh50iQ/IAZq1j8KvU/swjsezq3T1D7XIa7LOUScB4AvIQl9xUvufJnWC7+C1zM43laqG
HTAJ86uWkdJuZgthGX+mIsk3plo4Ecz6Of6tB7VojibWij9yvYqjHa4bc7odWoVquAkm6pF86IbA
j/FJiLdBA7qb9lhXd7vUGXCPaOMKsXSlD59DM3OfBzVpf3fpHPxndlWy5yBWjQ+7OJr2oscFxg+j
yEu3roperK93MwZAXHGdh4ME7YANKWSHgQYstDWa7nUtKnEw4BX+x955NceNrev5r+yae4yRg+uc
U2UA3U2yKSZJVLhZRWko5LiQf70fUHNsdjfN9pwrX3hUs2trGFYDK33hDS/cJaKao5eL6ZbMY7Xb
x40nsfLoFYlRTZJeyljXNyhKFb9Ks3U/vj+np6EUo4LyJr5ZQVTHMoVtU+bN0BpsCDMTn+LZkdf4
yFsfYFJOZ6KVNx9wJSDTTKUjcNx1w98os71l6vakmXa61Unt701E/u7RkPYocXrVmtWcq8699YDw
6cAc814B7R1VuNPMGDMhlG5fU6aZfKHW4sOiG/lnJbL03fsv862IgoSNEiD8Z/Jb83gfRm1OG5fb
zjVqawomV5j+QJ0/6O1CCZqonGtfMXrpp2rUbLk+1LtunrIPPRF0oKeqtxXN0FxkfaJ+p5ylUIvI
i1uMAKYLJ9O9H2beRx8a7PnuHTsurtkb2lVTm8WZmXrjnVEDWsUxISIjJnAUgBn2kLj90g17E+eY
PXlpdkFKNl21VRRfvP/K3lgUKwp3BRcTYFMPPFz1aosj5Kj3w17XavlIESLPQ9JBqgMq9To7E0pY
mBra5u8P+8Y9QLkHUVqkCgGxHIP8Y8/u5rQbh32vglu0WkoBrpDF3q7U4XM2Vu6Zxzwlt7CGPe/3
8QwO7bii19F9SNzcHPZRJdUfemotnHVKZaeBVo3mdQvu/ykxO/mQ18sSjLiyDnPm/lwLDhQ5KvSj
fGw/y2+Z6Q2fe5HIaAMron9s7aG+wdod1+kG7O9jEYu+3kzCbq7GRatuu0RRPrWdFDedFnePyFfm
PxPbaXVfa5VHO6FSQMarFdV2LuFTBu+/5tPrjzNxbZyt+oWkKUdnmutMcW4u2bivFM/BfrWM6S/r
5wyZTidzRXMD4FlR4+Bq1q+/yqwju+9Uo3CzfV4MW3r7NcSGUT5GnaVfVrQhzjzU6ZJFh4oGE6Bu
IEOINxwNV+a1Bd4+3fcinrhepm2qihpkbJ77qdA+Axw4B0N5IwkljEB/fq1TQjo6bpxEGa5Wle3k
+xpx6Dyw+3hK10sXAiFMjiXb6uTET000Fs8NSWHjm4gPf4VPheS5Xo5wqLC7VPoNzZL+H3u/wRMC
Qw/zm078audz+D7cDMAdBfQOj8OBmgakrLXkeG7Hnr71w1GO+tpajsmSOnO0com7u75Q5pQcLMr2
OvkCSL9+2I5eX+zeX8BvICi4qeilgwxg0jkrDh8OZ+pkaO2k2/c9gropMfu91tpLOChVcenSbL+2
zbgEOZqOl0bnaBeNm8xf1F6zg2FQu51Ue2ufe5l3J+okP/PpTs/p9cORlwOIeqGEHH44j+edHCfu
9hk4JQD3uoXGsNpvvLz9x5L9TDIzTPC8lgEw+TkcylGmYpmduttXBEb4jHUTZd7+rI70etwfRpgM
Q4v4BQK7brDDYcrS0GVUEp+bJJ4h1UjxpaTTeZsMU4VGRIo2rvC6DV0Rnc7akG4UOU6fW2lnO7Bu
zX/h/WL0x9xT/aFQsL7/VweLjJSOXFYjeY0XZQ8nbbjDULHdTuhTn7lyT09KOuSAf2Ex4GZCjHQ4
VNuS/eMlwiaSRufzXTJwqindvL+cT09KmAQARmlUrvHecZdHd9O2EBoXO/Xu5II0v/cN6llhCypx
08hFnsknz413tGkr5JTintxkP1t59wjRpg/NuUc+tlY+TPp8TmTgDfALSwdQPvUqbgTa/4dvccBF
WNaO1++h4yCdgkde5TuxXlzUso4fRSknSh/x5OzkaJfX/eSUe1TI20Dt+v4c7e6NzQmkmo7aqoh8
qugpI5FoTmVRNaP140dKvlwjp4rCZN+eM8I5ZSkTQgHftjzImhZMrXV1vVqoXesNVeeKbi+UxvmU
QadPAilbLNqdtrNpbKXJ/NEtMCQPlH4uHhXHHR6RJ0F5MjMoKwVTzXm2mcl5sOGj2H/Oh2s9Jo/2
NQpqiGnB+afBfEzuKgtnMvqFEqIdWc61ns+p5TdwAK8KoxkCLdfaHVZKbWAN2vLx/TX/xs7Cfwma
BjZz2Fy/nPCv3o2J6rXGjTjslYLMMhKFsdOb7lxy8+YotBAgddKvhXJ4OAN2VcyZJsWwj1FPCPN2
qHbWJLIz+/eNNQUamjbtio2EYXI0z7jw5aVY95OVI7RpROk3c26d0KL1cybIeeN5GIkUBt0oiHLH
csXCibTRpIG2HxcsosqxHsIO1+ozo5xe6i5lC7JP/geTk+MDduaDq27Jqcfxxyk0mVoIdQDHKGNe
Ahop3S5ZlHMayW8NCqmdl0iORl3mKF7pKNGndUoeqoB+2sp+joGaVnWYTPN4ZYyF/dBminoGN386
c7B20LsAI8K5xJ1yuD4A2TUpVCYck5XpY1cj1Nbo1Ve8IZIzA5008jn8GAQWHE+Hfv7REVjV8zzn
hW5h/dAO30RXG6hHFejJ6LlUPiUYzWfbusidmxSplOtYKk34/n47eVLIvWshAQgiwIWTbkGjUECF
QN7sZZO5fpsZS9jq0ghSAuozy+dkkTKUvsIkDDBFjHn0rEJVvF5xombfeWMeRJOjBcuIU/s/fiDw
CIjyICAFofjFquvVATLSsBw9pUz2jtrZW6hlDw7u6psujj69P9ApToXWIHNG9WDtRiJ6ebhIhgJP
IGGm0V7PQA1hrxo7NW5WE7IH1TRXZYCvaE75fJmzaDsb7nzrzc38iHZXcpsYw5Bjz15hHGc2hVPg
ttFHf1nVMK8UzMox4bIjkHHx/mc+2UzrsqZjCbCGPQx96fAjZ1g9JmbkKlcziIQnNKikgoupnexj
sxtvcbRL7KBWm+GfWn9xpINRXmkvDE3P9nBY2xuRJamiZJ8bVolKUtsHdVI2G/y683O4qJOqzoqI
gUxEWYezdwV6HQ42iWiKR3MxiFvS/CmBanG/lBMZuR5ZeLl7uZanF/MyR1cCXtEQgK9diq9yWJoH
Tba6cm+gqWPe9UmUXGaJUtS+qs92GVpmYY0o4CiNQanUU7wgRe+zQ1ZVdTpfZKp8RvlS3I5WChpA
LSDm+akyz0AUCwTFgArI1KL/40QY+2ZFqoZLPdT2dedV2opbaMnEHGHW2VVnRdl91DpOGWRDJfBa
sVOj3UpUdVHwr5YhnKKxsfbeLOdHj2haC5XGFr/koM8PGG5jv6t1pDmym/FX84Q2IXmEeeD3sh4U
9TIukD9hQ6RmGzhJZOX+oPVJH8S6nVsBpvDVxShUgXVO1ITsG+NHYabFquuRtddCzyM9iPKiFgGU
IGtCehFzrO0AgwnHmiUBw1FMg3uFU2f0g1aMZ20je6wTUlr4XUEuZ0tcZIsCViOhVHRTOgnNNuKN
RoaNtdi3lmiW7sIzl24JLBNEwcZO+vSLW2W1vACHbavbWctr3CBl35UPZp/WcgMILnpU1B50Yosf
AY+Uqb0aqga9MN55KxOgK7H1Q3ijYINBAEY1ITdTzXdlVTVcznr8M4dJgOsQvinoeSkLtp6i6MZv
eVFILE08iRvPPFnKF6PI3K2+SO1rg7TIuJ2xBL5VW6VQtnlS5B+xSZPbObHcbTYXahyOCNHe8abN
71oi9aumb5xL3Ru9zdBr7b03juVnsmRz68m0uC+7CVC943yel7rk46Ea8zjb+iADhPdYOtBqUHaf
zWfEjjho1KX75iA79r12gCC3mPdlW1zTKUZWetl/K3U7XraKO+KdXsdJ/KWIu/QnhfPJ8/WUAy4s
a6eFpNzX1ClQ0QYkFLvGFMx6G5v4lxYgtBtkKqpQL6VbYGBo2NLPRr19btYSFXza7lfNBidXWLLq
2+LG8RdasBU/nEE22hiVEImvYGp/J712wMJtab7RU9WfTBzzvvHCoozW/GJ9NNLELTeZXo3gYfPC
KEIwOqkdxI1m7ocljbwgEbq+0+ZIq5A5aaeSyRpn4ZvSo62NKn+X3tcUWAihM1Pt/NqFr9XIub6w
nVrNNwXS9E+FV6/TXlXZBIOh7V3fTpWGua6A4Ae565bzpYAlB+anV9snxW7yL+3idVVIwkeGMisU
PHcGFMW7vEvy1m9mEDRB0wpJS3dJiylItWl931PXp5cliDw9cEs3+plkidZtFgyMo4B4Z/iscZgU
GLSK4SZSzPKb1TdtuYUXFX1MkqV0gwi0ondTgw6+8aJm3uuFoY1+DF5Jx7zRm2y/9LBU910rnaeN
he/9nlQSuQwpouzDSGS0wAYe6YsPZgWmpzGH7DGe0KfEqyfpsiuyWJmkBPcW0grWbJibmk3YB52W
95eZLu0UBtWkP7QuCuRBl+vdT/wArR5FsxgJn6glJtpKHsnbeUrXTBtyprwLtdqJP7IRe/VioVV9
I+2k4EyMEDTwsQPv78xZzGNY8FCeL+UszaCZhetPaTwO25rsKPatJnWbzZRaeJfUkE78KhvraeN0
xtL43TiliDkLN9J9F6C2vZk5HZHT7qRrIg0UawPQp7RmG/Scvr7rtQABIStHn8Y6zXQ/7YHHBMvE
ARuoS+FWm6gwQB3HKWJqRZxpZuAptvUjMlP3Y8MtID4MQzr8HFlC9+aiLIggW/RAA2Gk7U1Wz5jn
mG0y3aitUzGnnWF/zOqha0IEQDLq1baSzzu9BTUbOrMj+g91jujMhy6dAZUrQuPmBQRf33ilVn4d
tRrL9DSp62+dogNDpw6AdEALck76HV4QsGsgR0OgEBKXdaHNRWAUad3Rz2+dvZkZIt50nM9hpC9R
HPS6BybewW/t6+BqIHiVyaIWVq8dNLuA270r8kR9sDlW9wZ2ZGXYUS29AV9vFujcU2u5qmZdzThv
zOarLZbqMmG302DHpyH3lbiasZfIUdkKAI2x33s9EremixGMr3aOulNnwo4gHmeNjSZH474qK6Yl
zuu4CzFOzW0frF330NSZ0W+Js3WJoX1rPXN913fUcBfzQuPsaX1ezfgXcKO03faCUumt2Xu16dte
2kWhlwv2c+s6SxW2qpS/aL7bfFGZ3Hr1WwUSkPRLPnLdAoy9dnuHbrll4XkfAsav3F2aOrifOvOk
/HLEzH/WU/5skQrVmrBc8HunbZon8V2cop+5HQX+Qbu51JZ0NTPpn5HDU9Nt03uVFaB72FkXcMe4
jqKhUZ0Njndlu2mJ7b+3lpo9JL05/tIUYCXbBWTGHBiJAiLB6WDWN9FUP/V6Xv2EeJFid13Ct4cC
r2fbQue6491Fhr3RrHguN3pRpUmYajU5n9eYiuGrqG+BfK2n6dZUo2TeUIcQ2oWBzy8ZaN60Owwa
Zo5IehWNPyBdYfp1VaOprS3ZrWIbPZ0do3B+yiX1vqZobX2vxqWxQ402VLntoCV8wm0L0FRRIyMR
q80IFRLx942He8G2NgbKGZkSgRbN0xkb1H4phBJgEGB0Ia3b4g56ZqoHSwLOVpfNbAbYOBoyGEEM
xoFdGwhq5VZrWIgf1c5XQy/NGzA6aXrfgo/JwoYoEGVPU1mmsLAaASDATmvQufD+b6CEcLVh9cRR
WNdaA9YjppUbLKKBqp80nOvW6A4lTI/Gu1MREP3adZ7y2cql1fi1IrUJVJCpp76i2fWvHjWkL6p0
cwNIrD1eJ5bGy51kp9w0vYrMeu7NypOW6eqtZhTaGBpTP4sApZllb7dL9lGfdSQuZG+Ah/W6etFD
WpLRr2xotU9Lr2Y/FDVxvY3RYtvnd25b/bIpqRp+RUKY+62TqbMPvBcXojgfjOcEkE7OaZbMiV+K
vokCXF/rPRjTudjgH+IaYWmRmQRjb7DAjUpbg7ycoziURSImaPU5FbRh1rOv5aBVH5W57aPAyVet
yqjSlB9FlAPGyQdhX0jhyB9FajvfZi4Z1r/s6ZOalACaoG8tTbAj5rb20ayyIShS+aIiSq39OR7a
qrgYaaH9gkSSs3hFN+gXbeLhFGHNXgcQAYjrR6UY5w0OCPyORU3KOnCKCCSAN5YV/NbCQIddqyuT
YCdvk1sPygHtszHKwHyl07BcQX9BvoQSaXE9xIb21VVmHTXkZbAu1bnpnIBqpvKpVEHd+bIb85+F
GHFXrlSvqHYtmdCD1UnVCOq85BIUnQNMaEzxfbrIG9nfm73eG0Evs/ir1VVj52O2ULd+hnzgFZ3S
9GfZL7ETJkh7fEtjd9i3VppRG1so6/kOZFTrrhxGfA4mUVuZHyHk+t2VRnE/AeRV/GmikRhIPWqU
QDqE5+k8KziGYQyoXSBeqwSppU9maLoy1Xc2dmI/KgeVj00PT+J7hpO8F3D9in0xVHZ23wiTMyCW
SycDFZ7g94n6w6c5Lnr3e24n8ldVll0SaAJRRsCsAGyCOUdpzHdYnQniQ4n12A6e803vnLy5iMVI
Kgp+3lo2Zp7JG5m6s4u+LjcnWKpF/oASgU6D03kxdC3QZXfO7CpAvYbaqvwRR4BPepSkCijhNH3I
e5xMfXNI64G5VrVPFNmNv3qEQOptozuRtXHiGVo4BXHvnITJSdl1TQyRf9FWhTH6nMc61plCiV7l
frlK4jHeqSLqHqmCah/Mts3vxgK7En80nQZDoSRaVu+R6ULkXf3kmOkQuI6w7lu6pnQNS2s+Azx6
qUq8rrj+/mywxrkw6VEeW+VWxTAsiT0YV5QSoiAarB5D04kbXnQZsbylRda2FS6G4ZnZ7JoOkHxe
a9E2W2YvUKdUu6dN4QYyro2NJbWFiK4br1IzaXeRiqKoq5Lw+kvTTtuG+sDvQud/+zn99+i5uvv9
QeV//Bt//0lJqk2iuDv66398SH62lax+df+2/tj/+rbDH/qP2/q5/Ni1z8/dh6f6+DsPfpDf//f4
4VP3dPCXDSu0m+/753Z+eJZ93r0Mwiddv/P/9ov/en75LZ/m+vnf//hZUeZaf1uUVOUff3/p8q9/
/wNd91cVlvX3//3Fm6eCn7t7yp/6k+9/fpIdP2qYfwIvocONEBvMxrUQMT7//or2JypEVLmpLqIm
uEJ0y6rt4n//w/2TBuGqjb/yW37rBsuqX7+i/0nlBAQElVA6QqAgvD/+87EPJuh/T9i/yr64q9DK
kfxeiiCH641ZphsOyIb+y4mez6A3oqgqZ772koJwPXWkHxOA+JPG/hzqNTAw5g3eKcXvpXKwUl4P
zOs7GpjazMqVBcmxWgAcVaDUOpq9TBvbVVeNG8gmvzMUvbzQJiX6h/VGtFzY62jWI6YIpfAYSzTk
DeLfY9leV8IDWNoN9nay7OTMA72AAg9fJbBu+EGI/wMmYrYP600Jioy9mjf9NSG+9NXWjbeSrv9n
Z7aHqy5Rx62V4V606drJ3XR62mT+RBc6D/jQ41MyxdpmNKVth4tOVKYsuugCWyMU8/XF0W/rqcW2
JjLt5K/ay25Yb8SgZTfPn7Vhll+yoRn/GpJY+eYohArW0niWT0w13AytQnHRm+L5IS10/TPoIBLv
SHPoj04/0GlW8agpx1Afph5crcDj3RdGMX33Fo1I89W2+Hv9vZ7249ovc0HXYAWJE5oD6VwLk6+q
sroGmlkb1e46I77bemBuQ9FPxZkZP25grqOwe1he/EsEdTQVdqqakaSyeY0pzuOAhXN/EzdjvTNI
k8L3H+ilSXc07RQt1x67h14YO/LwiWQfTYlVC3ktoNNAcQoQgw8bYWxTigj9zyjd1jT4IXJAzkqC
2SJdGQAYYEnudn3otnd6/wQ0DJ2G6pnkfxOP7q7wbg2JdK5+Y0kvyPKZjMkIreLRtYqwp1QwLkMw
GtdaezckV2pHCexBqCkm598R5UyHK1kFBBrQV4PYUTdRhp8k/VI37bcUYHw0szT8Sib7ixS3aTXf
Z4gdeeKaBIPM+362nwW1piXdj8kDh9I2167EUAS1dlM4c0C6YyDwqA8j//fJMfJbt9Yvyv6hTdsz
L/eFyXfycmmNuhiTAWE4bov0SYkWktTkdRUn2o6/btGRULdpVj4nWTUHdO+Saz1O8y0lhGoXd0P8
ScuyG6JHdWuJGBhaLOw9aH7qWUL1ta7/qun6djCfB01rgzzFsbEYyvY+lWpyJ2goBUYKLlxJqMrH
hhFockoC4MB/UXvoLjPqI3uvGpwPtglcp1QajWQ8Lz8amV1fZngpMEsl+X15loT9IiV28i6IXOhV
0tWA23K40LJUV2sqyt21JYnrHZEkW86i+WqpF8RR0ff85Y0Tx7dDEJcSLn+NZKlflsak+tGIhCMx
PKVWLdUA4PQCxQATTh6hYVBSqA4EB83FJCS/meLpxjQxtnt/p5yohqy70lp55ABz0EE97pMofWzF
YG26a2ipZkCa3gQy8uxdV8/mRq6KeLk7Z/vRnUjWtP6Lk+rz7v3P8Matg70dxzQXDnhr56j1NJYm
Gu561l9DZeCUwzdor+D0vYMdap85g94cimsVvwuAdCdaMaWJEr9c+v7aa4DtTeYMy0/P1G9xP5xV
ZH5rLNS9HB0TE0hFx0ACFeq5tPpaXue12t0UbuGGRloY9+PQjXtehoFLxOIGDoXA61ijU9vordxa
SjVfOHFj3c59ZW/1LpU3LU3IMyj3Ex0/hMFXqTpEc4gzUPc96txGTrWM0tWaa0Sg9Y0kcfZhMcQE
0JJ2mbKWjOmFuIHXGV9FkxiUYFJxYYF/21JQsXcwt5cLRaFaky+DeoOZsn5mrk6joJdmJDQxOp+n
AGBTRLENrqW+rhDnfSgAwW/ibMJODRuknTPH2WUqF/taM7pzLnXrTXSwqekXolJPm4qQYTWlONzU
cEnRI4/Lcj9n0t1AcK/DqHfFP711EcHXCSj5A91PtY76bjX539BMqbkvVAJ/dS0aQAE8x2s7uXVp
tcG5QxeJyI7j+mhz2RFWW/kMqbCYtZ1Rt+1Fv6hU2DWEc5Txb6m+/59r/ME5+epUO8k1PiZl9FRX
7fPrfOPlZ/7ON1TzT9C0K18G5UwyXWb773xDNf4EsIFvHphU4PyrcdTf+Yb2JwsfsQUc/eCjrIiH
P/71d8JBjrL+N0h9a7aBtI3+TxIO82iVgKbg8gISi2wT2CfW/uGKn5LEnOdWQbe8FNnPmCpg0Q4m
9T+g1SnoiEfdnounDhEKAhXPgFs9iUHr/AJghG9J2UkYjAJrY+HO0aU1tvFGwkYDYuj0Ezf67NAb
awbN2cI5vp302oKAHqkpbL6UDLqtlWgIyKXL2zZvl7u6FmnpU4/IkU5JlM864LePCVihBJJ6Riak
esutChcXQx/8p/JACKInlbain9qJ/SXvTZeeMEwrw6fcqwQEtlnmdwXCAT4CqnWQZ81yOVD3PXOu
vjTpX50dvEnwadCTwGyAoD6RXqAo53SQzardtFgXtkCUo22t5NKVeAbjdS2omc3FtgUqRNVKHa5y
tAFEOn0zC7pGUO+epk6JLhDjLG9a09jbosvhkOfPVWR5G+kZ98YiaHxUQ0ulpl4+LKCnQydN+tk3
gUpJgloIPMJczmBhjk7j389FAL8mvmsWfLRCQJpWclLHaleOyg8P2gUkJOMDVPgy0GLlU1pS1xVZ
cw4wcHgS/x51XecaLg4cykeZiRUTRaawr3aKMQDiQD9gm8Bj8L1iMH1k57Qzocj6+45nz6EawIai
Dgtu5HAftMVgTIpiVbvZ1Oc7iE7qtW41TaiNUUwnZ2lh6OvTmVd7FCi8POTrQdfN+Sr9qpCgtkk/
q52HtpBPQEipKBPahmDf2b46lN7I9I6v/d9jrYD7FWiy+vYcjlWqQx25rVczjfOyhbBLw8O4kmg/
Lx5BKCTOKJxRjt8uXn6TdR25SjmkP51aZkTtiu73RVF9KBdkB2yq62euxNNjiMNuVZlFl5KygH00
3S2KGH3kUPjt3S82sIB91y4L3fh0vMDs80x8cXTLv7wK7nZAwivEC5jQ4auoIzDBaPFUO1cs8SUr
MNqOeX5OtP6tFYU4IRpNrs4KPiZUtLOQZtvLCg6KMC/bNOroC9bzLi+yIbAmeLeLlk6b96f5zUdz
0BIgmAYqemzQZ9tJlXUGjzaOaRpMJeZglUqe+f4oLxHK4W4BGwwEGhojf4ABHr7BbqwyeL82KZ5z
GfUPbnspWpXGqLepKm2ft/VmLB7GkjDxS9/MoVkj+1Onoaf8UpWt1npbpZBBJz7DTfbLytji2D1p
f4FeWJVIIQhkQULjaU636ljjUr4Thn3RGps8kvtG/cvszc0MujaST4VYLiGcu7mzM83vXbOJvUuR
f6gty7dobeeltqvEvRHhNDPM14iYIN8xBkVhBdlS062gY96NG6tKtlGH1hiChWcW9ks4ffiqVv9l
mIgIaFH4OuY+tJ70lCXJml0KiWhLCyUORjbCfZliBpzWZPCN0SzbyuDwByKk+aU7YntBCr6xrKK9
VMc8uUnoWO+EMqu7JnWggUbNU5PErl/i1rylhUvy+/4Mv/mxSQ9Iz1D1ICw4OppsWFZzorXtbiYT
KH0T8x/u5Z/OZ+NXcW1Xfr1B+OQLbURJpz/ySQse7u3f6vT/KKZ8tzJ9UNH+P1a6/x+sX7MWXs3H
SUz5mX35/Ne//kf79ONfmyJpn7pneRBerj/+O7y07D8RXlhjRPjEXFsrZ+53eGlpf64JPrE/TRWi
S4dj7u/wUrf/VHGyIYIElwwkfO3J/Gc9W//TRjGaWwJotLWi4f9ReMk58GrxMyZwPw1hJyx6VFLh
49jBK4omp1Mf8lmGLbS7EiUfJG9evZw37rYjtO7LKAhPww0HzY0O6tFp5BpjQn7T6yEWA22gVKPx
XemBy8UdhrkUPRW/Gew2XKggPRJ1VWdClaNbfB2esI9/8LNw6dcfDZ8vCeIw9myGIzIyG6WALVZr
MXlzW7tnnvQoFvt7KI4HhqFscoyiNTA80nWFtmPeeFuzWD6NKzawSKsG5V3AdIOCPFSnJ9/ef8FH
t8rvYWmXOEwiL/qYUNRSs7ZybBPDMU4FlTtP2dZIaJwJwY5igJdRaAfwLleUML5dh5cKHBJ7wYbM
Qno0Tq5nDHy/E5Gh3ZQU5jV2cf3P95/qmOiyDsh+QYsU0VyaH8cy7F7dVFo/OkbodcMUaFZXXCop
PT3wCDhWhV2uiD6ws8LZ9lhK/hqX4nsCJ38LALD+fOazGKc7hc9CKRHTXHrPx4tIogjnaHg5Uv5E
hweWYDhPya0o7DASA5iFZZmDSsgPFp/5klAdyYvK/h6lYxSCr2yC9z/OG0v64NPoh1PhItWDcIpC
kVvRi3Cx5BN9WfVKhXYbn1nSb6wtkgvwQviAIFRzEkqYWTcil7fuHuldTk32EZkX/Uwj983n4a3Q
geBIPNEyRdhf68tSZ6bZqVfQ+A3y0zQG8CrqM6v43FBHRx6OzO5kp6YRqg6S25ETe77T1x+6CLWX
9yfpzTdH4o66AruFhsfhJBlqtICwpPhcT7LdVI7a7Cneuf94KaBkwu7gXFvFYI+Vm7J06AjfAJpa
wlAvSwiMl0OWF5ei7+V/YSjK6WSZK/mHRu3hA8VMkyhNpw6LsYBlnUbKxeIW+mMkRXsG+n767lyu
NnON/iFTnXDc0IBNmxYMG8Rfp97FFcUMO2/PReNHKQAHzMok83RKrlwN3A2HDzTb3qSC8qlDbm/t
2ZZGek3hEmSALdXdCAv4R6oP4uL9ZXG6AA8HXU+aV0llj95ege1QHdrY/j26YGgDOnBg4bWc6v77
Y52+xnWqVnc44GVQ1I9mrGqaybRaWzJjIg+6yWuuGrMTZ0orpxfDqs71svoon+FCf/hEtMnzQgyW
DEtNASsHOfFiFaNEVKrgNWqKdcYV6Y1pg6FCV1+nSU0t5+gisrAOiI0WCswi4Rf5JdKPgXCmej95
5XzVpDbkYHHWa/aNecMjbn2JVGuNExKIUwHp9wrInRn4/cAu2+IqB50QuqnWnnnAN17oauLDwqQu
TK549EJRhRpwch94QLUfbisaUB/VJXHDqp6arRl7eGa/v07euGq5ZUEWAG6g5USZ5XAKZZTJCXeE
NqS3avg6srH00e0GVF8+Gg5CiA2gPrtqrafaMbMiaLu+u/e0sblPvAaprvc/zmkYRXDLO+ZIgyNt
HvtAJR1a2kWO+KiVGyu8ucu1cqN1XQbCvYyaB5nO6AbPk60hV4m1t3nmdbyxwDiXObMRMeSFHLcZ
hlLSdY8Zv/fweDNKpYbxLzFRktpTn3rxZdMjNvD+M58sL+QFCCHQpeJQov9zdFvANNCWrpN9qAPA
3sgBbF5WuUoAI+r5/ZFOJ5uhIEa8KBlwNBxr1NSgVl1bFn04llqbh4Wji52rCkwrV7EueBejuZsr
kW4QWATtrQuqCO5o9lfIV+Gg8f6neeO5aalRm6XyxdO/wM9eHYdjmS9dryMD1BWtheSg0zxYuRZ/
aqwqPXOpnGwrG53hld/EqcEyP1Z8gRkwC8UCuFPDoNq0SeoElLenzwJt0G009+7X9x/t5PRlPIB4
eKDCrsfZ42gb24AHnFZwYrSx5/3MpkXbgt5ULt8f5RigB/CNeIjeAIUe6hdA4g73bjrAFFmskceq
M7HXpAeEuMoqpOqURNeuZoB6m2xa9XgmI97O4Ic3Dr33q7F2u7sCWS2oVn1kXi9udxblw9AH+SUf
ba0ZstbQOz5pwtt6Pih2abCR0R64Ggxj2i5VHp+JHtcHPBqFg3kNgRgCrYh1ib1aQkkvlCi3FhnO
WYILcjws2TU4e9yo6qbXd4aiph/gRuN/WQnlwko8TzmziI+lS9Y5MEnh8eNCbIf+wlEkETVaplVi
QPIwBj1C6U8AaimrYKx0a9/nDQ2ZPJaRH7mTA3/F8O7k2BcbN6N6qy+tdlGrVnrmWn7ztaywsRUF
AZLraF1EeqU7Wdmzs0SV1BuzVskVZtBEDqoLcXZh0De4EGgZb/Wy8zZzrSnizKF2cpDyWuDoYmi0
CsdjsH04M23uWsrkrEsz1Zrbmrfh29mcXfZIC/5aQBWwRhftzDY/ZpgyGTiGq6ttIrYzayp+OKrd
q6DiqnwMhWN8Mdubsur+J3Nnsl2pkmXbH3q8R110gVOollySy+UdhpcUhlGDAV+fk4gR+a6On5TG
va3MRjYyIh3BMYxte681140PY6nS8DRYWgSl9sJCKo3G66pY91MlLizv59QHca8w0NAIlul69/5b
+ueTYIxI4cdWhzmaPtDbv2mjDGZ65y6oSawROVdv3vYo7O9XmxJCK9buDntL8/39i/654bEkwWhQ
SwBl+gM/D+ocpCa0p5hwwOJq+S36nT03csen7SOc6Zn745OJW5XvJvkXpxAkqexq9Fexxk6Rdw+Y
asadVVXVoyg7Bz1w7l+vcIY+mM/8ucL5bFh0yWh58P04lf8adpZUrc9DzcnziDOzKi7RVvfHcmkw
zMrKz48J/XELo8G43A5ms168/4D//HhxXeRFoFO2JObTDkXauE4xiHyN9U0jhEU5vUq8un9VXWl+
cKk/PyZMYKhIcOduT/i0idYUzVaPrUs8l07yU1ZJ/rkarde/ez/MDeju8PohPCRP6e0qbdS4MXC5
iNLH7rElyWan1Zn1Q3TQ19+/1J9rk0txCkDqQ9uNKu/tpdSSdbORFUtsgAq5cHsbQKVm5OzZwLyj
LF8Cf/f+Ff98gtsXkrmIu30rGC2dXJH7qkd9WGA3G/rR6lrtxlST88GWd/4q/zpu4dmnqD65ip52
o9WUvOiamJEIOy1sSCn2/+BeqI8R5tOSQv7+9irrOOVqJswgLg1qF9kX7tVYpPMHa+7Mb0RqDnke
kMBoypwiqMXI4F56PoWiOUMZq1v3QhL88cm2syw2dOMjtM2frxPICvrRdBjtrTV+UjDNYiwk/t8x
lj5hTlahaUGI56by8EbPH30ez90cHBNv+5Uot08n2H050HUGHwCAaWCEnOkHeIW/db24Z/VUH6z2
M6uCcxUniW2n2r5Nb38vg9Gu2y7+ELcwPjkzDXY0ZMSnv78qzjy/7V0ykMYDaUFB9vYq9TjRotTg
Nhd2+ksmuU2xY70ObEmHf3IhDmmbbom94mSRAz/t0GqgRJvGtvrUqgrPFO2u62Qd//6OxGpABL19
x3F4nJz1NV+CaUz0MQZu3dxbtWPtNE9rHudmtj74jU5natQNW2/7/1/LfPv4VjszU9/j2N02Xno9
dU3ZRZaH1S7KK4Mp5dCjhZeaAbZqIpO6oozCrIwyByd5bC19HUQeUnCspgAp1mhR5kBwqAHKGhQ1
tusnpVXNr86ZTDMkTmLxYglCzovf/21OhaP/ug0TZghKSsog9Atvb0PriEOD3EYy6pJCcc6s/mac
h+HLgpdj5wSSUElYoUUo8eNem2QkHBfPbv7BUtweJqop5vkMuN7+ESP+MLWY3RTDJmwPqUmd2+ju
eKB99BGd48yLvNV5VDr+trOf8r6WgUh2l508bstW3FTwDJNoSbXmujPRMeMCbz8Sq569IiMFhyMr
ctXTvqFTsZImnBEx0YnzRW6547ELoJiG6ZgYN5Zosvv3f9Mz28c2yGe+Q5HEvO50+1j7DRKD9Tsj
3CD2AxJRUvCyH6ycM7eFfIgJEqElFAGnimPyRZNlUraK26JBLaDK8bIVBZgD0qLvNNS5H1zv3Epl
w8fRQnsVkdtpTSMxCbuwQOY4XRSpF0s77tfUrPZTUdRPS1tq3yTiVi2mdase8i4IvvsjRdA/eO+p
4ejR8yWg7XQapUwCtlvCxp9j3R2MXSdEdaHRU08jy87G69kuszu4BfDdzIwAVsAvITxMPVKwLmja
js19aUqdDuRih6tfy32m+i2PEJh4mfAqhlXLnGr1zfGDz/OZ7X6bR+mcKtDEIll9+44tnF90UWsq
bvwlJy8dv/YxkMq4x5+ifvz9FciK55UOCDEl0vzttQKVarouJc8o65JdVjdt2M5Ouv8HV+FlRpPj
o8k8/UwqLfBXsyG9lwkePtK+qC+b4GMB+J+HFfoF4KkoApmh/wHHWqpMQcJkoRvoPX6qza8aSdyg
O1MkbnABaD8YIziCxvOSSHR07Lb67dTr5QWC0N+68uTRoSLZL55I7x17qqdwoctxnFE6fn7/iZz9
UzfW1PaCo/bY3tm/9DYwy9iEB/HcaXKsF0uDW7dMuyJK1yQ5qHLz+xuN/f39i55dWBDdoUnTuEIx
+faiLViiqSa8PiaI4AXUhxnpGNXDNFg/8rWd29iAnf33lU5ur6fDWeg1V6pwlcTVUpQ3aCo/ygM+
fz/E5DG2trbImLf3Mw4kk9OKm+PaRwvTYTzDzT6svJko2D5CIp69JZ+gGAyMqDRO38pC4CzXFJua
UMLYL7VO+CG4lw+aO+eusvVN6XVs7frT6rX1Zj4YTj/HtlLEFS3ZiLV6Xj44zJx7cH+9ysl3Rxh6
3xpWw0LgHPc41g6AvLlePttNAm3m/UV3pi1NC21r0bLo0BqeTj0UuRU6KjzFMhhVnNo+3iut6tXl
lEr/RXWBcTlbfvdlhknzbApHu06GMQeVu/gfmp63FfG2pbi180CUsTKZQp6isydgfoFm9ypeTKNk
p5/zHUiil9nwukPmVr8nK8fqnKeX+QCGyZ1zUGV+/sHTP/sb0ywCrUmh7Z26/wrQy/q8zirugrY5
Qo3Ey9/28oOviLFt3af3ylxrSzbaEqOtk8+I19h+7dU88p64s6sVsNCDoHa95Vvb+7GZuMMlJG5v
Vyyi+q75g4wSxPRfTFp638i+NT6qw88tur/+PSdvKygvD7yyUrGf+ECnOh4A84xmV5vuP3lXEdb/
KyMevelpv0MQQ4b4n5/ZwKsfAqlZiKgR6e79lb29JacPGKnX1pPktImW/+32040wMxziiuOCmh0S
xCqFHapt9vRg60JWQLLK5lpfoCmEFqa6v4m53A4EiIMCPMsbRZBPydvrM7NNvTV1VFxngbxsp6LD
XCm7T+/f5Zk5BG8KMitqKf7HPp3kmG0mxsGn6dFZS/atNJ00j7111J6WKXCujHruZYTDtr/FTJ79
cAQeWwAviGMu1sHQXpTZ20wiEo3Bbi4z+RE/9tyXlGe6KQq21MnNzfHXL2krWh1ska5oZujWUaaw
QXQ1ePer78ujW4NdsEHVPb3/ULbv1+lPv9WV8FJRl/qnk8Q0HXNTQEOLl7rMd3nW349aXZCU4Lwa
g/ZBrXBuvwDxgAyMCopx0MnH1KxHd9YXXhcGxualRdxgqBcAi96/pbNX2ewGNPU9VG7b6/uXimQy
hONJ/NnQWtxdOlTynhCF7vH9i5x7ZdBHb7Mzxu2YON9eBNNLSYnNfKD0rP5zMgSYaf21v6y0bvia
aHawI2UKS4WujA9u79wvBuWGzhpeIAax2+3/5fYY0E0FIK05tlKs9VneZYRPaEa2kwADs1DqUjy/
f69nHygDJJeWJEqrU9duW5MMwV80x0oFAfQgYcfalBf7969yblfljlDS4aFwaIO+va8860xf5cYc
J4k0bvFLB5eMYoYLfQDo9v6lzv14m0cDYevG7z1VQZad7WqOIZbYTy11K/B8PuO9qY5zl2o7yc9+
kWq5+lKZifUPHiUtVygnSPUgDZ28AY3u9UxINeoVa84/k7NooSWv7A9mOed+MHoa9KM4CW12lLeP
ci2xMk2lxUbXZzU0NiWtUJl18E/2bUjS2wRv0xye4okbPsIVjoQ5XoPZ2EE+XA7u0nyEsj23LzK0
pJBEwcNDO3lmbcqKBKI5x46dqJsxT8psp0aDzqsedG7cLVKLE71UH2hczh7+t+BfLo2z7Q/ibFMN
6aAb1JZqtHU8rlXr3ZPp3T+zObrHZJqnix4J6GGti+lOBVl1X67t1/dX6tmaM6BEoa9CJ4cGy9uf
0iYYuTZm3opSJSbO/WA6TK7efCv6JD8QT2//1M3VggdJ1txc9kMepsXg3KdlsX5Q/p5bVH/9S052
PIJG3QbbMQW924xXRpWZ+yLo2g9G5WeugmacbwM9A1r7p6WA0wx2mhMQG6frRPgxNrwVIhZMnA9+
3TPXoWaleqafT1VwOvhtpGE2sh8wz2e9vJ7JgD90THc+eGZnli5DXnLcNnkbo7GTT1GlV23nWJkB
5Unr2DTd5YeUojp06HMYAqYO4VboHQ7vL5qANXHyTWe5YkEmBwRr/qlovjCztkqz0ohVm5kPo/Cy
PYFZMy7JyozGZOku12JuIz3JlohEYZIN37/+mZ0cmczmWeHekQyd3HWXdZnIiC6PA2PU7yUHoZ1X
dcujp7Tf/+BKNMUoGZkAsWDevh0+gbxp6a9Ignp/uWrJEtutotUedWv46JtxZsGglMEvuw1zfVSL
by+Vq6JRSe5jdENeFs6eqyA5E/zy/g2d+TL5nNwQWCARQPh58pL50CwxfQJgT1sPJVPg9tlLWhCb
GCeVhg91EUN2m5lOb+/TqiKR8P3LnyuR31x/W1p/KS5cgZ1/CHIzTrq2+63LcbybbBO4aR4kU1RL
uzpYo4InoXlYhlZ/Ng5B4tqfzVy7IvlgV+d+G6XQWn68/4edffpbRj26xm0rPPm7VAUntqZJG2ek
OiKsIycQDs9H3IB/y2DevjrU3ShROIcwMuco9Pb+dW8EMg74BynG6qmjt6ztl9UyQ9tYX60FbnPp
d+LgTD7zsWpusyeYbYTs9EaGMTIbkwrgKwOVaKgTSzt2qzE4T2Peaekdu1F1M49rqjgxTrYbTm3q
65eQP+G8Lv7suxepZRbNnuRsL4UumubNvhYE7iVzk3eh7ADZhoO2OFcChudyXNdx4VA/gJi7Jrpv
QXoY8C2GzbZoOf91bREHmaCo4kml2FpyAkWDWC84TseGmfZoXHrDDefO74OdgUlsDY3KLv1dsCTp
9eI067Mi+o+uWrVy/dlvAan5k63Sna+6ZLgUagFMiikNKUOTCS3hX6mhO5oKIFsMs5mozGVMpAnT
EYIwgeAjXBnHgvrSG7TVoqwpHG/XTYhtcIH1jX8ojUVkTGTqzYUCI8c9TKrwDoWnBeWljxlyOYJA
9VuUh4yrrnqrL9MY/U6akjjauI/JjL0ltudBwQH0g1xFNZ1wEdV97ohnK81n51n4/fpgOmrZ8hLn
FZZGq2stqaM5HSPKQm8O89zMX6CXepiBrKm9qVut+eI4eF1D0+sumwXZP8DSvAHLozLrsaJ1IdC3
L612qU3US2HQj+uxsROHUEvIWMAyjcSHWJhaxXRVmlhVw3zq+0+9AyUwNnxBuzodGCgfytEVBVzY
xLuGzdgFoZ2s5nzo81l/AUVULOHgkAmbp0sGmzRjr7+g8VNAgR3M3oxcsr7a6xZLkbmXyPrhMW0p
AIGVoK8TWblmcTB6tQ4pcPLa4+TrzXhHWKP2OWmm6Uu3iBHqn2JqcOWPlft9YcV+A9Kj7jqjaq58
uUrGz7oygeV0ursXU6GedFsGdVjYnbr0ah+HBxobY4iMtB6GgLdVkjO7+Kl/qw+YGY8qD9L5dfRJ
mw+LxbTWUA3DpPG/S7Ijy0m3fs+VrWWhplsksGmd9rvOablsuLxC7VVbsWJ1KPef2CzLYLdWq3yB
01NqIazKXkU0BLOvRdH4FxaB6L/qvsvvFbT04i5JPftF5G0xILnB3xuqLMv0GJQCdtDalyh1JdyS
NlJpX/YX8JH6Dlzpkr9Uk96JLUUzqe9nIL0i9kcmQNEa5N1Px8vqOhRlVTVh4jXT1wEWYXNsB1+K
nVekzksG72Q6wEMgK5gxknUnsjkAi8iK3WfoabTdUAbrRmtbeCmnSspxZ4ug0XcenNk0MrU1uBNp
qflAhflDcqxJ8En50cD0Bovxs+Ooc1sF1vQ97XRNi0zl5Hno+MJ+yVHzp6HvNatiCRS5iGc0KN0O
rZThXwSaGPQ4D4D67ivYyFbUg3u/N3mXU8ISkaSAGsJqQDTfXGmhUZTVRWDntk3CdmUxjurGhp61
aw5ZWM5tMAHkL8r+YdQgrsdzBgw3bnVRNbHynam4cU3gIVG+doEb+lrWjfz9U5eGbW9lZLYQ9fTF
VDopzCPhyATVBx1vp6lnBNib/ZSIY6fcETq3mYOypSmPiySvkgFhV2BVD/PsO49aplpz35ZrJxly
u8oIV+Jf4VKP/b9gaIa32U7pUJC7ZGgPhgOC+jC7HShFRmHueimnvjKKWLYKvnQ4Or0nRajN4Jz7
78jkqll70DW1ums4AJnVyud6Fj5Y0HJOTEZr/6dq8dmRd2jHU59Xt/S+gkeHrejJMUFlxBPZotDv
3fKyaEtSiQyQySbM8KhrPfN5yYyC/zjou2fAGA0rqqzha7z/Qf1DEOqj9WCyhFuABj0CmpMzYoq4
EcZ3YMeFmz7yuCTipmQJRaeXcT0lFKZVB2ktET/5KokIYKkX1Qhyw8Bms2nG/t8n47/l1f0fHbhv
fLrvOnr/V3p1qRX/33+gjn94dZ+yb3n5rfr51p/L/8t/8C8OhlqILVAAaPPzYv7Hnxt4/3driKMY
Q9aIgIAy+z/2XB38CxiEDYiKGA8V1n/bc/nHELHTUuZUgnuBA8LfseeeVPrIGZCq65tLiaYGrpKT
o7nTl20h/aI/TlIbbgpgK2YoVpdt3crkRzFF2z/2l9psuxiYsU2ty+yVxXuyYvMKtbhpWO2RagdJ
amK2Ry2fU2y5a3oEGA0E/C+/w/2//+m/wg3PXXBzOG82Zxp9p2fvwhhrxjl5dzQD4jlY+Ll2S0eJ
oGK9rO5nV300WDip/rc73PSG2+EN0SiDnbfVZ23UWVXM4Hkl9jKwrsL1rtj4qvt+Sjf3ZpbuR3Ns
fqYOBIj37/WkwPYZnDNa4fLMU5G2ndI9gkxLKkNveaQFMSPsCTQbtOyjq/yxXra+LydSqvh/tXNO
DlHSWm3gNlylnSeGNl7rfJapZu67lriID3697d96s1y2a+FrQFOJDIyG29uHmSC6qdZBtUel6t1Y
gtIbpv5xZH4RZiIBLpF80HU7d3MBZxDAhqxR6JFvL2ipTlvXVLZHL9DGMKGwOOqz0g6L53xwGsIf
t3VD39ydjx6FPXxDoCJxO229ESMxgOWmayF8Nd2YotReRxhga0RsxPrQygJqIEAha1fbs19ETZbG
Q0HPkOgPW/up4TD4Wi1T97MrVoAZQSlgS2pd4Gn73KCiiWS2jhBOpZiTrQyjppv6ZXrMkGORU2eU
GdxoozUe07afb83V1OtwJL37i5oSziB6bZUDgbmW8SDaLd+QAFzrUR9y2wnJT6UxvqRwocO6Msjh
gV9WtbEH9nbCu2ZXybXIjD49loUFq2JigAnSQ63mA+JBMyMJxnPJQMZCUg78XRw97YSafZJ+drmS
kJJ7lN/LVGFrN5gCtkmtjprOQHoPYwO9ACIZQQL0QuuiCXtrzaYyRuJbA4MDC9dldy3HDYIXMmJO
1MuoEPQ44WqJRF1NEEomaFCJn8mYQxzlqiaCII8tEphefS/POSoTHQDOymrbIKNrB8n7tSrKFFS2
MzUtATKULDNAIul510q3e+1OLxZ9uq6tIOv3BDx4+SV2ce2pLROQjm4jxzWcanSi+yqrx3uTZ5nH
ak3TYUcJ7Wc7p2ia7NJpiu5rm+gOWRx0zeq64pkQzbPP0U0tIfVEJa+oyaTaW3qx5mQEEca956Bn
9FeQ06WKDOENU9jNgJNiXae1SwyBiTgNzaBOSAvKYf1RryyvCHNo4cDeg9S0gFPqYvxighh+roPe
Gz9zYDSbPRbImUNNs5Ds3umyIpSvlY5/M0ri1w+CHhUT6k4bNiSTqvRQulna7b2Uudd3OxNtKdGs
aG5+yT9s309amuUxww1ziWuZk+7RUUGvDyTYJM7zknZE41VZXk4EzaRCXhko0b2dP5IKpUJyNr3g
q5EpUxvCtrOm4BqBDRNyP83IO1odux0PU4vV+hKXmTOF1OZJettLyydhILGIWOX/lM0+4QxJV6HF
Nei1huj5zSKqrCYvyjhIfegzeiuJRDI1wsFCWDp98CCy2h+vu3RS+ufKMUaN/44Z3I5DubB2tWXt
PtHVDfp7MgQ8k2wmp3ruGkKqItlKq9lzLFUWh4NmfLHECj3dqMwpAxAquuzFz2xxg3u7LcKmTLzq
aLeVln2avFRf0eEPOvEh+qjsC1ta1k1WZoB1LNn17T73dLOMcZqX7ROrPXhOB0r/sBH68FznqW7s
tGw1VVgHzqwIbK/S3k0BuCEDOJSBnv1s/Yr4E12wId72nUcocmJ7RR3Z7LkrZqLWqR7oGFv0D9qm
N5BlGMQz64tpE+ODZMOYj9Yklcd9eoJgCwLYe5jF0i73NgR8M55SG0tEL4qGsbRQBZbOSsnQEYZW
HBPCTsy4WB0BR19KmewqR3ojYSnYlm6tctE5LRbkMC9DNh8mOWl9ZBAc9r3S23SNbI72SeQQwwp0
3dPG+6ZLm3qf9/nwo4Iq/F0nptmPIWstZYQrKbVCUrvyIu49f2BjK2ZDxMTojA+NVvQOh2lD++XU
mKYPo5WtL01WyPHSdbR1DDMyqKo4NZb8chGKMASSv1THkL0gTYqEEv/Bl7QtooRNSUQlNpX7Xtv8
L4I8DG9n6SvSwzJLYYEs3K+Kyj6xLrCd5PQgiLapolmTrIicWn1mREzhd+NVbUZmTJUlz/o4zI9N
lyXmIamzrgRXnFXabZULrY5WZMJ3WQBuNHRxnYnQGedARQ3hXS/WWKduVJu58cMd0+7btHYq3ev1
4nV7yFTt40jJZIcTya6UKsiFq3hLimhu0n7IdrMpRRJaWmZlkQfQ2g5b324ucqfUx0O24gGM+2V1
SetaXevCKxPug/DssQWj7NnfWt3PMJ5NlZlFVq8r2IFN3ozh2iCKiSriCG86k65gNJkkulariwR/
1bT5OdcK+YteYfmdCPJiX9nD/Bq4c3Pg2ye/OHW/fjH6gIzwPphBkXgYf7bfTPHRwqTgzBcWWku0
73Q5PV5PPL2h0a8Zis/EmjjQ08KeSQy5o/ZOOXh6c/7q1NJ/La2uexqQUnOEqlsEDLWWAyjuE2GR
dJovww+FMwGeg3TTJiKto3jg3JgUPMraIlrNbItfGGuJH2l8RLpke/TN5zxJHbjSGUfatVfN10VP
d1ZOYtXYDP5unZJ04Txudd/L3BLXKDD3AvlyJJK6V6GSjf/cVK140mDtXUkFoaSsXpt+3ptDmceJ
zIhLGkzrVeat9qJzHn8ZVufalc14ozVF74W2Ev310DsynPwChZ8p+i7qqpXuHL3P7HrQGrXrtFF+
akmkukKvfWMy5I9lb9Y3mNhAlgedud7nrTscHXJKCMIjXw9Eo0cMi2a9mBJIupV9avzGu5f+gqXG
KmfnN9Fbxd2QGBJiiDEDqAnKjAbGOsTjGsiYxMs6krp4ZlEYsKOInX+ySsOL9cV5YNw5XtrGZNtR
r1VXRe1ecQvppUXSLjvu6r1qa+Pc1GATM7iOlX2peQQ0hUWdjSjhypEEtNk3f2iasH+Zo2kke2+Z
fL5n80uuvN+MiqZLO1it+74q9aP0pipG3dL+cpZsE2/g/Q5ow3WpjGgWIudrRrxJTuWOLO2FseWk
DcZLkzT6bdGUGVoIZ7jU/BVYe65WSNwjYpNjGXj9brUcjv+5oy9P1jCtGcquMf2Vl2MtDr4I3AeP
53JbAyz5pM/ZD7IHHTYWOx2uZDmnNw3JG+t913TBtU1u+95kVEKh1A64R8pysW5bIn0cvkdpfhno
qIrISk6qI8J48DDtKFd/vxhYUsOuJVkwKsahGK9s1JBjONptox8GVTCLdRqn4Q32MbaqbDR3in7c
QzPlvKhlrqSxLwkoMTimLUsWdSP4/HCgAd1Foh6EAZuecWocCO/O6chPjCixnC+N6dM4JClmurar
efzSiKL3XymCOgIDa4VtTwrju0RZ3x17gRZrT4bZ3Nxm9Bwjn/yd6SF1W81HNcs0/M5rvW49rDTU
8gvNnsbp1cAfYv8ES9hbiFat+UsnoAd+qUlBu5zbzUFBk4d5IBE9WR0SE7fOUTOlhUsiZDbsm8Ic
HjddHJHS+AnDyTKFd9iiSKpQAeT94hsNSCDBpMaKHEtDPJEM3FRkzrl8TRqro+lJcQKtp52GCIlF
+1sO6XRTZJZ1Sa3TfLLITTI+aU7Axz237PI3wTE6rDQrs6pdwCbpRVVdyHu9X4IvpgjAL1pN1bwg
n6h3fetmhNsIe3zeBpAsRbvl4NOTjQPSdJqhExB505ESlgQBvUEWVxVBAXV51ZMi/4G9b3xo+2o6
BmL7uCz1kO+TVsqrpDfJvOSMF1VJInj9ZTt9Fnax/IDQ702E+Xjlta6Nyd3awMcOe5CQXWT4TTJf
SVqIbUgoZVJ8Q/zcDHEO/EOE9C+LO78otKetBzdHFLXsifNCruldmUgxHLTJSr/wxlLtEo84voA6
9eOsNMW3NtE4JIx9l9zXyP72hBA9OpmH4rnLR+uafqSBsVxrg0/E1dNVFF7SPC/+2BrhgKZ3LxJ7
vBrcLsB1OzR9ZAuljkttqENuZfOFrAL5sHJq55V200s5OIw2cMlEee4mV7TqXwTWwTAwi+Vzm4NW
ZfcU15BnkUJqZoaWdzuJKbI5n7VCK8PFpbrwyDGjCBopsOeMaKbJVO7nTgYPks8ZKQpmv2u8rqUL
jikrJFnRPo4GJW81MyYYiWck7rHJnhmNH6qgQp7W1a+6kVxZvV3dAby5IKpt78yeZB+vaFwGw3XD
4TB2XXGVJob9uxT6Bcl01LN+dcBrs89BcYeaXxyc1LirVvLiwoBPqlelL6Ki/VwPpoF+d+j2WaLv
ybsNnaz2brWh3yczmQ2hvRTxlu60zt54cE35mUqd7qdmkFODqT/1lz5K/WSvF/o9c6AKF7NdUwSp
4lsbGCI0PHnlCPtpw2c/Y5DvQ6NJQcUSfHlIA6p/iq72Ijf9+0Vnvw7LuvaZP2pVaNhV8HmcFofm
P9V1sjZ3WSeu+E70YZvjIG9Nt0LH13o3FU20nUnMTzgqa4hKHg6ZPLP6JAbGFUWbHbvEcy60zlEH
bRSPdHFTXLoZo6eM32WEqz8pZR7R3ZImZrWfrcrco8IfoqRM+lB5pDwOZHAyprUe+4wXuxip8sJW
Mj4MvPbWsBnqqlKlP/jnl51R9qRPZuR72F3zy9CLq7lPxnscwgHTE09cd16wl9ZgRGBkGGOVfXAp
Aq5J+Aw5ZXX23V0n88JzsJzkOnkV1aYS4UfNd9ZSw0Fr+ge9Uo9prnX72fNuFt8YboaSkdVQznMf
aUGtXdiNmezGTuhPJV0NKy5KMsZYx7Wyd9poXehjOroxjGcGlYLjCO+4bjPtzAf1ksu1zbggY2rZ
IYkLGcilgPitW8E058nCeRYryiIGks363TfEL2ZFANK0vk8vKlQEW5JGvGgDs4Ak2feTzWGx99uv
Y+CIm5ljdbwyKNuPltgVbeLsyyFgPCY0mKDBZ7GqL+xRI6llc0CqjdnsBm/hEEeocyS79m6tpBaO
ru7feKUmr0n1M9Eq29UOAbz2y+LjEDIeaG5XT/7mVbsmP/5TYdVDRE13g8QFqGh7MbjeBc3BR07f
T61eetdBLZ9xgk4hPlqghEMe4KtyDI4gdAUb7WXos11ZjONnOep1sUuAPlyUGgggq7FeEE2LiN3s
d1piI2FIueeMARx39oO7RGvrR0OZ5aXYBmpy4T1JR9LpIOmKvcvch7Th7pPbmvwGhkqm0JCq/rmB
w++9caKSS7WXCdP5VQnv88kTjr7HMH3MRc/G2HYTuOvUZkhiMr4mv9IMHS99FH39iDTW+qwF2XPg
gvEhO8669Nr5yhn5WONpA3FDSuyDl9nVKx2j6gf5Xxdp0jW3kCPYYAxWXZ3oVygSP5Fc9rVeRYnz
txbEriV8cr3R+GokMvhSm4WHjdqay69c46KrRMqIZNR/9Ogu9oqiV4Wd0SxHVmx/wLg+c0QyxJ4v
sk0LSk/Us8jldFGBY/sudEdaN+4AJ3zHck0C+gNMWeMyI+kNFqCxFzSwzLA0W2Mn9C0kkvPTnTGI
/sEmMRjHn9sRxYW+9qtDvgLj+dY5irQTD+NUyBvqfj8ahvJxJJuUH8Goh+9Grru3RjC4PNSieirr
YHQj1XTlIUm3JvFCwQ9HogcU29EbR4/Zm9zTTOrkjp68sU8D1R8H15p/eGoB+TGm/NL49S4rE8I+
OV/1IS918mD6YugvF6aheKj7Qr1M5E7MCEqFc986QzVH45jJe4LCHlOacKFaXHk9CgqJyDWNdIVI
rBHKSbAyOrERBjV5kkEe8XrmDMWWwPR2egeksK1ktrfWXH8Y6pnmmpsW8pk+m/MqSVe5TeWqIxWq
s+W3sag17tdlfKTFwgjPdVE3RSRtjXu+bG214+vkjxGiRHzD6WDq05XdtMO3ltPAq9QH5BMTyJ8H
i/m8wfpFZR4NgvVNpHGCiW4N+uzaq9MR9TczyZEcw1b/NK2BSCKbbu566WxtV7TJZO3tdJL8Hvsq
tdFTIMH1+LjNQU1GjgsrGNaKbbJh+2Q9I30OaKBRvJLHWhFkCXmlssMBRqO3dxq6+gTvMvIMOYhB
z2UQUFyvMEbLHX7bIYDZMlTBFQr9cnsnpLxQfW9Pe2xb5EbbSDN+z0NQ8IbkqncPlTNxrOhTZXKG
nY0g0v6LvfNYjlzJsu2/1Bxl0GLQkwAiEFRJkUmmmMBSQisH4HDg63vhvrbXySCNYaxxW926k7Sb
HgBcHD9nn7Xd1rjtVAOpamnl3IRYNA9fzEFk31A2Ek8axdIgmkhqRXKWy1fKLcasH/JWtg034Lmc
iS5TQ+EfSaIKg1twdLte72mQxXXTHiB9kW6PHEqmX9u6oF5ZmbP6rCXuVB3tMV/vh45pxYEb4NU4
OHL0dpPpaOJC4hQT7DKtyKjj+xXNchPMl/Vg5VPpRq7UqzpcRUWUMkxZe2fBC/1pdG4nw6XL/Ooi
nztbP+hOVsaVp7C1VH5Z3CxlAoF87DPnm5MVsxbieL5WF6Rx5xFLSWHis9MPtBkwn/QqdPzCk3tf
h73Dn0IYWQanu7EH7LHClDeNmS9esmx8XVK2u2roxh9lnpCL8ksnf1yXDkNQ252IbpQOF4u34dhs
OytZHMrj7BU71Rm2H811u5pcPBBphGPfy3unrv2ZyLsnR8OPKFZkD5V32xrkSfdNj/3XjqdGNaFZ
5A0fSSWK+9maDI0ZQcaaqZt3y8FbizxOSKJ35IBJQOAiaU2feyncTRWrq3ELP1rwzNiEpWFe9408
TI025Eef2sCjuzSY8gZliVyzHer1S9szV3bc4q3Nk750fqKxyqp9JUYsw8gH/GbR4S6pyQ7e+Nqa
2WVJr/uC44rNE/i1PfrROIvxk5bY9mVrSuO69gbKtuTYsGhZ187/3KMwumoQIlckytv5onPr9ltA
/i9MuuHzvORIu8reS0Q4kxcBrmZ2y1d3drpj6o7UhCQ2Z/gkJS3uvgtfrkNE6ZFvKmQ+fViRi2kf
UPKCx1bzlpJqptR19kRtpGidqs3tnS5z14zoIl5/oCLMbsiHJb+6AYAIMVyLF6nZp4Gxq3C7Z69S
C+l9U1bLV8dH3oCcZcY5VDWYiuPI0/NR162uUK4q10PVSl+gHSo2Fzpdw3pFcrTqBzkrw9h3QeX9
JEJ0aTwYvfqe1sISp4mhx5WtbIL5wdVbB2spu5cuW60rD9LyZHtcqPoxKbGYrrBkxQZ9Z6S27t65
254VJ2VRVSjxS67KfVZjqG2pOS92MlA1SQijRWfiKLf094OuFZ8nUZj1pUuO8EtFWvehd23Q5nbv
mLcOOWaMlNNOsmz0IO9I666CSDUJsuCQZ5OO+e7kbSaxCL9+BpbSL+CgbeNWvN8dKAyWYbJ4C373
nZa3x9YtGqTZllzbcEjc/JojnShymnBS54LN+bLTynr9PTge9mWCZjLuh7nbdsdZFsYF8mPzj4co
F0t2Y56m396UuM6FyJSjLpMg945aOQdrxKxH6oQbxfRHVANt0rJBgxOqZWX7qiy9vxOi17+QCZ5+
sLIR22AN5fzCU5pS2eSJqeBmtOTpLdeq/KZAbIZRLAcQ21ZpNJ/8Rmu/ZOwjBtqsWkFu7/T6F+ns
ZAmdsiOLwFOVVyWqtyZMp5JAidwL/Pa08Zggcqrb27byrSoytY7kRjIh7MGgvVM/XE85TVTnnfxH
zOF0yBeN9aEhtigis1JwBvvV8npyvDrWBQjU+j+lVYxPWZIKxGR2nbMbZw75QzNzP7V5wqGYs8w/
C0RQbdjOLjqc1NRsM8TOzAch13Xp18r0OOcscMEefcqdbcajmTq3TpEy8zpRDOxkdTVhcSZW/yv6
Efun1lsNCHyrWZG1NaSjdpziuKWLlebKqArkYMU4Drn1YRPKc0mz0+94NONQ12B3ce1SNUtib1NF
8UAWoziW/G3RXPwxLWcm3Ex9+zcxncTzbqnyetcuvv+d3H5w7ZKKQeTXtIEXOVJhdgetUW+OBCIp
Sf0uxdsVfWB/qPzZiL3ZJ/yBq4lw0qhb2GJ9q2ufV5yhjYjCB265zlb/ic3K4TbRGK1LJUFOi8ER
6Zd55JLRtyJtRBh4wPpt2Jy7q80K3cfcfjdabVM9rrMtvkg7dX4yuxqs44xRfG64yzw0Sc9JM+ft
yuLzu/lK6bkSUeZRU9zTPKjcS6enKeRQJ2l9K2iloTXVGY2VnKRPwkmlIzMsgA1a3eW+2vIqckx/
dvBQvsh53AJzZc7rwTV6Ls2CVnONFI8aP9uFp5O3MLj03aVUg+fvyPrSJ9KCvAh3QqK5V0gzfqYV
14KPgz34cBSnlpTxLEx93qMcxHumGAxhHtqmk0OcFp6dHTyAQ9ahl5hphavhEWsLW3Kwto2VWgdf
DPZXrocKfli5SPcm63Ojkbsgh7+zF5Q3u0NdgiQJG6NaiDRcMpQE3QUPKap+rq6WpZB4x0luR7dB
j8QJSkvlHAKvab9QTujbAzTNJdmnVM56Uk+cZRccEovHPK9M95J7ceOQjWFYLgucIVQ7LDqxR2bH
NyTo3Qo70druLENKibJHxnVwAHbON17mrGlESJxuEi2SrYTLjtneLe7EE+SzgaQ4rVX1ae4N70s9
eps3OyjXaasHU53gbfbNEcue8XNQl3N7XZoAxfaN2RqEW13b1BHSV/zASWlKJ1oLNtILbqJmEq20
IRlRsQiDSYFHXXub+HPza7SknB9qF7ndYfBQbx1aN9e+umbmqwM9+4Rq5FzpySZxs2gHl6n1I6ta
+zPwYySMQyvc9IECAOscOIAXfEJ5Ra/WpEzihFzP1ttaXyTJbD/xMjYOy5x29Zg4bSgdUtIR8Ftg
3K4u7Asaz/LLohV4sZvM7sskC9YfqWmOVkRxxHkUPhiMQ9PVKFmnQpAa4nKoV7tpDJpi1ztzhfU7
ITTHEY0GV6LLhuKW1+sYoTWSGJ5bqqK72TeMb3Wf+YgbG0U+olXC+k7wqVMercftVadai+k08sm7
fnbIECb02eMsifyYmrZvL11YVHTh7jrqrBfEAMMaBgYBYuSUQ9LsrNStzJCIyLwqKp3eJ56ou0at
2ftMxqL8mHKGeLuinknMUC02/F1Potw40FCdxFwNEApmS+4+WAEONPs6qcSj1AobguE6mD/TjOQL
t/21ObwtiXkh/0FWwTUICyFarcFknohVHLjA7tS13Nam2fnq6tPyuexH9Vn43CdoMMSH/e0BN3H5
M00H1jUWr58LNZgYquDPBSQ1BSvhadp4tBNj+p7pIxLoHWVX6K6aQBV1DagH98rA4OoT541FlqaZ
wOqfee4XOhZ+Br0jCMh0rlNA+5//DGvzVKbYPh31zpCfmOVa1E1+vyeP15whIb5QHQWWodsBQ0E8
BW2y/ZS/2g1qYbkL0cV49OzGHVBAJ8U9ub/q+PaLffklN3sFhDIbcAhGzYkUyO3bWpsNfTxKkzOq
L0pAOG2QcWWD3i7zPDvTXPTyDTLexlIkhMXc5gUNp1pGCqn5eNTHpokovZqPyEDFzsXF/entRzNO
QAAonDaKEZMm2CxyzdNnK53e83JzGY9lUDpxvmLxgm3ocOgRdDHiHCQ0b8jmyluchTS8s0amIYdL
YXbex7d/ymtvmXZY8H/8HqLfk49ZdUgFqAJPx7ouLnSn/Z2181fIiumh0/+DeQP+GCwP7XlgI83n
84a66ZriMTkeTbgZ2Jx2zlGrnXOdtq/Nzo1gZ4PlANp6yrATNhHZWIiRZBTyKVbadOUBJD7zLK+9
Nuju6LgcD0XuabtyVhQEPlM2HheVWEksShpQ7paABO1VSnqujTTQuedQg6czFNUmbfAYeQX0GYHV
Pmm2dTudO2in9Jg7zfjHo3ctQy6gsnLfLVry9e2Jcao1JiGxafDQqdJXA2UgOOmq8ae0FL4/qJiq
X/29GYacw93Tiz0uRfpFoM8ERpiVPJrD4Pzs0plornatY9KUxR7D2+7aJH58OPOjThfOPz+KMJXN
duvMC07ker6O3pF8jIpT8BzhUAnx0cKYgFY5nDK4SXT7LrPlrd0iBPEqausj2vDDtOTnlvAr38Ji
E2SrZcel6niy3zorZm1OPqyxo4Y0hjDZ/qmLYr7XR9e9e/uhT2c0z4xdqIXyF/CZwaM/Xzdq8ZoZ
jdsa02jGJWKYzIuKJukz1NPXHmjDSNCeDmQG+6Dno8wjJRqbluA4d3XSkRJAHrFXHSxpvHA/OAfq
fG24bTC2d8CHyKGfD1eaK3pEQy7xmuC+tS4pQjZrvfFTr4/f/fpcF0g0RjLbvnMqd1aB1mjeqo+x
SR/Urrd08gBGrQ5vj/LK89AFz6LcyE8Iv082t9og9uc6Osb2WM1/hFv4xyDV1S+3pX749lCvzAfg
D2w78Lk5GE8hPdY8UyWzqa+iol1DMmRfrLpt9+8eZOOWmfo/gAnnVIg7tmtDCBMMcb92v4u8geRs
j9P7Pw3QDP5yJhxmVvrJFuOMJp1jyhviVSPL2QAAvWyqQJwJJF55XxsJbutpRaLNen0+1XxSRLiQ
2jJGHFdEq182lwbJkfdPAB99A031FpgAaunPR6k4vzsgiUs8LK15nxu1yMPBdLXrAvGAPDMFTo8f
tgR/Q07ppvtPd+vJi7OaUZ8segNjonlJHgkRoh6ZzYJXZTot8mPZi2Y+c+S98hq5vHDqsIigZ5wC
JZjdpUB7ouKicJcPRlbPcbHYNPi8e+LR4Q03iMOb6Mg8ebQ1b2syv9RyJar3/r6jAuUeoKQ1+juV
39s75P8mnCuON5o0nn+wtg7IXgTJHHuukt9m3Rl/GVwPf+bSW8/0x7/cHAzHgQLKzLCwudnMgP+O
mMlwkwkkIxrXvmPFlrXooWzGLm47UlTvfX3cRAB3EScAB4Kl8nyoPkiUpCIWxMHsFtWOHqJvVZC1
v98e5eUDmfT6k8+G7gCQ4x/b0b+uALhzDIAVFiNOJr2I67ZRV2bvumFp18Pn/2QoNgm2PGh1+snG
OtJ9W3a0ZMa21k1RkNcUiedSRp5VnoMsb0v076sc1xmaqjagDsU2rOus5++O7MWU6XaBeWRA8hfs
7aSiwKvM7yJDiL6X7fipWREvJBQrzuweLxcXlwBWM5Z928Xg1GsNAb1bJGZixMIqqo/Bmizkr3Tz
3TshGksOws0EcCOonMxDyp66o4zUi2syQcdm9ZJr0xTnWn5eeZZtQ9/6Yv65H56MYisX6USVMYqT
yMgsy3Gv00nw7qiI44/o2yYQ3Dq/T5Yv+lI+l9I93hhwkVCfXWMJJejv97a/4BYHyAQ9G6EDR+Ip
/whRbzVQltXjbAgKwCV2Sa8y7jUZRM93fx8ODhIXMGA39MQ/18a/lhVOBtJr7MXZar9pJGyarvUJ
otTbK+rl99kgdPTYsEHAmzldUZTfO6yxhBPbW2kyXegYRfF7ri3/tVFo4NmaFbeZ5p18H0OvkdsF
oxNPRjHvubf8SrJCj95+lJf7EBkXMO/c9uD0+qfgEa2kMp4GjROjWh1vU3iq11ZA7+tSV/jpvT3W
Kw9kU3bmQsS2xxI9yUc0Ku+oyHh2rG8yUBwCM5VHwrLkuyc2sOF/aAawzrHGOwlXcpng4lthlmPW
4AFWOobDFqHpmXPiZQRBYIfGhEyOR7nOPTknrLSeSId0PM3iO1eDraXkqjM9pKDXHFsdEO273x4m
Mi4AYLZX0pUnm4IlhE2jim7HGqckXTo+nfaBnZz5Ri+fCqD3RuMkPUXMc3qJYVvj/AuAD5SiafOL
Gcv4JkSBk+ghcvtF7pGejuWZm9P2058fG6TbHHg0W+yPhnKbpH+t2tqcpE8F3olNNRnioRzWiUT+
NMFztQv0JjjlCgyhq8Sipw3QoWXfQeiWw5ln377Y6c8gQAP2RxWHdsSTLzpVro9kp3Pi2hXDJXot
49bR2uSwlErd24ZUt73Vv//cIhFB1wmLHNAHGa3nz96XPnXVsnKg3Pd96KBHDw3sQfZvTx5zO3mf
P5sPG5N1wcrgKmxva/OvV7w2g1b0uT7EuZgRbgrP6dQBCfHW4tP4yQd/aEs/1HI7saM8p4gUI3Io
fy7C14wL15NoaNymM7vQyRwpMMdu8afuRk/ZF0utxqdxzJUCq2O76d6xtqaZIJ3h7givoGFDOqsr
LwwSsNO7vxkdgRxe/EM+lZvw8+cqx6F3CmmPNAQOIqK34Aoo6QaqWfQLrt5+OKVLfiYYfblGGBNM
DZH81rBqm8/HXHLVux2dnHFQF+sDsbwWNvoSfDdqX/4C12GduTe8Mh5BIp+NPAkZuRfjgSPJzEUb
4ok7fzTRHnaQOCbtF91xLn00lB/fniwvzwQOAp6QhyMzR4H0+fPlyq7LqrKHeBBFfYFiHI4H+mR0
lcm5hNzLR6PNmPOH0B5DZTwmng9FSE+bqFYxLXsx/qmaVN/RkJh+SIiPojx17XfHB+SNiao46AzX
Jp/xfLzJkxSBE13Eeau7l/S8YMDtpOm53MzLkw5IKDknYmBM4zz75LEqcvlrns8idkZVfVY01YSl
nxZnts0Xo7gm1wf8k8mi+UQKJ/Ow6jJVmgi3Y31o0ytCFjImwnAv3jkbGIWQlzQDKMSNrvX8ldGR
sxV/BxlTRa2ONMllx8DPUdJU8p22mKwqhkLkA1aD/9H/8Hyoak2Fa2SmjFXimI9YnOgXWl+30dsP
9Nprg2GOPBuPIGL50zkwIJOly1PGiY7Gy5+k/aT6WoxndqbXhuE+RHJz87Zjb3r+MChaJq/T/ClG
BmTvVZrTF6KS5gwW89VRuHqTqdogAcbJHJBtOalGVjJ205ZcbdLLyB9RObz/lXlcEmzGMaHVnn4Y
5OEFRroTovk2/YhcP92N81L8eP8oTGNMnNnHt1Lc8ze2wJmGM5jBi8mzHtGWGMxb2EXV4d3DbCe8
s0U4DtjJ7ZX+dRQmq0ZUp3IZg6BT7WXT1K66TnOv7t4/EJQI9gBupDjZnFZS2zFZDZSJU7xafnqj
IeA5FMpTZ6LdF3dusviU3cjOITFlJzhdn2BZJr9up1gj4i4OKdy9Yp/VTdfcqLQ176pUl97NPEjd
Dc3S6c5h916ZgdttnzwT7SCgPU9eZyPpRpppI48n0bUfTIfuRAzszmVT/0lnPwtgtmKF7roYimx0
g1PMAD3USrlQeeK2sopLM7Xzp7KBSXxY4e7dZ6aiuOn42ZcWegRwniTYO2UenHnXLyLErTpsbkBY
0kxE9ydrWsqS/Iybz7GTrO2HbBjaA8K55MJUNCIhbujnO4+mlzl8e8a+OJAZlpQUMSn5Gw7Jk4XB
cyesTBiYTSPT65Imq0h3pHYz0rr0HwzFe+Z6y0dFC3Jyy3DqwKepSJdx5lC/QukyDz8X+livhzqt
zsW+r71OspQB35OZA/3y+UpslrKjxGTIuA/84rhyEF8DTARSYI5Gd+jgVV2auDv8evttvjJhmUak
wrY0kcH5+XxUH10n5WUpSVvWxn2RTPO+CQb1/o15u1RDPSO6JzN18iJxoFCWI9I5HgHGRbLTh6uM
Jukzn2v78ierguQNfz+5f26ip+Eva2HKMYFj+1f9ciRS8Av6tATuy3aHShyeX5P/ef/rQ72jk5CA
NMKqf/76lLX09BKtMtb7pHykYmlGdBq4X/6TUYiyGYC79SmEZqTcAO+AQ3qh1/giWO0+SqvqHAH+
talAsen/j7LtrX8dBXktGovGMBl3SWLR9I/gZ5rNIHrvs1g6ICNn27ooOpxOBYUkCQ1mPsVUW9v9
2lmoWY3JPDPKy02CIipTgWADkjqJ8ufPUnE6mKK3ALoG6QHdrh8tDSSDMi3fncehDIhzOTdJeDYE
S9sv+eutwagfIZspvs2YlbTUTtCq0UWcCdVfnms4TrB6zM0ri7V6sjlUYnEGLylBvajVtZF4CrLX
NMT2dCvnU/MF97G7pJYJDRpVO7874LEIQSH042yGkuVUoePXtW0kGTGCN9A9nWqQGrDO6vZvT4wX
KhZoQM+GOdnYoQBSHHRSGYOZtilEgjnMMPIMp1q1UZoWzr4uA4FOcqx32bpmdNAgLF6hZ3x9+5e8
XAhci7h+s2EhTSI6ev5Jc5EyefNkisukowkuqOz7QGvdx7dHebnfMwptZ9yLCCYpfjwfxe9UIPRy
mWLyOXP5wcQjCQF0789fOV3UVbFo0t8LbLz6M+f2K49H9R+nnu2yuc2p5wMPoqlH35pGuJppf+uO
mM5aVumdmbHbS3q+GaMfpr7H06FJYj9+PsqcFUmtt8MWCak2LvAEI+Kvmxh9qzgzc14biooGGj0y
ZxSQToYaq9WeZcm+D8GKfgVtrEkQo/0X0vDfm+3YPFUoEvjclDz0eSfrMAmEnMi5yXjM0pu8RGiv
KeN3S6gJesw881yvfCiS92gNCHXwVTK2P/9ra5mRTJK6MadYlW13gPNIP1Q/ZcPT2xPxlb2FeiWR
1HbPoCR7su5o5irSyuZutqwmJIAiG/YoaN3Ilpr9OVtSroWdJy+1qcnP1ExfecDNjxbaMC8UTdDJ
TCTT7jYBLQUxsI5uL+tm+WoVBVintx/wlfnBnRDxJq+RUtvpVaqqVnRwkNxievyX/MLUUFTvTTqv
+6ilr+cMrn17XScTn1ofujS2jn/W9vOv5tQikBUtMvGQWnU4iFX0oef1S7mb/1HKK5kn3pknfDkm
SfCtDseeRT34VAvXmEOhBRQ0YymQi5LsEXGi+b9wM5kvbVUaZwKtl9+NeBgBBBw3AwHZKdI8qzpf
9D15xszpyFatXnvZkruK3v5sr9xyMOTeSmV40/Nc+vZd/5r/eaEpoWP6Ewd+GUM7+64rTMWAHPxO
U3dvz/kPO5C0I3Ll21rR47eHf+0hYSSSIWbmoME5Gd3RtHQmRmF/pgfyjwjM4RoK0/L5/aNQjIbA
yZ2G0uB2Svz1jMCcaLmQLIGCgm3oQireDzaK9/ePglUiWxaZONL5J2dNM4zwb0EVxb5mpVdAJYJj
NRtn9saXy4zFTBy0+VoQrZymE2cR5AVOKyJGMZCFfdE6v4aiUoeksIv7t5/nlfnOUNxaiB/5PKfp
pHzUK8crJhE3q8gHjIJU/cnzOyxzHFN6D3Uvuu9vj/jqw+E7sRlQYMTgnMyGfNBVS0lYxGnnFR+D
HFoHzQXT0kU0QQzjman/ymhsH9S1fLL4ZGdPRjNo4V1rfRhiYTtir/RFRG7RLrtksIp3n9NUbYnq
KN/yDwHP8wnYAazwgc+JuBgnG7WeUTyiCVUXY5K+08RjqxNwRuPUTHWVdXVaw516AcBekbqXlFC6
UNR4vd4ZpTnlBzqO+uK2Uab+a9aTaj0jxn5lKyEtSC1cJ+5n3tgnL7TvjaJPbYItw+vEHUaB0/Vc
4H79lMsyDWmCciNYTV3YDzKiDzl99/2X4XGb2YbeAsvtCP5rlZuZYYpqhXoFTjTbL0Oix3lWnDl4
Xk6abRAXX4ItnU+0/nyQkdp8NrgT6I2MKuFIQ81+KgJ6qvtzddGXWyMjkReB/Mq/Yck+H8nwZ1rU
3RWIF7isQzqQa+87OlDeu+TITJAM4fqGhMY5zeXRVmnVZUf4s5jG1ki5tSkWQxAGhSzObF2vPBAK
YGohpI19Ltjbn//1fYSlDWbvcX4irCq/5fnkXMi5+h8fyf/DG/+Lq8Rf3/Yl3vg7QPF8GL83zwHH
/Ef/D3DsOf822HxI2W9Tlwsuc3v+PYz/9S8XwDHhIbmaLQJAysen+R/CsW38G9GJjkiSJCAntM9f
N7TTmP3Xvyz339w9SASzGrhb8Te+h3C8Tef/jegIp7aKD0JMavKUmAh9ns8O28n9qlutILZ9BcUv
kd3jOAzz54TM4Y0H4/x6LHrjHqXIuaQ5ypbnq5rByfAS+rvUxAkoX1xuIBzr9JfjsYGlQnk08qF7
3IySpitwEolxSPS12ScICZbIxQRRHqouuVrcBhLDulQ/B0E3YTvp1v3kr3Psq8B7CrI1/Yjb6UDX
WTNb1LydzKevLU/vszYwj7NpyXvQYnWzmxxH4Lcx2hng0VXJOwNa5I8kYe8sKvTJYaqS685f6x22
F2AMzGEHUk78cME7HBXIxAPxo/9dkRNbd9o409Alew16q+s4cNxUPReXAUwqTYF+pJuftne5oeay
wc4/yjGxrpTt53+IXqrxYkxrQ8TLnIo2GsypvrfHlvZF+GfX2LKkN4YmUP2OEtIPxI/u1ioUPd5Y
H/c/g3ntPpYtealoMvrsZ0uj95e+SJu9R59OhAlGkIb2mDodeXN7SveKXIsRdWzoj9oshy92NUMS
LKt1o0OxC9W7NNHNjXQEF32GPvm0AIkOBU3iNAF7M8T/pfZv/FY1F96QFHvJhnpM4TZFlg92qBOL
dizbsrhb/LJF95jmh1rXiz/0qmr7ZsoQISSFsHZ2ak70a3vmjTlaWkQaUt0YQdJ9qrxcO8yrLo5l
UpY08oHzKwdgVn0rrWI3z+rr6EARAaop61+qVNWXNUmNq0Wf7BspU3lYCqt/sifgbJYj00f6rmjy
yvG23i1IXXfKKOi8JSteAoTv+l9Eqs5tYosxYv5I8Bxpl9Ow2aZRpZGf3BW6uNRQ0XyAC9/GS5Uo
3BHM8ZB3+fB99IMIBt6HQMdywLbXsAFac6SvY7ggxuvvx860bhujxxQNHw+n6tJf7BfaZeVhNNmv
RnrIGn28arTaPgCy0C6KpjKeuFoOO6e1xrjNMVyhs7D+Vtqjdz94y/Knzi0QDXa55B870GZrOOTL
RGM7ZhudscjrFUr1dNm0+vLVK8d1pwPew5IDuBAEEGdc95aV1Ie6SbsLiCcXQA1+0hmawHHt2oiF
8aNnE9m59VKElgVwxJa0Yxvacue4mv/b8sebDAbkaATt3pHq0DuoFJyBlEsqabFZeWVJT5cwzZdl
5AIHueoxUDNSF/PWLLkcU+OhG2wgY/WK7N++mFSC3qibrotgqA9N3YQrvZdBaUKnXHr5eTYNuvHN
n6IqzMjS09+a8RFTQLhG9EuCudrRcnqvqvypHZdPwhWXSW59gjL3EZjOAxYix2IC1WjVkV/MsTvl
NxZUtiRRMG4LNAH1yGIqG2CkqfjUNOK7VsxPwoPlBg4AESvA9zI1kCU9LoFD16f8kVn2p6w0vy3Z
Mt64MFBugUsnuFaM1t1gFr+WLM0pnSr1oRu163JxL6XW7YzBONpzRsHzN9KmYlfZ2mVH4hByd7o1
e4rQrYZPegD/jldgJQ2TcII/ZXf+9ZhXkKoL8Qlnxus2wNpBV3uMznfp6hw3c2iRGzteapaHIhut
PYSQn5XrFqEGDeKGgkR2gY11eQQr8ckuE+dSKIAXgCT6n1aGZ0NB5/hBGU5UlgsIofYL2BT/txZY
2tEVzmUxz59w3LD3iL9hODkSzliVfjYV9L5BBiGIFhgN2aWs151dfMZcY4xdY9q3QDDCkv0TJBuk
k2+ObGDhWmmYlsXvxuwf4BJ14Riw24/uh2WuBO18KRjc+hEB2afM/5Dl2afCgmKDsdivBJYDbE4Y
K0C9bige7OzRAJE7zQ9eDSHNrWlCnkKjt/3Qd/LLCtAuSuVva6vfKqXfECGD9JDXwLu0G+nOcr/k
3T0fN8In6JhJgMS68jJao4YHkIhRoXvQblqyRm62b8HB4VG7gljMb3rh7J3WCDlAyYFsVqpTv34w
2anmor03V8jKWgu5zyQF6bn5lzR3v5gdkI2Ab5ULQFk0veVBcw/l6LYUxr0xoZnV/eJSuJgM6Vpw
XWh4bdANDqGhA7ua4jKjF/ltYWm3LOqPCEXpMuNvS10XVGtwYZSwoCEnwJhVTTisJi3q0rmVPgi+
vOtuZymvO2362s3Nh8R3Qq5B30crD4GgqJDuay9e9Pxq9Qdth4FHzG37xlg8cMDCfUin6Yos3Ydm
RWlVaE+O1Vwbs7YrMnvdZbW8LzksXKOtIt1b9kM26rSgWhdzCgBhXAMYCgBRvApkzbhvlDqOziMc
FWhBGiZEuZqo4ope0YsdJMfRENeqdm5U5xax3f1mfWURugorXC3lXWE63eA0VJT7jA3+2kirPiwW
3aCrQ33KutmOSn1Y4BOaenPXtKP6tPqudtm49kNFOz44bluHjchoa2EtUVDjsVSWM7NHq/HdcXSO
QY/Jmo7+sVh1GFOtm4SKQOMy15uFFEBm7IZp2Y/W947WgWixaSxxsJYJgwBoQJ8n5VXuazdeumhM
nBIuQF40B1n26UctZ4/hVq/W79KbHpK2fjJG93a1autJeZXyr5fEf/SpT0Esguri7ZBao/3iTVXO
Hln1gTpcsKsLdeNb12P/5HdlvpM2n2nQ8rta39Y0ivx2+WCnVTQ3xpOneY82VCAMB/0Qd5OvZk0i
LUmyEv49RQBPNfXtWEFsnK3hm+eKu1Xhj9LQ974I9xInlYtiNY6eMT75fQJhMi2+T2Jl1zL9w4ha
uTeyZud55UY0aPqdcCQbZ2f/ko33CPyNLn0HNM7QVT88TIUB8cDFrIs+HEZ1sWoiZUL1hFspILLU
vOg099j0+d1Qdh+zInushvwKw9lw8TCEwoRSeU71oREfJ304VqqIVA2eDoJOlTWfcB6CT0F5j5kS
xOBaL0sn6znH+suCVAsMN4fwtvsawEqTSXthCv0AyC/j3ehfAKBHZd5CsR7/FEl3E4z9pbDrOBDB
V1XkD52m8Vj+3igcBxra+GC1VQcTtrdx+sq/AQQYdq1N45yreZept1wZ8HaHekMpjsz8RauTuNX1
Y58lboh1WtjpWbTi+5nWOOG1tRMqr7keVCIiT0vWsGOi7uz5IldZv++L/rrwJ1hZ7GBuH0A2BRGx
6zVxB7Thh9BHvpbd5ORwxBQhAQVXsCjA6upjKpBnmjMZgA5DK3/qrkpND/PJNZ9owIWRPOUPhRxl
lHP3PerQeZjxAA3gne7MWR6lbhY7Pe/tg037ym6iQTDEGyCNKQ08KgeEoVuJwzSBOnamvUEdPwZa
D+jWNIBLYUG70wfDPOa10YUmsfe+XrIv1P3jrKoutaq5tzNCspkdZTeN3rdA1MVOqCxyF8CRaYcg
VSO8iKSb9wcKvLzkPP1B+QqrhYqdEqnUPuh7PaRy/jRM1X2yrje00uG27fXcqBOXd98nv1XnRFq9
3LfI9SDQeFiRaQC0F5MXrNgTSZmwN0GR+1IPeX45WwTgzC1I+8vwVBO6HdPUv0hyIExSiIPeYa+E
K1Y4rdkfIyhAXzf/zd6ZLMmNZdv1V2RvjhL65pmkATrvPTx6MiYwMkiix0Xffb2Ws0qvMt1Ihklj
DXKQlpbhcDhw7z3n7L12+5JfWeuW+kKbZBtHCKphw85wpQnM46E0Afc3CZD3zLHu5sL2hEjyHXTI
xmU4eoLHYIdaWb+hcZFdWSWTQCawDORsBZq+gExBQOHgxQLoMoih+7VPX7KeFA4W6jgVnmE2XtoD
cIutV4ISGpa2UdugmMn9Qsjbbs6fcXemnlbPAdRbnbNV/2IWy0lnfNyY67awxlcTfHxZGhd1cLZp
Mz9PpALo5LaJ3vi2mIc47jI8Zgtg9Gk9rON8SDX5e9PZo38NMOBsdlCj/rPWccxx1vIAWmjyEOLl
PkyyrdYZ3Zd6iAKr5RrGRmUC2i5vVQNCcMrWL1zrF3uChNvJ5yZNoAPBDHFVTYJ1Vo1f7bK4J9r8
2HZQaiWWTD8zjRpWiRHDE2017o2lpntpVfzIjne9rhxTWXarrNl05XysMMJ4ehM/VeaSbGojnd18
yt2kbRt30pcTbCKAVI4SxBobe54OIIpYXGPd77QHJpn71iKewEzXECJMogdmzrIjtyYLffakQfTz
0LD7q6H9QCUCGWjE0JgEpro8SbK5BI3VbzSRvrQakQh5w7meJXfoc3/omtHVpT6crrP2AVD3U6HF
cuV3haH1PiNWsZ0c3mvSzQYKxtL+5Fhlt1OSATKd3U+hAPywA81n3jccu4N2tlpQmKDFd/ISVTs5
scpQTdN4Q9aI9r3uDRXMdLIwTpmsdVuJeGslhDv01BJuNs+Kq8xydJdhnW04xdBxBtIrS/tEd6J3
ozC1T6iSIBVxzIAXU9dReqGiAntKZCRVLMq+2CsqyBfe1cX3ZJKeFE5jQWVJjrL2PafSYM1IlcLl
1ND+IO/sWk8kEwxKI1F2QpeaYKprZQ6NppXuZsCe3wTBdIdRpNJWUmw9uOby7aZ+HbbNCo/NGkwQ
XnOVdwTYz8UDzQ4tjBCtp65oKvMTYN0RkpYJZ7ckxdE3E9kmDQ5s6GLZzTeDtf4o5KwygAmr0bPZ
NuO7irVsb/d5/QnVlgnWFlKjKxfLvAdTMeZeYlnCI0qw2qoEtD1mvbDD1JG07SDHyTd1BggOQL/N
JVeTptLepnCzWdCcxvbQus4/+jyR7qC9qLC8ov08L1MgnKoE2GGsbKAOyH57XDiUd73M+WzQ5wsn
i8HxWpHo5HCuKTXM3Bn7OSeWJTE5J/c58XaNAo2+Vx39ZWok5YvQ+B0w1n5fK8d6hF3eB2qXo4Jt
5vjca9quSPIXO5VrqDSpvIGtAe+psYUaaCIRJ8mZ5k3bDDbFFnE8gLuufQbJ2U7IuXl+hSk99nCc
HC9qCG9QqDMXsGSOsY/qQQUeZ2ntc0r63vdpHce3zJzBohrlGLblwulZb6TTOpTSSY4AjbbR1O8T
RxFgRNfUdaj3N/OYJF8KFveGQmzh6LaOhUWwo5VfwL5mO0UY3cEZ4jlcpgR0G5NId1TqGc57FMHr
NcRrE5fTF7PrX7uZV0BMh5iyalO12pWUHJvpV3IYWWJrvKc5hdMAG0wnKMVb8pYEh3lEjjTrQ/au
JyI76EKfpisdmXcfLTXhHRZwHy2LLqY8rB49iHo/dmNzanSTEEVqfy57fiL3z9y0St+EgD1arzON
c6NR1olOJspAnc99NZi84dJkbbt47A/CnES4Au78KulS4SN2QPM4KvOGzaa4b8Y4+pwhENqZMYd9
/lEfOgIFTg2oaErnDMy0w0qybTH6ZG5vNpnsLWayQLLuLMowyzjP+VQurhbpZcgED5ALgHpPEO7i
CpAr38vUyD5TTdjfhhgS5BJN0VHUeuM2cQIqaFHjp2iyYPzmhnWn95MdJDbg0lrru0Afc7KXGQxI
LBIKki6qy31Ulekd0EcW8Nnowrads1fd6atLrsrlnRVj30r1TAZJYU33eTeNx8Ra17dcYdMzk8G4
TxR72ai5shz00RnuHLGsb2wVOodkuzL9XOhDMCXwTNlOi/RUj8ygXHMV1behqzlNcnw91hC1LoZT
k7LRaepzo3CqS9S+PjAAW55kq2PDoeiDT+dg6/fGFbAYU1w1XNOo84TcjQcKF5RqVm3eOWZSA9GT
Vr809MQjqVl9qquk2CaRyMJGNsg5xGS1HQCy+2PWDMLrZaX+IvFe++yqctDhxvdjiz8NdizyijGK
PNuSy9fFjkicUIQWKIYUHSy1B7tbPpqNlRJJDHvfsjlfqCkNnXYo9cfV6kZPNRJ6pZivKJJFzEfE
a/8JPdHgOhh7Dq2o+usETN8rERgxychsSkibsxhdy0V5iiTZaThIz8pWmezhIuGJfonn1jjCksX8
yphO2a6is/0RGYnpVRDAUIoYtFCw6c2fKyjKTTjG8WetTEvO/kopHVclJ2Smqsh+26S8v4/kCJWB
PIH56qeyUrcI85Bg5ENMgofcVv1T2Yr8GacqoSqL4xR3jbFURPSk17IQoJI7zQ2dAaVu7sFl2HQW
+O8gyRc7MJ2kPViTYYDVneu3gg7giwriWoVfu2aS4WKA7bbsk8QxFfnJcMi2APhDFl1aTYXfmYl5
pxvdAKMeJKsticnr1VbvtmVDgmlhKaE5RFSEjrDbXQEM6KQ380SXgDOLoaaMicakGKXtaEq7MtGu
x385uiiEMBEku1Zo2+yMp72Xn0at/Z6bUHlFX6fviSqhdwYTIMgYoi+af21bSQugn1d0ziS6EytP
WTAQGdDvazuV9qRr9rLHKgn01JacKwqJvm5NKGg6v1gOCVJ+FLN80ytpeR0mhWAqfaAWRegLunMx
CUizi1h86bKk+BoptEGDDPLYdnRihrFL2kfUiJOTbpO8cJ6gcK1hP1tdeqnkGbSUbsXoQVurYW0c
l4GKryBxbqfD2+DoGnc1xUAaDwG1s8YvPk+biWjnS5KpNtxu/jwkhmE4ViiLwsniwIlJ2AH5Shs8
27Zj7LyYTW6RC6Up4UqfHVzp0MysLnU97leD/FhqraRpKMRFpAYYI9QD6SLtdiYKzyuWatoQfaG/
RX2uftalcdgUpVLt9TUzVK8mA4IOpbmU32Jl6HZzpUR3wE/1F4mDzZ3R4Qh0U/4+Sr3U3nUiY0dQ
6lp7xoSWgtAhf/ipLhRzMyVMywnhyEyvuD5fRQbLHqLZRqkUfQfKlr1hqY0W1D7RXQyIZJhmgBLv
2rWWTmllzu/o+AknNVbxmM61sH2STdTzUFfTJV7Ilq4mq4PiX+bCq4uiVb0rpcUB45wnTw3CGBSZ
xfAMIEvaLXi8O9emDfvJzoZv8bjAchwEohJvyYJ68s2jJKmekmEdGatLFMf1ViJJK3Dgme8WBb3L
lWw9o6rh4C3ltO4j+ZybtXXQZyIh6c6k7bFpFfVA2jIcLonRr8szITy5mYlUy+gcsdx9i4eaVrZQ
tJNmzO1TVzf1s4hlWk4JqbL7taeN51lSKgVKThcMS6hFWsWgr3eTRS40BflIVi/p3JtWJToWoD3N
GeSC0LmJzx5pKj9TDEaH0RzFgcK0DVUYEY9Emyt74iWJchhxj9/TdhN7rdYwu+f6fGidjkKo1691
YAJRU+lKngqNnmZSN9ZjLCJMaYRwDk+10MzXLLa7DfFT4rl1pCTZaHSKv0RrIknwfA2yJ4yktFZv
qsDctksVJADogUQywHJ1PXWuhxC7cce2y40AHau60WiQzy+Qac07KhKlOi0qwic/QuWZIxaO5rCc
WtHc6Wkr7mxyqy2AhxWAYdah9nMnjOy9aWyincwqSQ5p3fUvaka8FkB6WsmYkd/XrK5+lGpXhxxX
hmcSkngVyIH+DIIeJJWVC5DiiSm2s1ZaO2ilNG6VLJdOlRoXd10xDOdIJzGhM0iCKFI9uROQRI/N
AAkcqwDZp4Vc39GU4oHqHfVLamdqtSn6hYMgHoM+yONxfKaL1pEhmMZdEFe55tmLuErSnDKMpSHZ
pSxGh5xz0TOPxbeuMjk80IwCMu30D1Lv9E9rR9yMO0OxuC9ZYRJfWTWegKJMqnvbYUoh0+gkJ47z
9SjaMWBmUH1j6NBsyIYvZ0YsykKyg8Qr0zWDI7t6O5XHoqLJD93mvh1olilotZ/6pJYD4jXUPUPF
juRx1NuB1fGTJ1CIQ9a4doO3rPFTfSHGAYlb/NWYbLUI1FQ0vgItdDBpMoGAbd/5XTUquLr/bpFw
4Pe9JF9MZ17PvWypIW431bfgfp6qSabW0q2up6tSGJznGsGBa2ov5M1Il0xen5zUeWqzaH4orboM
DMnsZ5dLJRAbck4TYgBbn4urPo8aZJoGsP8I87xo0u0WkLQt7daVearUKZGvCLt+aO2WXkNrET9t
x9VbmdrdG2vLdNTNZT3JRH8dEsqgY1rp63Ossm/1llm/5cDM2dawE8G5Hr8WmVCeqqj7VjoxTV2R
RGFNB+ao6ozcXLnRCqD+JbOogTy6g6JH5d2YzdoXCA1bjFHzXm251iIXWJHjsWt2NLDni1nZOgDo
joahR9sPdGGCGfUYUZCt5lxcMji8RK+X9aGUrXpillD17PNS/S5h7YM7iKQyo6LdUIlxAlPXw6LY
wpe1uKJbqH3LcTPa7gi8mGFKrpGY3SKU3GpsQaG5ppBOK1GIFwnT/XfTou+oCgZ7c1QsIdXwdGrX
dQyyBaJzX3bVfm7VQ2FlLY+J+arpLYBobdTCJVeiSzo1QEobrNWbRoNz6cHUKc8D8gsXBfS5ICbs
PTblL7mdJC+OoE3WRgaTDoBbRknXj7LMPNa5Y5144V4x/HVXQ/yik7VGmIlr8mPTKl9oH60c0+xa
wznb2C8xSW9+nK+WN/eZZ43DTpMF6VNTdZpIYGJcID2MXasdxpz2HdXy5CbRtdwfAPd39fJaZYxf
iASL4WvztS1mrD7RRNxqVGhWO5mPsxrvalznLvP8lcJ19UQCPdoqnwnJeCaI3N5lmPp2nC32iza/
SdDwufail+7jzL4rsvo8ZVVAi/eoCfktqqqD3cjurBY7MgQesrm6z6b2RGRgya3Qiq3tRPfx0Fov
kM5Aj1djRLoO9HmpNXcZZ1XTladZfnVKuqGDpNMd6h8mE8fAaEhy2ErzEwUJXYBCbMyJUzemifJ9
pTu9X7NFg55ttuNEsqelf01nAsE4czmWJ82p2HS6Ae1ZZBC+Q1pny36WNAznU1e/Tix9mxVhqLem
tvbqpHnvxckaeYzsrp2penq4qvdKLx8MhqbIrOl9d7kWu92SQRq1HdjrWZQdZ3MCgj9P5a4XiOAQ
o5ZvzMSpu4uuDRvNYGaEhtdlLz7L1J8b0jTrrUNtN7ikIfzI6pkvIQvEtmLl6EhOIqtklxT3OVvd
mbKV3nDrLNVGMaP1PLIWbohL2rNhja/ZIAiDYHLvr3lP55/qHV9bEr3IjckBd3IYNPa6TmGRy3Rp
XJWgRHjY9hQSHcAmJY1dfR9D0J22WKJjF9RVzk0SzOJIQ9tkdraCO3ScAV0fS7OnxBPxN7Xct8/I
pVePpLf8sGjdcqSi1AEy0kStKKcLl1z74ZPDuPFbLhLaafg2+zcy78QDRIiZEZNCAuZaLgc6x5Xs
G4YwduVapAavBexWWZIUwg+M7shWPT0XUtcece4NX0xpIKGTYpWa3lD67ltT9/N+zszkNRVVd4Ab
KJgPL6mxc5hNbypZBxjdoeSIvTGtiYMv5DhloRhESUISBm93TbHDeDKHDZowy6Q80qobn+EiEXTg
ZNAdkbo61XGZFUkEcT+r0b6JNakhwENvy5CxPwzjjNntY2GP2d5eLf1k2US2UChLO2khe1S3ZvLR
9LSh5VCtoKPS6JCYqmTSrIzLfSSndeGNjmSfCGeyGaksahrgW7RfiCugImKGKXhjiPV5KVYzByXA
Qjw2TXWvzIpiuNM1J09dHeXEOVHf0eeWEmDGAqG8I2TOZQnaTPKZiskMaPYKVMk6moPCUVFs9ra1
l2vrqShs+llGEmfnltr1kBoNQWqSwtiKCphcSJ0NVpY3ZpRbP9Q2Ty8rUHRGwm2t3WkDL6A3ajDy
O8ssrvRRHFNx39xlNSsgM7oxhPQg+Waeqh47Nt+POSRqAb5eOunj/RhVDJ6TuJEC25qWp8oYxLMZ
RfGWHGDh2o7dh6tpRGfiw+ptdPWPijetSl+NhgALQfSk6xjy+EiAldiShKd80gmduBC81vucvca3
jgg9nH2ZdKyrjnyhXBamV5OzcFn7JH1cuqG+H8l5UFOafAHdwZoGFblEhEBgV8JCkWYMx0A/5xyR
1iw/VFVuXho9t3yLtAzLixFov0/khu6yRYzMy3WFoQSLmNTI0g+FH9GTjSx5wbu8hKwH2i5uSWvL
41JLSB5YE8apinki6CJBsuCM+3ooKVnqVvlaS5HlMwE2jjIzhj25jtV5KRt7x2gxDmOr+ppE9WMR
yaJ0a+pEurF8RpMbGR0+wQ0YNIP1i+BDvbXLoFWcH12+rk+ZSpzrYKfftbrpDpJVFAFl+nKySf0k
4CC2nxi1yw+JPQz3C1OgU1rktEujtWcWwiTNTeTcedQkq9HdwcqcL8VaUjZBLaHK60vzflYrGlPr
2raeqmYUlJa9VNtkImHCgMHznecfhUjd6y9dXMXbYdUS+lGSE1KHbp0sXbeDARrPtYVphaNEvKnm
VAzjChB5JFgwPjJ6EmPJaCiTc+X0kU9j3bwnX4WZJwXdurHKFPo7OQikOzQG/lhsfHQICyU2dnS6
lEtZ2eIyZMlwJmNCnLIp0SZeRkQBAEOVXVqUTCQm9Ldp0XQ/SjlNXgfJWFKXO5gxGpkkOxBF+Uz8
ifJKy47+WiP0I3FEFIhr3QRiQk5UxCXw8Wa0jimB43ekzYxh3RLpYffG8B41eu23KYkaq5pXRyIw
ol1BCM5+UVuWWcfqHwZjrc7akqV+A7jFk8tKGd28Y//U5JLBhspJblob5ZpucK8l+uKnTqE9iDpf
rtl6ljfVdvNiTUGDloH4lP5iRsQlD6gb5Bq0U40WKhADriKvMEeHvpvDLeN8Eh2qVbf8YZFJH+g1
Kz0U+lgczLFffHiMGdKHa6kcQ9SKCEzat2DyXmlAIqmJMyZ3gjeFZs4dmuYUt0mTP6+r1t8tBkHJ
5DOUnxWqu00s1uZT1CX2KxB785tettcDBYHvKNpmz54NhdBspSBwWjxPXUkbRavu7KVr9nI5WudB
XunqxI1+UvV+Jop6aA5LJ6QNI3xQ/cUoLswI+K6KNiuDbyEL2NF8jl6sTJ43eS7Xic8xTGJ7buq7
YWV5bBWN9qsxVcNd11jOlyROrK2iNX3savSOyFnOs0et5fcict0yT8w/pq3TK+XAQ95ORzVWydER
rB0knTqp9g0/9eAzHDg5ZEfTcSHaGfHEld6rXifuUr4Y+2HknNl3E3OayagHF6qR8aSQ8VnrUhWM
Uht9zUtixtnQ0/mbQO5zGSjgbV8pZDLtSFZvgorQCwSV3/uSY0iyLk8jwVxzq4x7Pkc75LTjgigB
Q+rmpmjeOmQv+HDilT6priagnHrPoWwOiG2rT3NFf9BvS2wSRpqgADA42p0BzGTnEb1YgBuzCbSm
3TUF2UluzPmH2bquo5HMY505v2Qrk8cLI32EflKvgta/CV7x9uhw0Bwd4rKt3iJOBZHx1tKszoZm
eIdME6HQElnFp2IZ9WfL7KZyG9mSet82UbOPDIqFQMtkyLRaJ8qtJKdOElBvsKh3TGg9nLfRXkkU
7FCCqU+s9vN27GOmYhyknoifWX0ZBW0a/kVjfPnn9f63aigvIq367n/+x63oHzMNXAIdsDN2DaTq
xo3rpS/lOWV9TbdDlMT4AoF47dJMZcXsmQWGSHPaQEdgEQiqz6NtDyQ9Di16xP87dfntddyiQVPy
iWchT+aGaB/Ny5OkD1Kty/7pV/r/6vL/UK+wkP/+v/7H+/yf8XfxC3V5Ot0oy6//wz+V5Yqq/gMb
uAxH5Z9ScPwt/1SWc3z7By5f9OFgbyzo2/w//1KWq+Y/UOFi66duJ1MBEO9/KctV+R8AXvHtarat
2NpVj/5/Luxfj2R38+9/e0Sv7pp/v2kSpBAWRJ1H6u+S8jFWbAkqnnKsj8rdfLQv5Val6e2ah/75
oywHvsevPsO6YRPocUsgNLK9o3k/nJMXdwqlD4zSN2/Yf12+dVXM/8UvYTl5Kkkrf1o7Wg/RcXwV
RxHKX+Mf+ofGnetL+os7dMs8mGgf9qvaycc2GfMLkZ4IImJ6Cri+2qC3UFj6pdPO+2KSiObqut2w
pNF2wqcVFuqAvCtr9E05zJaLrxqlQnFtO2Ci9wE1pLQRNBvpR2lsl6Y1OZs3Cv3eugj7zLaDSVc7
f1WzOhgmpWWCkMkbR04m/0pfC0zIX6wTXYNqkp6nworxaiuE5ai9Hb8TMSF+TE5uelZt6Ki0hhJr
EfsV+0/pOwvjhSWrEKziKWg3Jj3SCmkzBeAD7YBt74w1yDiiS7NiSBCi5rabj1Kzu7qbgngui4tc
yO+9jeoZXeGQPappYyBYcmw0TJq+GZlguH0z9d9kcuuCiK7QBpJ8TPmtCiTvtnbo2rbeqJDFgMLY
+TnqKB6EVVLV5+oXcrTZqns79WlPKKcxMVGMQSkNpDidDtC062OOwsCVoljz4qVz+Ag6bz1Beu9W
PiCM1gvZI9F68qZEine5bDHS0ozmoCbR5KnRtCAyjmKvzJgfCI1NuohIAUWL/rlUUsKvVU59lVJ+
xG3/aWv/1YN04+3JpGGM2rlRjpZylPQTsK523V6nIjMFoWQdTPN+Sne2s4sRvP1lHfrX6/7X1/vv
xpF/vx43G48TVdhRpUI7ltDV6X6MxH4tRNa2Q01SvdqoTA3mMZASpQv+3z7xapj8ywuJ/t4ayOJR
jnzBrenLk6ttVDSeH3yhn8bKX93Eq0vlL3/fWqy4Wa4vfHulobqcyYZgvhBU6UrD3hn97CGpDrqb
ukjBEerEvoKtJN1XEkqEhz9/xRt647/v6vXU8pdrwOvTICB11qPdpIETd0+TVQZr5/hJk50YJwRV
6ZwroTFby3I/t6zPhn6lP7Wr2LfkgNE3S0lam5TX5FrioKlE3Ias0RKfJ6k+sKJ8cLeuC+yvbtaN
pdLqe7PQq249UtYQ7n7PlM/VfYsg2LQ7GN+GjzjM6m92kVtDpYlu0EzUeD1m46Ztn+jWRWR7Mcn+
ZF1Dg0IN3TH1oEgO1n4qvFTyYOE0z5Z06YdtWz7W+Qdoid888LdE8q6nIFgXaTnqG6Zzw+RX2tGs
vyJSCYiD+vPv/5Mc8YvbeutvVBTSH5QiX46aS919uBtD6bh4SBLP+WncGWHnpl65G3zh0WQIYpf2
Qjh7ZyR+G+e+CR9Lt9otwWPr2ec90wl3OHy00/705f7q0q5b8F8eTVseqgFw6XJU7I0sU+m7tBtK
JNhT54sfmnBXhADTnhGUiwOh+frnO3JDTvmvN8K8eevnRVTjamQrwDYoKW7TuR0Z2KIkMbE7i2cG
/uvBtLMPqA2/W0lvHfHdIJU9vRxewE28TTzFRRvoOawz2j4OP7qXv1tqbhFqY2wUie3wKeYm2gwv
1Y4Gpcdgdxs9Os/VdtzbIXnNQXKKAkTX3ge38u/O8n/fytslGzgW2J5+PQJscVfjC12aTAtaO5w4
EyTniZLaMp4STBwp3XQZQaKB8szV1Q+ebufvfr9/X8DN6mZadFmxMaxHUh29fiheQIefKW9C28hc
HNpeZu1GB3nKWxc7vgAJWOV6iA1+0yQo70B4BCm/i0FkbNZ/KVrNdnvDAplzyKvPDt1521nwbazH
enlb7dTj6OtTNIVJO4ba2AdNt7OHnZQdO/GA/UW1RrwqBwCh3iD2Uv3SyQ9Dxiuk3afGa7YMeGpe
aL+4sn2vcoVEkQd5KgeRGj8oy502UZ8i7VrSd2IbSR3dReunwd4UuXpQCnEB8rFf+uyQSBHShp46
d9Ovtm/Tr9OSS6z3O9AVflpZoZLu4u7UV+Z2NsjxnR447kzzCT2kV0fyzhBXs4dOBKj5aNIm6p3h
bR7ZybsJA1dvnLUpeU+U4dSQQPjnZ+V3y65x89oB/Cz6YWXZtTfpwVBd+VQclG1+GFKvuijbPli/
2O/ycX42X/vT9Kgeu+2fP/l364xxsw2nhHEMZcInx9JFpX01kXKSuu0uKgLzRaixR7rlWu6vd2pp
TrL2Nqv3f/7on8Ejv1jijJtjlGL19IlJ2DvOxXDCOeCtsh44zJtJSJ42rT1ekI3sHBrK+vhSIaRw
JLr8Ni1pe6MPT3HXfOqch3U+VG33luSLSwsymK0nBhQkF0ahrDRhlsfuCqAeUEUjB0WJ3LDlgUQJ
O1+xZE2OEhpbCo4kO05CMWUn1tx91oD6QYGm0Pq28vMaH5VoH7etG+Wf2/kom3fRgOLuMZkKtyTH
V28ClHLHQeXAqrp1nn+w7f9uOdZu1hDUFsmIvVU5Oig1nuZHFJiv0neTzeCUS+w6f/4lfnJ5fvFL
3GYDJegtpnrlY+IX8WV6WHfTj/lobc1H+V08SZsuXF+Gx+L7nz9Nu/6+v/q0m8NMMqSrqdR8mrqR
+PFOK47L92I49Emw0lZWMm+6SOdxN2do2f2W8KXt+DB6eumlsqu+KLu8+KwhJs59CGWy24WEyE7x
2Z4uA/ajjzizP/PYfnWZNwV1iQpH0shMPE77BbudUMNuNaGGfYIeTkuNSuN9GC+pUe2EeSgAxjTa
ZdjVJbrSUHzQ7/kJZvrFRdyGzSCanrtU5V5B/5GJJJ/v1WprPBp4NAaD09hdepybg4WiMY29/KNT
wO92jptfSGbma489W9fQCYTNqIGxbOMpnSpud3lSys99vuUFJVl+b9P+tAwccOjKpfIDysXvLuDm
3kdTmbZdwdaCYNcrZ+RYR02RPnirfjYdf3FTb1H/Occ+RMeNekzbRn6bs2Tdtrhbgn6sIjcDtsQw
PjJCoeDaaLNZ3VuJpuwLJXf4tsjlc33NPbVgrbTXPA2VyEQ8HMHUr3Wn9UiaA6pVS5CawAeH8HiQ
x/ZK96CixmDlAuX0no8TZrA/v0+/OWfc5jqtpWTafcy94py8jFubs1qyWm4+v//57/9udTBujqKz
XQyV3rJOL/vp7IQ4XgLJk7yWbUkJfkjf0pBUrI9OTb9ZHG47rPhCFR1I0nJMYoI5ojdbNwO5vKfk
JzgecQESd3fsfYYeensQ2R2G9j9/zd/dRvXvB+40mZS6QM56JEG6YmjFdFRId5DmPvj7PxfTXz11
Ny+VM42iiCt7OZZB8yYH9uf3bjf5O8U1X8Jybx2ykPa1Owf2tnIvTAU81X9XvH7DOOdr/pXD4rc/
f9Gfa8evLuTm5TLHunfkyFqOuUL4/PsiQkVssT6kb+VLdz+moblBeoicz3bbjbTHNJA+ZSfyZVra
X7J/dVT/KD+P8bZjBrwfPljqfvKhf3FZ+rX2/UvFM8ZtLI16thyxtDDMf8vtlx7fJSTU9UeeQ+GL
Z8/BNn1u4APX+3Xw02SjkkCCOVKKdt3sG92eweyCOJoxkvFRjXK9Lb+6rpvOZBNjUxgyfrc1ZD2Q
vpBCH5S++mpSLHzwi/zmob/2jf/61VXHXNdyNHnoj13QH6eH7oSqjpHkIfOrrXMyPzWXbFsFtTe4
6qZ8MXzNjUPl8sHH/6atq9+cPulbyxUGG17w4tVJNr06uyJvXZCZeLVMdbNWEkchX0tMpmV+Ur8X
2yx6waeNeIRAaeweaMLTz8xL/NZ0u682UdPLcfjgiPq788Itackw16ScbQPhSiQjyzv1d73Rn9fl
gKN3HJ/RmSHX11rLS8awH/fxxmwZWCPd28jpGRjJnIQ2fp7qpRJbQ9t3gJlwwyNl2RXjCSPPVOYY
+C5ddU5arJ/gIf58X3/3xt+GglRWhS/peuFtCLkiyDyWLt9w0SC4ZJf7mHNd05PcyO/d0ot3SEx3
pr/Jd+Sxe/WektRForf588X8DOP81WN8c5Qclc5YCqXitJ0mh9acN5b9ucRUb92n8naZZG/Qzq1w
XKI8gxph+ILmuEvdrFexJuDfnvswzt7Wgd0FVYCBAw0ZA3oTCtnRX7X7SbI8sso/Qjb9TIX51fXe
rMe5ZF3VmdfXjrOHR6Wp0J2J/fVrc0YoIVxZ8+lkV2fZekYY1Dj+/+bsvHoj1YIt/IuQyOEVNrHp
6HY7vCCHMTlnfv1dtO6VPBxjrublPIyOTAN7F7WrVn2LGTb8H9Z6EUvQaEN5YLO0SLowRPRYkPaN
scYX0NmyQ6T//ja4lQRnieb2KqhVlRiXGNGHPYQ3zigvBamdzBwtqAvsyUjfkhOzw7j3jdqLp9wM
HwetuymOpwYHpHqkN/w9Tup2/iBvrdeVOMAtInAA3TM1iPhR+WCJmNQqndzTGMVAq6KAGY2a43Sl
j9QXe6INIdYozC7DwFiVYdTF6NU+6gyl+6LZE/RUIg+pwVke1DJ1igLjtcgPkaSrmJv1McGYqtPL
70/ybg33wzpZguu5FKVxyA8Zt9UEA1MrJmOgbqC3j77+hK+oOZi8QRuMU++2DjBr9aS5Nfg9XEsQ
OvpVh0tGNp+og5vvEnMwOpsj9T6EKtJoVJR1MI1ujydGx2BE+v77zc4v4qd7XQRqwEySKZsvLDqC
i0IcGXRw3ffSRta9tvDvq/XbJxjmg7PxEP4+0BUU5Gaacilu4LcwerQPye/3sHakuYf5bxdpMmVU
pgQXUR6oXJVwVj/Al1FTMEvzTJPc9k/xcevbcS+g/PDElly5IgkDOap81qWVQxujLKB5MilxwsSA
IaVmmGxJ90WOKQiDxaI9KtWeyk+9qJZIK25s/+ArOvoOkFtmN6C42PPAaMg4IBSSSqOHhX0dG2Fq
8NEL1OR+jVkMcH5OEwp5ijXU1jAPeKuYb6CjPy1gnBLWZQ+IB0nbk9+gd3b0L3mpyxzABBtp5v3O
frrjxeKUGZ4SUwwvuR2J9dRRDFaHtZdRGJi5MiciElENLqPd7HhSuo0W7GHTuxNOo/ma6MXj7+/4
Xp/46UcsFqrYsZgfTfHYhZIUkMc8j5QN/eVotl/wuOIYHXU3fRDU8gEDwsrLG0or8rF6xKcm0lJW
7W6Qeh4K8FhwnAqxw3hJq2XAa66//761qtcMh/u+g0M05CVIB1HwgO9WCrwW6asbsAn7AbI2nbUx
HdjscCoUob3eCPmrL2ZO/r6t+3RqA1h74poDKIfGCHBUqne1EUlEmJN/CPFLShUfJvkxNnFdYXhC
ObzQ+j9+q7FWb+cYCanPuXikMJd5yLbKxGtZyr059u13zS1DKabxuzDtY+dqYN4YA2UYHc6YWoCN
GRjoial/GLQ8agJys1qYpd6Qx0EvTEar7UB9+P2t3EP2T6tm8clPi6TELC9+SZ6S1oIyUtQmh00J
9PMKJF92jr6viomLW/0UH3grMnEKhDI7xf46+jo3WulkRM/Mzm/04WHUxYf0nH55B5E6FdETVzP6
1pdyrTZ0r+N+e2Z+MkBLOQfKwHsvZMwL71E5gJ0yYRugPx0uIInTUA+BCREWtNzBnprMLduDtQB6
/yx9uzjNFRhEnb94udrr6SF2cs0Wzjp8IvQHaetIMj/zH97F0ol1SuIq5ufVWmExdG6rA6ltFXps
0uiEeUTZV4fwxD9XWrIPTNGUtU2t1UpqdH/m324v5TDBBS0Yg1o4RyYCSIIBCZ3GOVgPx5hkTqAL
G9+itQbw0pKQh8ghyuZMLzw0Nu8IJLkWruykKG9QWnqF3NnkVXzIT7HtXwuN2ilki0m98i2/V1u+
3Sbb00DBYHTOlc8MuQ4qfwRtY3uFrpxa75Hv+5+H1VdXYVTQ5YzYovU/komJLZOytx7dWn7+H5Q8
S7dJPS+QxsBUDL4stSkS+RpqhUoTRgtwzKGMz2Areq6UZ5jF8cX3MMdR8bgcq8mm6FwvAP6hW3jh
8Z+JMMYRHKyjr4GdQ1JS6zefYKJ74+IrefHS3iCCx96kVLh2rPJ6qiEn17dK79zafS2qQs1YR7I4
v6fGAGuSNydDRuGHVku9slM9vWA8WvMNDLRrggX2pQq5Er7kJ1Gt3liSGx5CH5BdO/SlcWgnW/a1
95T/p+2/qBHxXDgBHI6f1RFaz4zBbW+d2jmMim6fHVoYhtJ5swVJRK9vmPtUh6/c9Y6tkbqD3pgW
6i82Bu9M1oC3od5bge0bW6FpLfgu/V7Al8ZE/PzxZo6T2+uiyWvFsdQwrq2ydk2gy7Slc3kq9tGG
UeRaBXTp4hsDMZ168xULH1BH6RhRzqSeOA+0YsiRiF+/MUgvMaSixbrMQ7G0EZ9Wb3WRzEmdD17L
IDPu9EE9T1c0tnAcrz6RLbxh+I8/FinQmepocw+9zb+XT79/iFcvu0jfYMxZNNV8vxVJL+PXRAqE
/mBedRCPkxY7LEIlCgbQWw94JebT879/i1ZR2qD0AgmxO6Hr9MfjHtryjNENLLCz0BKkHaj7qk1F
+IAo/5gD0ot8jAUZJ0oAvnbHs3JEnprWRvDZYVhCbTEG26jcK7yy1Fi6jOI+3PKpWLvRRRjrMdQ2
w2OgqhpeGeEG6jtS3i3/7LV24dI4u6GiWKo6PEaBUVNRZff+pTDiPf9AP8Mygrn9vjxWpDn0ImQN
A+al4eyJ/GNMJLSkqBjTHfRz0QDhp8gAlBUejkhDtHG5tXbN0kgd5ohI8SJcDyMRmLo9YFz6Vu6j
IyhJUAZdK6t2Jye0odz/qi3WKhzWQO+ANI8BTja/3/JKBBCWrlwYnZgw8YfF0n8JxNvj2M89RydA
0SdzANfsi3OKS3UIzuLlHy+4qDorA4BP4PfghHJQPhTvCgYdLiRyaq+owh/2iX0IWxJEmvjpewVh
NqopKwnRfwjpQSbBWVXGCjp2D/mlmZ9x/Zgce5La05fi+A+Z2WFh7XI9nlQR5aryCMjARqX3580B
SfTfUaCBVVjrJcCHSXSg9d0lKG9tLWwdjH/OiIS7TOZbjCl7pWxmxwWogFinsUMdc+rqXIGdUH0N
3t7eaGvSJ33+XBUb8ftezvvvZ/SOGv8e1zD87o/dgDvCs3SDyOWhE/XUFAU/ANtO6WvJq8gstf5I
P3lPktPIWlbcQlu49L3VZSoUNxO6iiF+ZLgfvrgbWIeFI7+DpdA/Ya6e3QXndGOJrz38RWTKo8nH
QCZ+KgQoenwNN74lP6e5/zHkodoWI6k1/qwoPHuwHJJeh+biv9AekWONGc3ft8tKT0tQFjEJU3Up
qNpz5PsIL+yBsTmDFdTIxtibp2dXgA3Eq7CXj7zqP4okUfFJQZHuUM51iGafGxQaXVv+wSupMewe
/17HE8AVfFljpY06pLNYX4FGa4kBfKUqkj+cVh8DPTTKjV2zIh76j6ckNYa1DGgrto0a6iGOZ5MR
GBhXNURyKlROwyC9qhCwkAkexd7fWNsrbRlhZuX/tbbhWklJI95s68wVNFZlaSsMtfgQgEi6Uy7d
DuYUO/aFvQK5cqIIf64+6l3wCryEzeJMLBqCYNDPjZPuq+Ogezt+y6Vpzo5+2HVLBxy+7sQmCxss
huY5AcOmgeyHhdwuomm0KLbMqMW1yyzCVYuxQz+iGcZNREjkgrjTJuBnwYPVY+nDEydViuQ9fE8E
KNcbsPUiKJnlBtWC/KXqHhoWlFpILEFNEOPWokMsVgiIm/gdTrlq0AEwlGCYsTmEDWngoIJyCAAS
ZwpiJg5E2Sl452kjxah0hrqmN2QtKUfBAGDDimRjho/Eep+BnEmzbwm6YeDgCJwV+TdFUkWIeCE9
HMbXKrpWYHyL9C3rGTOIRXVqQWMEmgNkBTNKnuLyGGPSCWgDwxMrQvEdyv5CqP2+be+nt5/e1CLv
KwAEZNq+Rir/wWNovyDUOyjU1UPjwKQj/aA9bQKebyMUre1LeZHxpW0CcxBgKt2Keh9A5aAGHXoD
IGIrgFz0ITuJg1XvE1Gl0PAp7RbjZyhMJmh4R6zx+x3Pa+OnG15EWbqpJCGHb7HbzkyhGN8EQ2Ix
WlhmGxdY6YcAtfb3thz6PE3gHzQXbjoy6rEFk4F9Y3XvlM7bH9FlLtglJrujrtCv/H5TK+VUQV5E
Xz7tgyqDFQHE2qBQH4Yds4sefAdwBEc0GhOzIuMu2wr18x/96REuomsSJLBekDB90bPjVRg9m/OH
6ziFRj8KRInmynp0KAPeZGQQI0ZOH7wQo6SfozypXMNZRd9qIcRjTfXKQxwaiuihYXzl90dxryD/
8OuWI1Jpxpd8O3KoFSC52HMvksU9dMcItV3Cpa9i7koo+gL77cJT0xP09gGSXAZ0B2169CA3h6QK
sIqNBT+v659+yyJCl1kTxa2H1yKPb5V8bcH0/f0uVz7qy0mqUM7zaPAKZOSj5jFOhYo0k906wa6V
RyHM9XTLj3H+pT/dwSLEphHKkM2AO6ihkQ5ApgVyQ4+kHdhHZhLs6+Hr9xtaC0TSIhABzyJGXo5F
habUMX8rnf7RP0t68iY/T7fuNd54I4t52P/TZAvSIgRBgV3DahtPjjfrQ+UmdqAlRCaTpuAzLUIQ
gCNFp4KzsiseEwsKx6et7/XaJpUWoadDazcFEw+B4cQB/wCRMQo7/qt0ySxAgj64NxmgJn5b/772
7haBiKnCIRLmW+016ogjoj6RwQqMBGUaQH7MkLwAw6AN+lZjce16iyAEuPjYeyOux6GPoahXsO7c
rWmllc6osJyL4WWqFUDhQpkOJenxACaBGlkDRj62qvrSzyt9Oe8SgDGKUS4swCR55fpP4VzaPU2C
bkPFtJYkLkddQj5ven8O0Z2RO4NVHVMHdHYCl9FDt+t2jZ6T/gjyvh44QHH2u6jc+DjcjUx/2MP3
9OnbuUvo6r6JOEREvJVnwPVpFQL3yTNjATgwawIMjwGAVE0sIEEFFHoSvQaC58WHw0KrjzsgXUpg
FKCLGGeXA00i4ZE7bWz7lc/xctxF6mF37PV46iXE3oaoIV/6BN+XumDsa6ecWdLtOzMlcKjZuODa
a17EGTCdK7lkaBwIb5MbvwLGGUIvIO0n03tAv1Ox0S0SD40ZvqRbCcHKuXc5/TImYx0z8yVL3TvH
1vy2ASN3MPDwj0FtadNYxgA2eSyukNio2PXnxk4d7gmtVBK7mKy1CmsklSY4yVuGwzVtStfNWvDa
zS2CjBSCxFbO+ZTAgad4zc0ZGAR8ym6InGAXbCiCVj6kS+9vOh49SilxuowHVhtBJkp66/cFsVYh
WE7yRxPFNlGIUxQ8PKIXUODjC8do1dHjXtLRBHw8yknbAY+sCQ0qoA8+f1GYM1J86bHrr6wF4kdy
aI8YT2w5LTozjTnxuv9V/wEWHs4moWegh+xEqHVYwoxNf/j9d68FxKWGmvc9fxznaAuTBFRRfDMy
WBuKRVO+/OMV5jj/LW6kEVcUpZLN1aAPLyU8VwDoUwIHRTowA+sWGpvb9kzvysZcipyTsk9iOe/x
HjAAqnfP0hFnoEtjZ0ZsT+fg5j00B8jhird8Y1+ufK6WIz+jAFYzuKRzkaB0mEyFrw20RH82C4gr
afJysAfw1YkB2mie1ceSegrQKir2NEFQUz833tDaM1skM5EX8hlPIbLPxmbY6pFed6maiGaGA2eB
Epvisg+gcbK9g6+zwZ9gqwDhjFVtbMu16y8yGtDgeboENNZFqaf/Sh46xwOaa6snsfJtEBahhfHp
EYRSinan43D03jq7B9DuJD72F9/pwfCHhzYAg6DuaOL77w90Ja0WFhmMB6Y4LcMlxO1aUF1gloOO
W24DIATm0b9V+YTF4SkCVSCgCjwynHffk13Aq7//9JWHtRRvy6NQgaWIv+sBgdd0tdpRh6CEl9jW
h3PtAotoUNBKoRSDDHgDLKkO2VU++yh7uMq50zyXcSgz09MjdfW2RqJWQj4/r7lv0aeGJ044xgrt
gmQPP+hzyZUERDa4ZYUBmANkgsCLwbDkIb8GwjVrz78/x5UlvZRiM+wEH4L5OaJt/4gNsy83D84r
3SFhqaOmZIFNBw+P0D+Mt+iU3zj09YDpnd7i49b5d63GstQ8JxW43hAHQxlj8zoGw3fS82DHDlvA
Pgd1V9ivBbvyiO+n7MNUZ2P1rcRSfhEIQPGYWprGU2tsNCzyR5jGWe27tPXn117KIhKMHoCqdI/8
RlJQm6IFDRMH/Hsrbfz6tcPnUm9cA+04iPE4dyLHSgVtseuBulShNgGN7eKBLm60DGmbjRiwIiAS
7rnIt7UNjm0J0wh8eiRqz7wL+x6T65Hq28HZSzFOh/KhCwnmxtVW+gpLUfHYZFIHfD9auzj+YZbQ
+qeNspT9yvRQVwzlITqLtdqMNwqWWsJNEGAGtqGG5Va+oEuZb552ldLHEj4vTgENnIApndBprtlJ
2kFl7AjnjBRHkDbFXC00Gnp90QhJAJEINLk3eVfrgIvZWxqUlS6ocBeQfHtpaM/IvRLN5XZoQTKD
dlgzRkXPuxa71kUvQxv1wICNx0G0equ1KIL8j/AQZgkbvcGVCLwUB4eeAMuCHifIaoTnhobR5L4D
8Bl74vc3urKJl7pgWEHVYUnlKMGonEsdAFBRqZN3+f2Pr5AGQPH6O563edfgA4K/PiWvoRs0u8Ez
pdeuvHksgT1HAl1HG6hb/ai1YstyonakRDhTUgOORJhUmHT5HEVwe2DsKdDQvAuRXsYyoTEFoiW3
YKvFuRZI7iv52xqhGpGO67ndWPbvb1xl9KzRiUZpR7DLAFnAaqsn7xXH+9+f6X0j/HCyv5/4v11O
ZBsBLqC4XCTbk2IL7BebaWGm87GeCxoN3m2Cs1gPji24xmrJO+xk0bFdBCqKnxVcyKBiSklcuSHE
30IMbCfj5H0A2KzqRZIWs6TEFF5bYmVTLgaMouaF595SlJgxj1sWz7/fxsrgGbhufy+NhpI8Lpfw
riJ3ggxrUNT8IhnAEJFq1xuDWlzRFEWBTjwNX/7L8BYea4B3bvVWEWIl7Vtq1Acflr8+sFDuYNC3
9tYefIc7oFVJBD13IweF4w8RWtvsQpPkH5NbdpHeiDWMy6W5HDRrfYVd7khGfC52IVqUjUa90Lvm
3JievvGE5032w0K5x7RvC4WFI5xcdPgGMMatM3Ak2TfX0owu4V54H1zPzt3Aym3o6NH7MX0tOvw/
pLorFYKl1Fupe27iQyQkkJVaDEjOrT3BQTlRp1wLRj0FWKgc/+1Acl9h3+6TARZXYRIkjQEH7ye9
e/CSl0G5sU+/P8eVPGSp1C7K1pPgEj4n2bD2gUsLqB4XDD+NW43TtY/MvWz97QZAXwIhrRLwogj/
ONnsIx2rqemduKc5yUYhDArSEepOiK+xL5xoflnma4YTULsRVFby7qWyGmZ8ZQdPLx58+6hTQX/d
53W38UVfK7YsldOpJ0S8IOD2YMMGfL2dXWnWwNGOtzmFNIrRyY9eeRLLW5+RCRLgQi8v8ghA/lMO
y094kmcpPD7sQXJaD86ePQjYHbixToeyDQ6FgtsJasjbg9nDHJOyWPQQpXRXVLCahqtWt7HKVj6U
987ft5eUi1mIYxzSxenY+I9cc5n5tqEBi24q2ngLa2eFpQhbLKieY4CZdOlbcOWsBrW8Aad7Ndkj
vdF+X85rZ4X7v3+/kVpspbptcFZopXPL8R9M8MiiXS9YqQLc7BevxODpwwG4ZF5qWEoDqwunLjg9
Y75UyI+FspUd3Ks8PwSou+zr2y9pM1kAZBUZPh3vhBGjbTS43deyvZTjUQSUlgrg/PTEH1ngHcII
EDKzGicjP4iFyUHAEACDNdUkS2ZQTYOdifkJ2oqOKf+niBIDqL4IjtDw5gVKUIF3dk7Dj96dqKdW
gcmCGTKQOjZEwW0lmg+HQ/YPjaEGBo5BfLKPJJT/+lDleCcL91U5kNYnoHXoLKYe5Mal+dff38fK
d+iey3x7CEk9KUJRoHNMa9WD6PzpnMyB9Zz5+19f2dhLvfjIw/yI8SrEYeGDbl48f2NTr6Sl91zo
268GSdAvUx+vbkqP6CfAew0GZaq/iaha+X4sxd+TCLu3jMepuY9swSPpY+dwDqPj4AHK+1YKsPKB
vG/DbzfRDrAxkjrUOjsD8Ak1VgubsVI7MjwDRUfllGxsuZXD2L2a++06IqzamAoeA+7EQS+fvMBe
TIVzxe9veK25uRRmK7lf01hFWEA4xR4ZUCNBqUMalVqVDVXSDl0AHSu+srIbdMtOc6vM+LqpuloJ
i0uRNitXTcDnASq48KzRkMXxN/hduCEGquf+iqKF5qQHOmTFyov08vstr+lC6UUelcfgzMsCVnVi
d4Zn1ibcR6/hLtVlIpiyASaK/DG60j+uE3reBN/e3zjSKA5l2KK9MxxlJ95DUsSfqAv8eDX4cpzG
jePSymZd6rGDKu+iVMai5xMQtCGZioTrxhNbSWKWsuuhqRtO9hH0mbbdx1yNgnAA/Yt3lDjQxIRB
52pJy73HgRb1ckIn3OOIQGFkMq1x0m7cgufgc/i18WtWNh49//u3B+qBuQpINo6FDen1+tLu0/0f
2BRhBEO2un2wkW6vLU3276vEQVnkNYvXVjGxS7Mw7BlyvSvhNAiTYJhd21k9bGzCtYPuUp3d8+Bv
Q2Uwj0/xDub3HOh+VBdOwpgWETYusqZyoedg+e2xwayHUaRZYZfZrF6b80V8Pd7D841AcWhiDLba
YYrS9B8SM3qUTpQdKOqII4Wy8QtW+k/8UpANBRD0GvNtQnqCERlYMEM3geFhbSsmK7iV/6YE8Jv6
+xZHOeroCva6bgxrmBSfbgs+ZrXBYAKycdpg46u4UovjlUUAqSYQc6UBT5KyatW7vzLMkTiYrAEE
YiTxcUs3tXY/i9AxUVOicCyCM3xCIT8pMGAb2uGpOm+pjX7e2PxSXy14HkxUJFxAdGoV2fF52G8J
w9f+9Bymvi23poOzT5TjT3PSI8ffOs/gYuAYjkWwUXb/eYPyyiIMlJzUStSAC4yM2V48wC0UVClK
jGZrorfx7V1R5vHKIgoMUxZROF/h4ac6wHpt/hYkmoxSr8MBwD8eGBwwanBffBj5Yuy4/GIVAhpy
CK78VtNxpdbBL3XScK7lpp7Bb4CZFPguMCKSEheyRwm8u1jt6ZtMcuoGs3YSDWbbPMujJYLwkO5l
o4NqAGefYk+5oAB9bgTg+eZ/2maLSDJ6Icw2evyg6aEj1C4/sHp4NhlTEFTMU2wUINYevTxvim8L
qApEKqR7HJma8UnI7Wrc0TDpacATnMTXUh5VvrXCIMf5jkRowwask8vWSO2k4Uq/Zb0axltayRV4
BL+UTVOZJPmsghqB0LOn1q+M8CWELaIiiVYnGCHX7yNuH3KwcFFFJBXRDZi1lLHpBkeJfUoDLbDz
smBjTa5srKVSui3yQPFK/BhqzLS2wbgTC8y5hIFqoDiDDe3Rzxk6TEP/fvg4rcL1I0CIKyRrmtC1
Ey5lgFrPxqfg55yWl+d///Zu2ykG7rvAPWQtppEYWKeDjhsIW43AOQT8sECXomGYIcEdcf7QYAbT
LNxJ7XbcodMwcKlDrYPyx+8bYSU8y4sIRCmopqYyLtMZ7RvI0uo8nkC7W325ldycX8qCUU/teFiN
opkBMtLJfxi15Bg7IpGe07fuiX2WQGAAZ8ffM1oCe0q4EhHYaWz2uNbWwKK1HTJFkrXdfHtQt8SD
DSy7EqSkiDa6TCsBfOl+kMBuD6aw8+1hOLg8IB3QZHTQN7bJSqWCX6p668mHGySFNF+OERzU/pYZ
8gOg6Lrcqy2ZHJgOXkeUMIVzYv2+HlZmMPmlIUI7BVOez+dlticyAoPFWDmlJiBgRuqAVhNrVRER
4QNnxidY4FaHcePKK1JBjF3+vaFg6kqHOYsrDx+Yt0sqAgsbEU1v3Tf5Y2JQWnQDNwR3quzja4zZ
fKRe+laasjLJw0uLaKGEvjLGmCxH181/hY+gMxm85iFAPviWR8aX2Bz37R4aWYLhnexCnadKBQV7
H+1EI7da+DapwZ+Nd/BzB5BfqoL9QOEDlkPk6rWMZEa3m861AV86s3a2kD6r73mR21QMD2NKARLE
9KA8Z7CJCrXOxVa8eaTUgEt2PUPQecODbBIiro3tshIzl1pgNptqOoItkyuH7BfVQHsoj0ANw8z2
9ye3st2lRaozouIf5CIenHIMMIxZu1uKzbUERloEkrgHkDPicWDLXPYNRXDsjKfmgzNQLyvc7lTu
w0csUT0081PuspWVhFriCC+sO248upUDFsyn/t4eUglK8F3XXAHe8wZaMGwrMH0AE+a3sNeGPzKM
8bYK8iv1BX4pCx7rqQwqAZ2TDlpgOGdqBYYHPukTHKfh6Iw61wdI2fVT7/SOuFmXnZfeD5+8pVZ4
kCjaG+cl2TyntxJjHEhHP0QC02S70eldbGyO1c7P7KcrLUJNV3DMVA4QbrQXCrwGVTJhRm9k+xJh
buPsvXYzi3jSymPHTGGDlrKctpbMwgWxjstq47O9dg5dEuzlUgRChMF69N9AAKP0TgPWyNcemS3x
yVo4Xup34fYyBm1b0i7Msi/oIkfX/ou/QZEEm4IwxOg1ZgmZ0+jAd5bApnok2X7TM2clO18qe2M+
+l9Z14RDgFMZk3RMTUXPACKIDSnSK1JubKuViCEuIkbNDFEy8S30ViiGT3StjuJBbhkYaW4BnVcy
rKWIV4qkyh/ZWQHgGYB2VxQZA4BGUyiSqEyrwAmKNk6Tq4tiESJGmAlNjYTwJ/UPQ0i86g1efZoE
AH7rv1DP1PAcbkEmVxKf/+hwPUVIeB863CwkHCZNC7tJP1vFGCRjqBPyT+F8iRjmU0YWaA+e5B48
197EqEi1ZIiAJan6oFWLVOnU3y+0Fu+WMtwuYD2fKdrJDbSoh6w4juBw8px4pIUkMiVgMBMOZKe8
VPPM5ifSdS9ZFRBua7etfY6XslxJlutEirrJ7Tynz3dwUlQzIK8yncagIOircKSewJJ3wsFOPXv8
QNhv/T9p4hYpvbF87rqvH6LiUrrrNVKqgMsPbmh1xZygyhQR6acXWtIDzo0GffIAzJOnQ1sc4uZ1
LD0kDbzG5M8pTGDLXOuS8rEfMo2nMbkJR+lilC5RYnFA5CqDr1dtqadcqaWehUoHKJoJjmSmCOor
k+7YotDT6K1HJypjgWykYbp+raXPsTX+8RUvEp6Q5sJyiPGEqZ3nsF/ZFeoKR9JGIzlUFnPOr1ms
PkSPG1db2fVLnnSo9BmTdfD+aDXfokFw6nX0fQ1/5vgANhi8odYL1jLwwurGZlkBqvFL4XDOeDID
AyrwajH9zV7rGpWkLDuyPgBPyWMtYtTEP/ECGD/TNYsEE+7CqpjFehJmrihNx7K8AksCowJsAZBh
RVH3OagVAphYDxr4b+1ICj5XOyaDI8KgSoHOt4exETf24D10/LT8FimWLMXNJHE9PIC8BrgJtFMm
3pgEK44kVCKucgcIfI19iRJNy44mG3zG1KHIq09QmlU/+ZjitzZnzNH/IydPGYOClt3zlFrxVhM9
UdGxBaYZ8F7lwYvNGFX9ECQLIep3KXa5CMhyDQGYl5CSeRLRyKGF7MjnZlFQKkXDLPUPKCca/HkJ
G1Bqmj0PVbLvKDNR9BpGGSP+HIg4CpftJUXWpEoXMcLb5xst0hWFFV7S38kfFUpl3Aig0tKoBTCE
ujBWRlCwvZV2AN0dtdHUXInqSzl1BKv1thT40ZUhqOdBBFZ92GD4OUazx6vSvfy+OVYEXDw/X/5b
6STEgkp6AYDijvR7+KYoRvxVmdCgChZr4ttbq+gPToystWbkSs8do8PRSpBUVsv7QmXdGMVL40LN
1ke11QVaW6OYCY5Gd2hADJE3FuTaR2GpxW4ZhgekHxsKATnO3sHE3vHHSadnFFH8LGlNg0F4zMpo
TES2DhorY2v8UokteGJD+0NEoyRcQO9fn/kJzQWMLIrH8KmQiV8cJ+baFx9tbdDn0tNGWR3kZ54Z
1LrJn1iMWGKC7aP1JsKha0WHRtfvx1ELEpKi6Cfso0DcOLGvHUmWyu6IxTw0xSFFZGr4nU+GEuGZ
AJQGzAKj1/6Lgql9CL6rF7rcKomsrdBFFIcNdDHENC4JNNglMXxbtOrT1vF07ZS3FHRHY1bH2Tym
0GHAwsTpmz0IBZ6w3b3zV5TJQSMHU3E37oSrcs6+ukuVaNOJAQPazHdbXa61qjG/yElHkVPypJ43
+1l0ohd4DZnRnrEZEjvdLjmme1Q+KGAx008eP+X3PSmw9xX2Q/z9jxxc5iHrgOWvG6TRlaeVMz0+
F1T8nnXtGV6/jQRVSMCoTAxV0QRGAdM+c8wlFHynCmtS1dk+L33CIgpm59E7yaGRV+cuf4gEWAVm
sVai7QDrRJjOK8QfhpMH9Chs7D8Dr3UafzxUQmrJObrzUQH3nwjWIywMZ+IaCVCFw6biaWkJG8qw
2k1egypMr/uJr/dgXiaBznkY9aWbC8Uoo1opIvAjuaGwDCkHngDkrsqsnaVu0pb7XnkoMezJ0TY0
bXqTyQFG946MpzeDrFHsGz55pPF6o5Xztza0aaHTGNyuIL9EEQ9JDuD/tOq172kOO44keRmVQsuk
L79WLHmotXhiS4LPTdwYxfBEpwbVoKaey1WkJT6wCHEXqux4CvgkVTmmOPgpXHTlsYfOKewLY2pi
vWkHB8mSXNmwy3J4QXz1/GQH386nLkqIEmeP8N81C55/CZREG+r0PRj6YzMENqOYbQESaJPRVtMo
KgYe2Dpyi7ACSInHLhzZKANBiQ+zVq1zeL9zcHHOJoD1gbhiX+LYTFkn8j/zuiU8CEC0zKtBJCP6
ZqrUYVSX7zCR0hZ0cy578bWWuYNSKZFZSa2Y6lIqRh9dypbvbV6mwLKUQPVnyoAnCJoWTJ2oISM+
DCRtyoe1QlrWkoqnOKpdJeH/7FhRH/lOFTgELwz665kCfxuqeg7Eyn8W8uwpSl+bpOlcIRZMZhBI
3sWylfDjK1OPiZVzQv0cBGCEK3z2NeWlOfU1wMl61Dx4wbFvHyvxGAS1Bp9s0MHHBpzkzgLUHRm9
lAWnoNJiT9E534wZLfKcMUvB6k9hsSgrLTo0dhXAsPUclyNGzT49XmXDE4dx4mAX+XYaWU3hDNWx
RiocxJ7GtQXxgHsaVDDzgl6lGwJaK5ZugDgskpQyB0Dem9DlW5cetZY/w1on4S0cRAGAk6n/Iek8
dltHlyD8RASYw5ZRVLbkvCHsY5s5Zz79/TR3NcAZJ5F/6K6qrrpNyzHpkbQQt9w5ANiGR5Kv4kT5
q7idCDsoZ1SSneh2kh0J66EQ21OEaUgJj4IV2tXckptFYOPKQErdnOf83rBujfdVJGKsJd/yrpnj
se5+y/Z3Yc+pHekO8lezsEiU6dYPSWDm6ht0HRNiBi2JsLipmiH3ExP8q0eHLt1J2ONS81yp1y16
rme5Do1KvGA2cik66dTJndeS8hWuQ/w2SqYf6+CJ2y2XziWDbcv8ueX1gY+xznCTAsY9/WvUbs5k
DYdVjNFfW/tZiaxwqOS7sqo3Mm2VZzOa+11JFK6QuIKyFActA5Rg8zZlRXJOhZEVS0OFwOrwesrs
phYdtXhT2sRd1uwZ9+155Z0nRNO2hl+352nbWsck7t1QvHIqvSUn8aLzy2V7m1oG1Il6myyBWtRe
4vP4Uaw6D7W8TDMZugJ+UskEVJ4iLyejQ4ghsgZPYKloRerTnjE0SqLJ/LxImd8Zm1trilMbPS9J
bEOpdSvZEx+zXri+1MdKqGKMuU+C4U6gKiKm2h7xPe7j56ikQi7HSsMkWraCLNUsvxX7eqckKNot
vfloG/XayGt0LOP7PF/G9nfIOpLLoR+DvH02eet6Clo0uMwdsDtKvXaMUXR65aALu9SsIrcazxve
5GbaHoWkCEvA/ljMS6dLreeIcGF34jZUBP0uDz0W2kK+5wHPQVucQJ6s2BsHuzsanGwXEejauE4D
9s5MLiXFk0h+ffGJMt+07kRfiNO3bkWaLSDX+CysQFx3REAwbZzpzlA40jff2W5hNjgNyRCmTUS8
hJQRQkCxJzKp9PQ8EyRTH8XNjstbLV1TPK8qb6CBiVvflA5D9CRsf0nJiF71Tyqx7yC8wcCFPR/j
l6lLdkJWhHpSvBDZjtN6XstBX+4TiI62LwNzSgxfYQpPs0gAXvSg574aFZnwgdzpx25xcmxoseXU
uNI0TsGHleMhVp45ydOVXJsVy6JPDSoh1g4W/ZVazVhQGI2jabtE3Aanqht+QzwMp7Yy0m/p3qX+
onlRwayf7sgPeha9ZRkohhEwDIbB7WI4kp7aLB4v7lVHqFGgpMwhxddZk93NGGzBJErROPUkxZgx
h+gWln/FhrcLYx+3huy2HHPvcNBzZ6jJqMuq+UPtx8sy4JaOITnQx+pVxZEouVzGrowku8kbpX2j
eELitQqcMa42A7/XtJxkTgdGLHhqX2l+7nHqzmmLZmYwT9UWKjm9pPqriDgNqO5anzPxpdwEuwYJ
GPaG7kk9FEv3gnVUoPXHWHXjhLnAdnzS6nMzeT2WXSpAAMGoJflEw317mhD4ZMONUcwq6kjOqzxc
uk3DG1PSHtSXdeU8qhZfZ/S8l0dnWBcCq91R/DSzH4Mku4E2xk9/R5NDgknamnMKwQuiWQzipbC2
FEeWfUnyrO65i1+0eq88jgpbn051dYCNisuzvnodvr8g1KpdG07TcM59CMu93J5rmhZ1dKcolJlp
G4Nq2Fkkf4LxvW/xAf5RZXNsyRcxSL4pW0dLb09UeeT2ziD5hjR4Y1tyDmXrrVm1MOaNNrF4UelC
iyYdjhm5M1XXQUdBzzlqu3nWtuwzzEe8WOy5Ytb8Qj67XUmJl+n6l/mZdF5abSzazFF0eRf3xQEr
qv30ePgguuac+yMJoe2G03vtTxz0De8C5GZYlj2+HY7Ujm61ngtY+qk1rt3gWMO+SAZXXtpgHafK
abv2qIED6CRpq0p7aYejLNwjpTj08hfRytUaMZ0/TFclFa6MnDgtBqG4TD6PBpiSsNcF4k9bLCaX
WbLVxcnM7DQvrcLxVOlkdNbdYZSN2rG2lcpK2snx+2gAGY2qQVEl9hR7FGWJbPhruZTf28SFnxmK
m5U+4mV84q06UGPdX9URF6beHTfFHkH/AS3Fk9Gwf/OQS8BQGSKvt726mr5c0VbKepC082WZ3+GL
7VbtHRHvwK6cXZkMxrVWnUQ7WoWGLrtaD9bWEk+MpQgXW6rfm7n3GawkP5I0WbAASyiJTxaT9yoy
AiH6EoEMQNvszdpbxhMpp4EVywSfPhYzg0BRpdrmU9cFWhntG8v8W5VYcadMuJZVGDXil5QRJJTy
qrWpDeRm5omBzL8M0E5bYN4RkmuaaVvGAcF3SxWydZ/rugRWh83T9Fpan7L4Omyv6kpZ5zXF00Yc
gDT4K0EqWE1HYYJnJaWAI+vZbZaV34n5LkckChDftxFVWnlp0+ZUT5ZsK5UQ6g0rVuh2xuTLdSCW
2T/VaL3EGrDQfdCK9UZ4POGsXaV7c6FnNtPzC4E/8aGtyvk46z2pbtWQhMm67CeSVWyGeW9TLZ30
YU12ijh91NzhO2YvraDuvqQt86rM+l0WMlbrzJn010ynfEeyD86eXol2J5RTKr/zjMZkKklvm3F8
mVq3L5BvreOeajZsI+FQSdkuaaKAmNFX7PsOqioE60yJM1Xpn2IRPRMTlqYRam+Yn+JqUKSx7HTy
yTktUUnU1ZnL+aCgLu6745Z9ptaHqHFUnI3cSuycDV9NhHpi2p97DSBTr/We0HKUTAs2O9Ddh35b
iHdmFMtOrTE5LoO56yLl0hjdUYN0i5vysC0WI2w0A13kF3Hm1lLF42vEnTrUEOXbelzi0k+31NHW
N1HVP5uFNk2qDqXEhgJxzbTfrP9IqJCGsiExnkkAr9U0bxv7i5wOjqj4ifzdw/WaSnUXpFuDeUo3
v5CJeizV4roMMZMGJj+JYNDzyG+Q+5UYk2KlaFPe+q7+WBVrV/f5a5XMrzL4zCJf2/G4VMkvySCE
NxLdRcjTtEbci/A3pcAwnR01zzHRjhIr8D4QMMReyL28OXPC1rUn94ccElryVysoi7tFO0Ct8di7
arMfLHknVYRvcfu3M6uEBPFnY2zDNuXYbTV3FVCGSl+z+Kyv7pgxOaRKv3IxvmvzD4vQpR/j/HCi
svS6JHOjfHGj9p9uEDeu/NaTtxntcaWQ6+f0KCmiLQy/uinYEqnU1YtiPpWpWxq4cAN119hQLGCp
SvWhaNnViiQiPYQ8XBknafWVMw4Kda5dWX/fkmK/mvVLm6Ie6MudLDqliKE1QzSF5hrW3qBOVP5l
scvZOuSfqsFDclLGMDKe3LhrUk9NnyOma6v3RHFNDDxE4WiKu/IbgrHTnJjY0upjVt41M6RK2JYg
70EypH06k+3RJ3vD8rWWm5o25aAt43WbzVOMYQbzRmJfuQJ07zBQ0mKYOunOhJvVkOOZSk00/Cwb
GbDEXSjv0Rpk+MZ3jIunZezJ2Vltv3TGl8wpI9mP1m7yRf2Ug9xigklg1pD7rbHX6zOnZ8cNM2VH
hVlN8UnGWHJh/zSDa4oEkRC2p5quZX7GWOp0JGPLoQYHGX2tLwnChPbhP1zKvrG9Loz09YUzADqR
AiCFDRuqPUeKr0Un0yIwyqHTaaj4BsEdjfOglJxFh2LA7XazziZVsJq3noQfFIDw2OWulI8kSXFk
U2X3ZRzGdFyKlXsx3YKcs61FOLXbWgH6Dm6zxieM7oJ+oKNYhr0wJL4l4ZmZPoCElJjU1ouH34hY
zLRY/XaqOeNqO+2CKQ46rcAJ8qVT8dgJSskziogP0R2yInbrTKE2Tl1dXC5zbYRaDN+uKj9ijBlV
2e242q/CrPpC4Uc4LC7vEfMbXVWEq+gp+r4u/wyOnqWi7fAk4NIoC2WUlbbJ2DZMTji2n4YaTojr
6/Wrb64qUx+VDb80EP/FCVDYVN/55BWrXf0SYWS3tf5a9qGcnAfhnXTvQJgJqTAxCcBMjqdvDi5B
pKZ1kgoqo+hgcdVONUNqWVODk9Va+vOwhqRbNozxKann+UNrxeVDjdoeqNIc1b0g1L4yL0FWDR74
ROskSe7rpENHA52vzMh3Vv+Z7LW46jBkn9V90S37OU4D2SITSd+umyQzMZX7wzqFldT9bLqeniiB
ny0xrnZITRwcm54Hpbm15fwXxzRuKnYKUZQYwZBUt8ZkfioyrZu4Wrq96AndyxoRwyo81fLq9MRR
87lccR2/zWJKgjiS/gRT8uox+lnnW96et95pPpX2HxzhyOgHPc/oKoVT/NMxGMumzlvHRwFnDIf6
TZDJqcCNDos6M3iQLSYdmXpqUgb8PEMgvcyVZnutPGnxh/qrTvnrbVV6Vnu7aJxEfYwnhOxYtfbS
Ym9KvtbHTtT5ZAoBMazlO/6UFIIVkl93EA8SiF3TEgYfknlsWdeyZlz6T/+WLuqr8iGsPuHeUiCN
rqS7Te8X6X3MTqPWOzDH2nXgstZiF7CCSVZ8sZMkyOtzx78WfLwFtM3ui9OYhRXWm5NTZUGL46V1
UbJAJzwbUXFleC0xQ3TB8V6g0KlfdEylotvUyt5Y2lP+L9X9CNW5FKonBSViveG2+G1kuV1EUJ6v
LVNr/S5TDmXZhJkeEALPqOs8fCejK6dhlP0KyVe0PcfDvynfwkbyO9yoGpfWrwImjDtMgm0iVfvW
s5pLbWwcp8jZYjCwfE8htzW1n5lf1pSdCw1PYZ0vY3toBB00BL6qlbNkLI08zO9KE9OB3trM4y5Z
M1eusMDKkhNq4qDtk6NqHvWL1hyZIjcx0kE207jWP2Fq6bK92HgtQSaqSz+F0kYifA5Vj21Yq9OH
H7psT5kgMLYvknPAUKX1Ulpho70nEgOIxXzT1X8GBr0ZABMh9TOHWfWudoQTCrqntseychPxp5ex
+62+LfRz5V8zXTXYf4XZ8trD6FPSADhOcvkBzjQkl6gJW+1e5adOO9ZMzyMBL5meR9wkCh6X3tqF
khxSEGz1TxV5BbnlRekagHaDhx2qLYNVZcvwGEPEET6ZdDf540qKyIhb1JeqVzlm/VEAaCFEdzxR
jjRMmf2jxnPbZidhyfZW1rb5zaXSv9a/WuvH7XOhhyoz+eTck/AxMNmBpfGgWNMlKusnIjhtpeFh
ElQv3qwoIIExMV/4LEb9VN3V5DVeLngNC9tLp1DZJKmTpdW5Gejjaar1pETKNAa6yIfbTtFbJWyM
TBPeooUqXnF5A3JzKKwiMKqMHY9FoOVKyVXYq3hIVziHH8u2ftW5JQuKMDmhmS1etfoar3ZdPkUD
S/6k085UKm8ASaCoYv9McOTqxOZ1ze/WtlH2nWDWp+6CXM02jONaXyvlpY3OGgVtDQtW+ErkTvKu
LA4pc9ajAniY++BWWRX2t5pzEHPmXmbJ0tfcm8o39M9x25cCGG/Qfvb5bmbw1/hSyH4TuTQZG1w+
+VxGEswiMWfSv0rdAW7aRb3XUh8TFmLQLcMff9llguUN6g4GdKYC2a6p8dJUv2Pxpbf9E3g7KgSl
PzaDo+a8u3f+1ir7WJTObjsoQ+OGWNTi9fWWuEvAIpr6aSk/1vS84RASv/dVbJfKUxYFFf14bBvW
i7q4wG7WOevAwZRAqULUWY7BSTXRiAECFWSwG29Se9CRHeXJYaKU5RzRna5nvR8z7v1Rp52XOFM2
wQUaoqToqpAKiGY5ZT+SqsdaiBYmqm2c2UG9LAbZLD/irou/1PrfXLz3naMyU4QJjXWp6srBolcH
K5EOfQ2Ool8QMUwVaX2BkV3pnSqZa1MvbEN5NSkrIqfeHBFFbP/U4iVZcnn85dpVqa9l4ehxECs/
mlW4mv6cx06RhUkXjOoOkoNreDKcmTiH5gXf4KzAtkw4rdW9Jwy6OY/ZNenftAoA99ALszcxM5AV
n4sVKuIfFV0rxI5OlSJTxySHfGOELXeFBQ2O07akYtgVa57qRaQesZPODOdIvQ91DH/C58OohXwz
ze5/5nrHTmkSN+sCM9t1HcXLc08wXB//RvpBj/YbItjENYpg+mkzSjUcnBjT17zkdSFIdnHl/sLc
MLVgT4MnP1sg7keFHF+TFgVwSWQvp1yBgQ5KImRhGxdu0b3mOnHeJYTHIRspGo1Q6L8203D0dF/i
d0gMvGjsKiTOJG3IXKeBcc4XT5Vft18lfZPJBBdoft8ixuQ5l/XKEUvePsGIbly5BidWeUJKImg/
PXDr86qaYNt2iWl8xzlakOw6+AIDk8R1wggsP4vqDQfcyFcJCRDw4jM3kBHhYCfvZP1fvrx315qL
Jdml+LZQpkW/evE2owQGyio4alVHGSIXjc6kU54DO4J/2HMfrqglNeMjVk69imNO7s8JD2l5kecD
K6FowQgdhXG81rX6szgg7QTsdWX1LQV8MK7T4uL+pNBHSq8CfLcKkiy0ujstQGKIMQzbaH/r6Dxj
K22F6ocOnpNQNu9W81ITGDnauonvwOss1C66R3tbfx544AeyX0M8isvTgqSI1r+pg7X3mswXZ6cW
3Kj3+iHEtlpMP80pzLPKXWaYMHF8UqbI3gwziGN85vunamGH0X5qJBug0rtkzS2evK7ZtfO+e2kJ
ZcVh/o/eM0IKqb7FqBVNL7qPCMo/jL8xdxPJqUUc6neyZTPlY867aT/AH4yezB39q2R76bdUce7H
TDCOVG+MP83hfZGe1GcFGwJ5eurflTWo+YsUb1s3oMpbFUs7ahCiOB26+Cj93BTRUZBsYZ6gVUbI
lQwuQ7fAcwjyB2TH0XuJtS8p5aT0hvIAWG/Jv0nsFv13WgQgrUQ8m8uLJBz6zs2XXSQGNHz6n5ob
TveRqT/N+AXIS+axnX3KlNT3vDJZZM1D06DUQQnyXpyjpQ07/QSPbRM4r3LrCiMorN8o4IPLXVO+
RhwAzCfxr65vtBKFvlPj2m6Xg1ZzTS/0raGR/2ulH0W7PfB/jKA42eTy+h+w9Fhyqp0d02SHdYzl
aPUOfgAVlwgwlGzfehaKRBqKLwWvfOabNwak8zt4sw3XakR38Q5v0hNyqC9Bu7xoxT1jTSUNZuJY
1c43NRyac6MExupGiw9agiCMMABMuEvUjfQy7C78jYJODFvJZ70Zy+fItRAfB80zImeMg6ipXCJ6
6/m+JVgeHKz2DlQ8/xvj1qnfVfXOaxd7t8CpXA+mzgeqnhl5+N70QxYRa6CDJYxOS1EjtLy19VWD
nklfe+F3I8CehWOs8B6HRxCB+tCxOVZcOkrjWVLtjuUPbg9G7GXXrXtTVPAViZsQ6/13vOKEfEcV
3azehF5K4Ponfh4JAEF93TdxwpZ2KLQgy3eF5FjUrkTkmLiLDYFpckb7Ba0vpxC530K5y8eAramX
Pgi3QIohcFLhi9Zr8rUOdOol3JTsTMlOM84SMj/5NLQ7S/43849bOBlhk9uV8BY1L81XJUf7KHuB
OXk0PdaISL/D5qt/708qkH63KI5SPHX6QZq4zCXGll+s6G1JEIXUDi+BWk2i0N40N4MS4yTuqZx1
GPLJFqeHAVLq5jXabv5rbVRUzbO6lIdFp2lT/Zm1lTOGagvPOsMO5a+qSB+1xOxtAZa3QGQwXdXJ
CjfHYa3cQW9Oxv+vdxIbahKg1nl2ElKa6vpLJf+AyRX9yWjldwEAwha08cFh16XTd7D2XEMmyLNW
5qBEpNXE/XOntPt+TUK5qh19bHZdE/2JWfNpTea3IKdBC7Vs53rqqP1Oz3O/nFXPMD1Zn7hY7Cr2
VbrZK0ImBKS2Kbl18iMn3zJqBPkQmQEtOCm6nRJKzeEBwyWuqP9B2Zc/xKjvUgXTbWb26kt7H9vY
G9e/cVJcFCg9FxeY807lJ4uKJ23KGCxDmzjYt/mT5nWSv5l+BdWijenfou9lqJPFHD8q1aMZb3tH
NedT3uLBPEyHdWATl2BiMuM1gNRyeq5vVv8Ra6Kfzdi6tbkfG/kTEICfj4/4Lvk2TY/GHqB2IdG4
6R51soi9P1fQ0i1e3HK8NtsJTC3apg/JvKdK9lRHYcZXa5pwU4U73qJdzjWB0f01SU7cm/PqbxY1
1lH7i+ffGaV1DAJgU+BjQWG4knqYkS4quGXFOGo5HLWPohdmeHigDyvA93Cd41017VeQWMgqqAQl
frIq+At4nlCTDpsO5C57Tc4puO3rFZgo3DbYuBO3cDo6pu6ry73Cb7uzI92rGdCMSDEJJrEP6/Vc
/xhornJjugIug1JM01UY98JtG47EWTBDORkfmhnzdN1CDkpjZzUx2oZfHauU+iLfFyUsc7z7QkLu
7Jx8bk69afRpuNXuWbVuqF2wk0ZOIMh3maVPncw7mlV3iQ8ZVYZIgYBfi4mVGoRRjJFUZc8TXwh4
3X8Xxsc47ww5XHEqIq5r+ZnQBJYQeJeJs1wdqdZKL4cmjhb8xpVk10+XMnu19NM6n3NYVoBeba8O
6O0Ad1u3g3Vu/WJMQfvfscaBPblT5FGiSPgzvkzrpZXuw5/1U6S6PaaeHv1rFgCsNL0v+vghcTOs
fPOYvNXNV4ESzJoP03+5v3PqQ4oqgysw3jVMjnlsJ4lS4iOneqSMLHzwO2WxrZ1FUlV0KfKgqO7W
dOwmTyguItzymB8ILjYV8219b0E9f0V6bXDPoPmpo1/NdHKLph+tci46PHdRO2+Lq/G8FwfnXN1Z
VQpXp3pNZ9KSpNJL0o+mPYnfJl8z5t5S/kT164ijq5pfaQEhIWGPVPW01Zk7qNyfTAz20j6u+4Pa
wQHiSATFWIrhNtFJgBwD9fns5YHa6aQXr/kGnY6cZUQcUPS+yuMt3rC+WdT10FLHybprDcdNuhSt
s8yYPgcYbfjqITIe2d2qt7YfiwjP76jK7/qQU6CosTy6DwXZSkux8ehvcpnCAhVJ4dQgfpQMKH0s
Bn2zj/5ZojVpnEHZLZun3Kzr1L22b5nlsB4AQQErpBhyS/grqk9cyZrStz4qCk3pvQNmibOdWFnu
WtkxCtnSVQy7SURXvqYVdLj7qN0+1tWPoh2TQKL53RIkfgE9Z8QapuhicR3UEg99DtRh34x0NBbZ
H/KhHb8ZyT0aeH6rmy9AY27f0YRaonqeP4SHE8xwFFBpdA2BmoOfcmiI4UKrVG8Y/Z1iBVXs456B
VZAbLxpPW3zO1482fY8TzxI/RSi6VH3TcyvQjovoLTrc46EAgbegfwjuEFP9xZLE77EUDnHLTRNh
9Phqgu0Lzbueccy6yfglYYI+fWGZn+QuvUaFytA8rhoWVzovB6G++rtE+zITAhH+OolCceYBZfdx
an2rzIPWgMOBuNsuDVq6GAIUIfZ0bCLOidjV2dpN/S9LzinIdBw7HSKSuNuZXemspLPRMCTdtyY8
K+WMOGhGk8+4JzskNijekT5WiZ9tFTUEuLbOLdXqnpHP3qqhxyligAclvwzFbDeScRph9PF3FhxF
fhrjOxGTcN2xhUDKpt6ejI72Pr8lDY4AU6F1aKBATORml+uE25h04WXhJ/SKMM8gJsOb2XyZUsC6
pBkHUhTmU1d/FRZrIgVwoTo1k/osmbJTmU9C7z4e9fSkDpeSXxgXX/w0I0PGaD4V6k/U4Jb9lonI
8yUacPlZID8+0fxlG7A5otmlTo5QhXNUlDvpTwa0txIfZKRdN+SQkay6lf4mkLduHRqOwu2rtr77
OH58y4H1n6GK0WPahJNqUHenjqze5iVB+VV+cGWbEnCiodsTEu3SyD97HQi1WPC0eQMHYUwHARnE
wLvYH6vkr4eHX+l2p79N7d3/hCqXTTuPUOsxPVrLmSia5ntNSZR271OR7xUTTVaS7WX+8Ng0DsRi
HspFuo94Esz7Sn2O8quKljGOXsV+7t3Nki7jMEVeJz+qzfojKbKgPAjLhyWBXyN0c0Y+yviaWjdZ
nvyl2PcbPFX0VMUgSsrTEO9rGebwJgk7zfQ2K3L16bervQR2RTdCtXSodrUqTIWXVJ6otP/p9bcK
xJQOoaZCt9hZR+JkBfKe4whb3oZ5OGelfCtUsGriy5Jyr2GjWP5TO+QSwyrCOhNnX21fc89Fmlh3
bKzZc0v3rS/pi2DBtTeb5lfSBP+E8lHp6rAd2eHDqHGuGf/GAaSEG1iaBXM35uZXlKx7cvqe43G/
yC8GsuKaEYK0fdOE+KkH1O5oMFJDmE4p7D5wmik6VQqxm1O0+JoiJn4jazdDj9O7oiIQamNq+mqr
Q9WK77VBeI+KcLT+J8e5J2tKKLSoGcvtbRMfEBBHTiySui6fiwQmFyGUGj2UgfSNqtW9lRZReoI5
7dV5YhYAXzVbreTdaCWR02ZG7oxiOwXJoH7HnRH7MKGoFtbkZEYISFRlIjtUorqvLpHgD8VOlSzm
21zmDmZlfhW43yPtuk7PtJ9ddrBMZifa1K1QJFXfmq66BkEIm611tFM5ZvomkzBOF/+lwk0hpIgm
lFEZS5mfiGiChJMQNuQSM2bLoBAT2Na3whQOrSTMjikonoYvh8xGtVxzuI9a6krVblW+NBP+Sw6K
gdUgf3ULLX6JmqKp4ErgLM0HQYcLca04BkZGW9Oeu6R503XpHnNvxoPsIWZX95mkXSaMN4EJVqpY
EwiLTHfK4F2qwxUoH2qCR2WSTGHXl8dpHlVYrQi2C4PhxAzaVuRlMjDnGGYZOZHQq3bXqpKXxDxv
w4ImGeVsdSF4Tn3VXUvZckxOEWFpzkr/aWWEnGM00k5jTYKT5i4WOlRNaX404WjUZZjGI7NxYwq+
XwZidNEmPyMFxWIsSyGSehUuiomhLU4B1TlTKJwdqkhD2hFCoXBbLPGJOaWUqnMtX1Z9L3S+bO1r
LYiX+2QeVNJMGQ9gtw3N8MSyjv2BwA7oLHUDq88E8EgFDZiENEvyskUB95eMF0bVueYrTJrS7bNf
uj34Ct1oPThl99yQmhHT3VygtwXjoCY3XfN6rCZ610rBmSB6U26Wkc6i2HZ0ABYDUoy0mqY3MtGg
eMgf/BoD23E1XCXm4zZh3JrhuCb+iAJhlGks29dk9tpx3LWFErbqoMK9UTJlaA4RPXP+vra3Gjh1
NP8ZnNsUv8P0VQwWhjXKR9P9AJxFXXUe4vQs1btCno+b9auagN0lHUon71et91ed59AIoZl8Kyqh
LYLL+BluUftC6hvHqsQv0QqIfHS7BvmL1UVfXdUSoJNFiEhQ4y2S6gq1/pUa0kblQzBgP74NkriT
s+S+RrkTtSZpd6qjRSlKiFpAhzv1a9B3BnafSz1aP1PXiN4orqYrSHHqSVr0K9XoUdnUytgTKNkM
yIYzkbyFUlNq/gf0QdJwk2+liKSzJxHMiK0DEmzFhQFkd/Rj6edZthtb65AsC0we4TeomGYI+XqJ
wcYabXGSvvaB2upaRXI2Ad+YU5UdsqUFl0quLUNtLfDImFcnATJOmaTdhhJxGeuPWbL81MwvyHPP
eZo9RY8BRQXcaaS835hbKVHd6LoueuJYjb7ePBRi50U7iGpm3jaknfWsW371EO2ic3fmBJv8KAn1
yd7Mcmch9dcoqFS6k4zZpBqVgnIf2PIt9FJUdpRsg+jp09e0fartTqbvVJCTdShtEsoTZvQEN9Zv
vXxeDItap3FJto5kzf4fZ+ex3LayreEnQhUyGlMCzGJStDRBSbKEnDOe/n7wnfjwWFLVGe1dLpsg
AXT3Wn9aasNX/KwLov888yZGgVBRKGcWVbr5GkslHYxkukP6lBXxgyJG8zRCc4MlJLTms3pbiTU3
6U5WcTaDR6kCpd7JWT4vuCwkdzI13wqTF037haZl1cbY0WQUxIFWfhZI+WOnE79C319rIWRFCQoX
y7rtjI3YMjaIyUufNZkw9UCNY98h4ai6U5f9jr23oAPuZAmL8QORQU+FnUb48RtQilFWlpW5mtpV
jTtCPnf62vIunnLUvCY4xzg3NVSId8Yw/Q6Lrt9F9aNI1k1ifhhpyJiVbm0gF2OW3wqlfK6dzJ65
AV0CseI2hRM396GpOib5sFbvJKhxY63ZNLPyjrxrtCGDjeZXLMMmAWI45+VhDBA8oV4VagrLn7pm
UG3MACX2kng7a2SSA2/Xoidcai5qM/gJGWZP2tiJhHnyF4cvshMkXBUqEJmuu3gJSfZLFbZXfVll
/XHqt6G3V8WpNiLHZ4uJu8euuoV0glruU4jUlZ2BvCE6tbHlOpJirDqZYw2GJujil04KTjHVuF7t
B+ml7e0Vm/Yl1MuV1D/omk70ao83QXOzWDIuBrVemiBn6Gp22uTim8LYNNVEBgjl/zL3WnhT5cLn
d2rgIGKiQGbR5nFzE9KJpel08BWSusEpNECgpougVceTSMxZxaSsU3mT5K/TSOLHoDvVpDqK8tx4
+c4eEn4HLtj41bLQTvEP6xkOhIdUPtMWAaxaLyww+QavRq4loQsYPo0mllOQjmTa2cyvVic3LQII
EoK8U+H36ApoeyPpIxUmClLUjQjtw2gd+KuCfJgcADsON10xCvq7bSm68yCPuFu6OiwIVYXQzhKI
a72h/SwJRDHrEcxBW3XdZ1Ba4hZlQLnogqw9twGIPtv+AK/lB8royjI+DxugKrqR26h0ukJ/tJCh
YPDITeNcZNo6xOeyq3AlY1yRso1IGecoUXi3o2DBTogoB9UL3DnR6VdRkPs7Tk/x1EmINzZKI2cc
gKAjVdisVf8wMMmpsHSxKNXolEnLBIFImxMwp2m0i5YEsyALXI9JtVE7CUnrAAZIIXZpJf/O7xJ3
HDRx0wzj6yCBG2qGXLlCRT2cW/ZtqTA6zR5uQVzj6qmaO+Va9T9zm5T5UDlrFKJ60cdObltntYZV
Tk6qd49KPVnG0UvJwJHhqa04NIvyzhMXjQBr9IStzCQB8TjE7x7NV1U+Bf2zwuYWiPvGfBoMUF3l
QQY0jGZF0FOkQxZrXMfltTnaPd4BLyjLG2uEZPKMRNlYYaC+erhVU4hTf4KTyz3PtSmu5G6lzc1d
C3HuTaUNkmpt+yrWX5upXPZqiaHZux/CbqN5lpvGg3Ivi99eKzkcC0YZho9IpJjLYCLIqLTCQhHc
S2+V7ONAiV7rOv3wpwCU7KmY6m0ZeY8S8ILc3ocDkGxgIripjSTeBNagsnxQ9eaym/L6LdiHhGEp
GAH8G93cJPL7GDBkUGjoirX3NBQHwIt2EjJ0MrUJthykb+zjRs6Gaa2z7FPLTAjGhkiiQWn38hAo
hAW/5/2T2eITApPXdZvzLl7XY7oxQfH89jUnJb0N7nFiIXdHhdhxu9ke+oe2RxqqyxndSuQaICrq
BDtk6eGmoYwGQQeb6udfE1WrrLxAyyZ08rZ4ri351s/sl7RIKaDBL80xldAWzOEOiB7XaVo9Nibl
HYBbZHYHAokjaYVu3G+GtYUhCgWzDiEi3Kqi26miWabOiIxFIEFvQGinGqoXw0T+XUSG9wvglw2s
/DDV4q3jyaLjUAKko4TtxWeCjIFJpFupPQrG0jg1/YU7lk/kOqJm0Xwn7UE5SUtusXUpLfskzVya
G5eU/yrxtGy6ZtvKiEAmsWfK6QJb8aAgaqmEkzThOvRG5hgDz0hPo88TK5VDYd0AQR6qDuBbmGfF
zzfIp1O/r34NzJHN2hz/EGo1Ep6thv/PYD9olsdpTTzTtq5YWAbRhsVn7wHk5YP9q40rqOeArlvC
4ZyaOriMXqwwJwxknB6RtZfbOrHFZrJL4NdAv8ki0D5qIdn1c7s8aC1KM6FUiI3lnadSDEe1G0UG
XZ3PW1jLHXUpTpTaQJse2LCFuncxexMAyTKOkiXurLh0FO+Yj9WNSUWviWBVC8Bi4bCN7WObegUC
zK+fyhhxSj9scl07MRQQ6u4BHnLEY7Hu+w+1tPZpZC91wROG/+J696C7Vdpv/K7chnwtpUbD3z3k
Sr8yohc2/s2Yp/vQtjZevaY5DtqD8eCh2SkKZnujWqlzxfHAdierc5Bh7wLv2avYHXlRENcE4XRT
+Maqgd3WhwEoVjwURMTlPVNpzLOJ1Bu7NdSz7JTTh45Sq/HabZm92MxiIv5hrpx6tHHZb7t9kvS7
1vqNDiwIX30ZIgUdW+uG0mtPTrdu2vxUEI2K0RHx6PZFh4ksQj0O5wbEH+tnLXr2+jPlad6AYRWs
YkQXkrWSG+lOzauNHWirivh4Z5y5GG3wt3Tpa02ggB/zTSc99WW8NkmytcO9OjwWmJHUjrluuuyI
sJ5pDlNJKifpJMDIedH3bOwRgS3tu230wUZXvW1sWC8B8227MlkPls5YcQxvGcabFEGeGpuozBAm
mMo+pA7SMW96tX+ou7u+D9fFiPXPLHYaFgJMgUsCFWcffKtzp6QOshPZlaUv6JE77PM5aBltkm8M
uxi1hwFKlwZ3lfkmhXey6eIvQr72PKpvavFuwcsrJamu7XOeTXhAo/59HHK89UX2rOTRuQgJsa21
5qwM1kMwyeQXpJNT2ONeSvaFTcRczXQ7sVVAxSK6yvk++AFf08KCWPGcMLTIfvAbURLn8R7smLXF
7plb8drPkZ/HUJmHtjgH3h3NTJBDCu9Tf7ZNrso2WjZG9G4AnPZ3o/RAvR+W3rkzoK4GAgBkv0ds
7TX0G0Dy9P+7JkYHbvT9RUaSOqG0tcdu09CcCBEmC1VkR7Uc3clId2NgqLfMy0ITqzV4JsNmWIoW
Ba6i+OzdibIujPFdFdZbpr5ayXkSrZNUEgIXtUaSldr+URjDKwr2PLaXnYeI3BtkUOV8ro5yL31Q
KtB8WmDXj5qW9yKbmfA53YHKZihGel1iN7QMKmukJy58ayOLlVIxZDFEXZodmZezatTKsVjNZOPr
QtvHKeRyI7zdEGt3ehSsYkNzfXvAiLEuorUioSxF2t7qrlqts+goCe8WM0QTvve9dfHHX4b/G6sv
VD5dqGlIrhrcKsYlkrRzDc5eWcVRGmTH1MUqN2Xz1hpilFCBpa1o4ghwSvsVVsSXsMd11ZPQlopI
f7W8mLTZrmQYaNL/f7kuJYhKlZj2RJQSxFmJFbhteU7GsJoCNEcYJofsSYhXlH+T9l5AFmhIHjp3
kKhh2FCKR2FO9/RMW5NTJ1PgRmxfPnaYoKTmbZjio5XsxxKmw8/dMEuwVliIhsZNPIzrQPhHCa1B
OUQHIyp2qm/gkRmMVVuoqov/Z5kYJaiTvCs9UIOwCB6rWF6S38stwHcSohjO61WT9ke/9hwfeiWf
RnT5U+RqwnKTvEdDV5fKazHZZgC0QsSr9FRbldPa7KgbJjgAXG9VxG090wBM3Gpu4gPSnrT+mY23
VZ7EuNU9HpqDzZJi/3YKiG9BtX5LgV34d7wfun1Bzy3qrU3L7In7IjNhY+4mczXkNw2VhFICGujN
uhfeHesrk4nTkz5yRPLaEDuV3rJKkgJhol0glYoKyVU00TihX3ODlSzdJXVPFh0gbxS5FZ27H7ol
fE3Z9zurMG8ZvlW4tZFf6vpuDNaa5uqhti9AiBXtoSlzSmifRmCZJ562KEssaflKhnXVxOAkc/oS
3YqWnaKhxTj+hKVta8vZ2ldidT0p0/tg3vbUZsV0tqXf6fAEHU6LPjtCGYpDMK8hJsfLoxV0bTIa
6DbFrkT5IOqNHChvXV0gMk53A0CMmu1E99vXJuTn4bulJmDhEmefTS7YY5OHh4EQcAbSibdgolnz
tGmvw+BP1BLtcMLvAooyLkcO8vEksbA72cCKoCzCdviFZaixf4fap2Jupro+p8YJJhOaeMRvLJXH
oMpcDUd+ZFSHZDpXerJm5uuygjvS0kuVPVvR41hxDuI1F/ukR8teIRfXjhXZVHElAClnvmKVW1in
QjeZVYjwswZFKyq0erIOlfSpEZmb4Bs2K2wws0ipDQu8+WKJgyggl65uNswZctIwWELxjkxMVHHc
rhA/q6Zw/K5z8+momxl/GUbOgxAJOVulEmgRISqWxCzZjMVNqt6o1Dfyupl2ZMYC7C8mcpCsAUPr
9DgTX/4yL7Y4dENQSWMLYKTr66Y7la2TAnP5d7q/LDOKbNTZ+kc5z8YCGBHxg4S6A50ESqXgBjH5
ItbeBP0zbAL6KqmDeK1w6ErHNkCKwvjbGDGeTVOuajwj2IHwBKMpGRyvKCtKL3XCOlv1Y39T1JAb
h7Dd1+PzqLuRaThqvG+iSz0cTASjangqZIlXM4ifi1TfWkJw997t4lxJ2c60YHkrG1Um1kjpjbJj
S1sO3IdRGxxpWSeBOzVil9s2YwExbtHi5g289mA8yvqnkWbousxd6E8PUflqK22KbwWrQ9krLu5U
d1Qb5A/xWooQyIq9P/+i9o02nSePXgp0Gutfq3vLrCke5K69CaFjWovg6GovdT42MWkZVP69H81v
RXgx7HBXcqdVT1nBujha1W4b7SDk0SARlRI28mum/cUbuamPmI0p7u6Fn//CqIEAAEJgxRi2ZaRu
vZig5M5AVDJOmTt2b4ahARe1wAN+sSYXCzy1ovPvW5LKLUe1x60ij6Nb9jqRnNlNHiUkswRUYVnX
gK6YnT+sPNEwa62k7S2Hdj0xIUyLK9ydIE/tUD+EVc5qr32ZCXcGGSt6o6pnX1LMhzm3T3ZN+nvX
74x2aysAB74NlqDb6DbFgEwUCxSWFGl8KqcT0s5Y+RVXuTPVJBWghy/hnp8tjvbBvyshgQyME3a1
8qLqVW/OlYlZYsQP1g/pR1Zjdh5rjxq1RdmvlI8WI4ertKX86pv3QFNvqlLZiTkLokjPBdlFZi7C
Td5dKoBjOLVJiRc+IJiAOLYUjkUsM4NhrErzN8ONyDmKhq3Xf/hYlO2ABi7wLnZHmZSJsThlFSI1
/PUdnSfzZw28fb1y8ubusYAK0eTnRDF+EX0k5e02TaJnzcePm6XjrcUsgTtQ0w2lZ6ODeXXnPkH4
pOBqWNastaq9FcT1INsPg/ex2aqhtJTVpbDaLezKuiDoqUjSu4C8LOqmCaka2YKU6ExmQN036i9+
fEpT10eejSo0HFE3jOeQVPMFdTb5AUh/A8k6p9PkaL3nRPUyqOt3tSnWrCW3q4N9S+ekxZJjwD5a
CdR16a1VkKFguNNHCjPzToC6urU3To6VJpTYpGNJafeZzi9cuGJs2VozbxDslN5drzOUUZTrYi4v
QN3K4gXLb9uvRIibjflUJhg5vxXrQamuEBGJHJaaPKPcOslo+CL6CyUmzNnEf+xVw0ApgeUN/2IQ
Ju6UZZzjU320emn2RF5Ad/LovixXGG/x4p9DyNCR7u0BvSj5ATK/evBVfGOADCs/vRft0htvFTJZ
pC3LEktrYa8q6aVvENZEq9ZwhuoF3bfPfF/5tvZ2QX8/KtvO28S+5A7h2YtuErSntjuod0m5Gvvf
Wbq0s9cQVt58CQ3IqccGFjV8Dtgr+kc5WVoMoeoPKgCnlBFPk9HPTjX9fXoeUhBzocwiz/DGtyhs
TjGbht1dTMPNhqPaPWb6nejMk+QbLwVnZyKO1MCu3B2hJmu5fSiDXWs/aRTLBTh40nn5srZN7yTa
3lFrHlqIx6NVMYHRrDDyT+9b62SXhB3WqOzzxNL32myqLUtB5Ce0uFORcZ4qNZVofbQNpD1TxBY1
pWCMqXZqKtRYWj5uWknAROX1zrNytoV2VNcdAiynxHalpE+l/J5E47rESzIWTOmtpokAnC7kLxn7
UfO2SlRtq6LcJBJuqURaK5gABIkw6U0wz4MZlsH0OxCO8KKTnDc2ELO5KxSZzkNBPQ2qubUh/Wtg
vaJ/DmIG2WcqBYwJt6GsNdu663KqeOTA+8qgIBqx45XpC7lzN4FME53jCY6CS2dlbL/jWpCRM6Tr
xjxp6knVtgJICAZStm4SWvV6PAhDWRhlWe10K/DcKDB+wU0QOALNXQVESEEsBjzxTtHffVVsIjxe
8QSjHaPAh+UIOo0lri1MFU8WAVly9JYKVK8B1Myo6mvg20KnqBXTrtLiQ6rVd6GO5FdKHiQ/3Hto
MwzJPxp1qC1EgQmtiTa2CDbqhCGChLUhH12iNjoIwOxC9s9Cqx6LCD9Dv8ylG68lMnpMDaeY7Ucx
LPGl5VXt2Fy12alsxmx0ZWmi7jY1jd/Z3IJuQ83nC49uMVAHzAJhnS7aUv4lld6zFEELw0yZJmkH
gfHb5LCukqWCMN+ut0O4MkPKlWD89KNon9ko2DEqUEEZOSDdOCs7s3Vrt0sLGVugZEvPvAR+eGjQ
5hgyKMVcnyc4cDPT3ikVoU73qkWMnIUWKAbYhVlrSjfCE88McwN3YS09+mrl2jADTRIg2Lj4fCNk
3ZFRutMEt5uNv0sbGYgEJUPoSzdiiBLpjQVqWCEwbUMkRagCFxp8YJpky1ovb708O5lJcGb883ZI
xbloD1FPqFLbfiCkiaSNkE5+bLhEbvxSvGDvpabsxAHmBKp8aEh7AYZ1iD00TtGAoPj7OCrli/h7
/SrwLvazKbXsHrvNQnbepicMz4s5MvHSL/AM/hCZ+EUc9fWM4CKOOkNWDRR8+iqQ7ovmtvEef/gB
c2rhP9K0rgcFl3ogj4mmKntZ7otZIKpWh1ENIqSIBuyQMhblcxv3WGONyqCiD+BcP1pfQCvpU4D6
4Ifv8UXArXYVdRw3alZ1NuqcaTjO8bkJfnYowNXkou/Cp6Quy8RhXjqcpycdIvAG+YdLW1/dgvkr
/RXzVzWaOZkWJ8OgE6xLdpfpezKGvGEJloda+i5mPCfcDfbatE32nbbtla3Zvg4NQQc1L5hUrhsb
ryJukLD5VSbqMpLs35xidbBh/QLMZdxNc1GCPej1RTVGRx2p1Gx+VHkbjE8Z23D9qpXKJkT/IduY
zCPffA36B85QzE9YMh2Bw8wrBkZPtJvIkHaJXiOvJ/l9aqloMc7zYmt48dOF6d8zkcSqSDgrWdmv
coetMtuUbbVR4maXBRJaJJ0hrVSFvxP6A7XcqfzZkOC802Bxv3+kfx7dv16t+XX+6752RZzkaSZP
DGIMbk5uuvPO+TpcvLmP9SZuFvIaaYm8eJIcrHVoZRe7fnHXumIBOO3460/feceDdJDRQi+//0bK
v5808ON/fqPM7D2j1ZX0MF7Yj7EQmh9psVLZnWa60AHSoSL+/lr/XrMEkv7npSwvKNpM4lJ5FChb
kVVYPUnHGGaI/Psr/Du6VTOvtp5GqjLfCkPu0Ke+lI4mSujigOryh+juOanwv5+eZsyX/evp6chL
fAVc6DAiD0mmt6T+acv5956pXccle3adm0mdJwdDXeRHTnYKLKy+Lefl53ivc6Ibrvfk/zBe5Yvb
ZFxtLFJOfFc48jtiaofH6l66BYKdgwnzHy6gml/tXfMt/OtWBUJSa8nytRtf7TYkn8koh6TyF4ML
flWWuihsDdDbXwIIz9QqWmm0yGHU43vT6PYIBYUTSxpq/l0LCdrR0GxKxii8RfVTSMeXkpNrnMvg
bCvJxsI/0Ppk+Y9wlz2xuLKhHhFPn/t3uXhIjP3waYzzBSxi4KZNmt1G2qNE9maxRCPln+SALLRZ
dHJUe4Ft7qlD9ZmZO1zUertERHthjvnSuoPrmIKH0VjJhK7EhNAeJMrk1rVoLNA1sFHt/OdGwWeA
yAzL63LScfKvsh4iZU3s5e1s0gX9/+wtFFQYWh3mBckH7Z1gw+Lct68apz0VEVtOGu8TaMSpOMHk
DwXpEdIOmW8lhkVPNF638EgYy0DVwCr7R+sJUYCh3WgUR3QhbbeBEMNGWfdbkzSqNj7O2W+pdj8Q
0Yw4Uf1dF2ytICseIhWm2U2ocPo3Q0flHrSrMJ2OGF+pW4JAXciyyfbpn5PKx2mmPyaqfg6jg5+j
tLJPKaJWYi4igMd62YzbWtVRB98J9dh6H4xIaoaTNpRLo3ybsj1GNfQPjxXOPpNxMQXbPvFceK0U
8FH1LmajVsq7Sg9b8tzFnVp056rN3tTYcm06aYVCMs1ADkg/JHFk3MeG7dCfhtVyIH8CCIO+YCGi
N9XLiPUoVgHMPRPUC3+Teq+1fMxozwCDCl2QiEygmkpGDmK5TZxwlmlHKqMJzkdD0J3xreJ+jWYZ
secUkY5T0HpojN7TnkYsJvgAo/qhGndttlfRrVQo6FFmlhFhAmHEqWy0n4IoQE/GRKv3DoPOzQmM
ifGLOGOs4dzqhzS9kC2k+FvbJHgpXNKA9Na+rHE3xvgt/edaDX+JIHiMs00mO3bxEDeXIlNdpfNv
JbqJtOsw0jNgLhNO0OJXqrVgPeTxAkl9gbC2TfO77/fVP+NL/nvnwyT0n8uZV6QT9lggFCbjB/MT
eaBS9xrWdE9oYDvk0SY8ckAbMCXKRdJPqUKWAHmkqCv6oFognRo0/KwxSFriHfrS+pR0VPNpM1t8
XguAUxmwgu6wI8Q/uCBnJ3ZjHyCTx7ETt8hizcpBHVxa1Mgsj3ir1DUk4KGXdk1ykMSuS3e2qSDa
uU/gcRMkV0l9KcbNGNXnDpgxsSGAirZZJ9ABCyMILkZov+ee4eTid+3tPURkMqaRtLmDaVgWzXCJ
h/5N87qNPoyORirDkBBCrfpHfXoZsq3WHKxp+t9OLuOq4BpE1Wc6USAHRFETEsKj+azeI9WfXo0f
opu/qMs146r2iEtJEVrEJfzX4T17jz/1z/oi3dJoNcpavDcH5acrzbXDf78tmnG1+fPsLVVDAH/o
Pxkax+4Pw4ms+lbVSSx3ql3w0f6QY/zViTyfp38dM5Ekm7Lw5PggZWzW1tLWpB8eiPLVR88/7q+P
DnpPHRNrig+BhBQv94mMq40WH2GdkIpYy5DIISEZWToZyx4Q35Uai0mPZt0emzrX13nS5Dslm7wf
KrV/V0+6dvVTW3J1E2ZyqTdezGoJJU5RNm60WTlxjd8vc/Hv36z/yaf/6zdnso1+P5GGG4g6/GJE
MVZE9CFOJjDY8KOFqHV84skKvdEhQ0VTxDdS+O6RTy95E4K+wU2744RWXPqIS5iIMN76NfRfJa1E
tgtitlkFfqDAhVCD+6ada6S2qyGfDme/R5mtPUhgOnGSFuNa3AbJu6LcBVHngpw6HKqVcqgJjNNq
4PI4fG6zY46In0QVO+HMUF4qJqW2w8qWHovgXYnlSzVB/kap2wWoNBXyuO0I0kZqmWb4WOqXjpnr
TXpEcjMUjMIYXoqQ8HqmYrQQaKO9k2zUXvQ8N332PkwPagVxF6THasDGBBYAVx5BW4ZJYTnfP4Iv
6nFduyph5QZIxjBrSKZmHUhEHOLK/iXp/oPuY2XaeSmJw8QhdD90JP8uBXV1/vO/n3iW9SPiGnnf
+IV5Z1VxfYKpxFCS5rlNDn+WESKTWC7yu5gAPWEZ5x9+6BcVonqVJC9Lk8weMWp7qa5geScvW8Wj
eSe11C0ZqsHMGnyslCdDbsBIP9JSXnZSjd63B1ZpQcFzwFVbDsUPL7/61Re6qor7IK07Pyi1fdDX
Ei7dpPE0pg1k0nOYy6R9hbDCv3sVJb/eWVCApiqjgzHYDPQmIfzF0of3Kk5mYVVSbE0S+clPzeps
3/RYJstYrS6DReWi5l5939tmhDq6V9BXzIuOmIgQsWYykf3Titr7YRf789r891as//mxfz3fVlGj
SCaZ9mC2JmmNFohcvsoJ3cRG57SeBT0LiScXLxLaZ0PktDZkPI0nXwtntg5VTx1+ZG16VyTjWkew
niKNDJhFKpgo6aM6rqp201eQefiU+6qAuiHa0wqXqW/uvn9TxPzq/+s3XB1cg257shrbOdFgPSQm
iitHfvVeySOPIIkIyREa3lCxMTRgRRfRbIGS/8O4Ky5h99o/SPQQsL1v/ZFlRZzTetpLiNn4+TgP
+EEMpSFG6c2sCGXZWNEraDbxw+rCfmo+4+QG+wHv4UeSH01gN7qkp4ohL7SX79ScEnqckZYZwZlU
L+NdTcQE3nemFa7xGDQZEXqL8gXLeyUv0jMppkJfxvWFGJsp8FGQ7iFbsh8mTfyZ8PWv+zTv6n89
a3VUynwi9uuGOP+Vtol3EFg3aG4XAXPGpcW9YEic7pg7pu06wcpGLruQmFJXrEwGdpmgDLHrLahI
NyCw879yUwd7rEuQjqOD4b1qS+yP68TBh3rC8HJM1hTJN+RiI6NeQxtvk3W7affBUqww3f2vb/DV
uWcK36vMnF/FvG2HcIa1upYvmJZJBmcufO8SsLU0t9zmxbDQXVJtnY/nB9+NV/S2e/IAyh9KDWXe
B/51e68KgnBq44FdX2W0H/y0i8/ImW+RuQAocYiAWISr4OH7V16ZP/Nf17qqtyu2hzier+UdpLts
ywCL8/hOFLuTLf9HBFW9OmjsBslQpY7WjWdjJyjjo1DRbWZDrP7w5L7YT//MSPjrdWzkrhRD3Fs3
ijSbZFtmIpVRTpK+tLKT8sfhQF/sDn/GMv11mUyzK4L5JyA1ePGib119fKA/QKBirXqT+Rb1XgDV
2D8VSV+cmH9ej7+u1+Z9V3oJ9oiuZdgAGaZSuUuB6IkfJGandwuV2TTZDy/CF0Xfn/kmf11Mg4PX
kwRulYNjPcmvGokA5k+37otqT7naV33dLMZY1xir5FuXrsS8SYzm9y/wV0Dnn6r6ry9uWanIzaAF
u65ysq3iCu1FHNhm4+C0IRB9MCmbZQtjdYEO66QMaAJCgzgyxjwEy9QIqDmZ/Escuka6RFs2IB65
7S+GSW5RkqvEx4zIZplqRIi+LIV7s1blbSICed+SLeIODUanDs8/sWSZeNZV0jyZyewhRwwn27oR
qUISrOcRlpbI9u+WOGInKQZMHomek3BBaOH3d+KrVXC1fcGTVxNKVCaC1IQlkcLOHuKQN7FQjR/2
/S8aO/3PJvLXvQ4rw8SCxSUCLQ7XFVpKctsDY9lZSBMNxZKX/WDVB7UrvFMYVO0uSfEgEsEbYX4r
JjdiY/vhrP7qfb3at4IxRZhgmQPPraTzDncCydsYlj9Ux1/dzKs9SzI1M5IHf7yRygPzLtRhJWyy
fX4apPLvTVe+qoXrztPzQWN0Q5hUcAqk9daHTpWX/9OLIF/Xu02YJiWq5RtTkPGjy/ZLTYCtWvdv
SRf98LJ9NUZQvqphMQMHkzrJXGQEymgjNP1p3u2iVKeiC/bCnk6TNloLMuldVUcu9P1v+2Inkefn
9dcbWJL9U5aeOuBNfGjT5zz6AUee780/jkH5aocSFtx4VfK5vrKLsznkEM28ggc2WJrTD3X/V999
/vO/vrsZNm2Z5fN3l1AOiFUYZz8cgF998tXSr0gKsaqUT55T7Jr4rpd/mPX1xTKQryqRlumuqScp
fHDiEgA9Ki66bzINv3+YX6xh+WoNV3Xv+5LKpxtWsGAYiacS27/+/rO/eqBXCxjJ1OBH8ze3ceDK
+LjmzIDsVugOktbvL/Hvm6PZV6s4SD1/6hKERrqKDV+D1DcJwngHO/z+8/99/mv21ToOs37yCSTO
DybCfV+evIViWepW7wg7ZFKh4EVl77UTtA65Sirr91f9d/GJPuQ/39IgQQY36Vl+aMP2LY81A0Rc
S9dxQthFHrc4UEg4/v5SX2wimn21ms22zfFBTdEBV1R8lB+mFKO4I12GB23xE5X21VO6WtlFGIqC
mbDRodFyivSsDEn0LcVbZKHMLcgy+Gke8r/fOM2+Wt7JENqK5tWE4mIxwPWUhI/WsJdGLIL1ry4o
fsBR/r3WNftqrZeplOg66ttDJ4vwoeTB7z079zbfP5J/L0nNvlrwgR/5tl9U0UH3V114H3Unufhh
RX710VerHV6/kTw9iQ4SiampNZBevCyrH07Ur9bK1XLvLSo6peOupI9k1mf428idUwh4dCZic3/a
Z7+4irha8YYWdYhl53sPvdWtq99wHxGzM7zFQOTJx/eP4KtVIa7W/SiUphsTrhKROFa5UceACrIs
FvgSW2nnYeQof9jBvvo9V2s9DpuYIdFcCZk1PgUAS7zMol6SwF8xMOOHH/TFgxdXq9xmBrAX56Rs
jvZTlzwnSU0Yyfv3N+urz57//K8ztUkN2xvCNCVI4tzhPSalPGjCH27PFyv6D3j914djh6s1FZH/
QT8Qmd9i9wNpPsvlUs9/2AG/WMziajHrTdt1XfZ/1J3ZctvItmB/5Ua9o24CSGQCHfecB4oUSQ2W
ZMnW8IKQZAnznBi/vhfr1Okus1rW7X7riApHuGQRA4HMnTv3Xosj9OY7VDi6JT859Y/uy9H7MJe1
X8ejRQPJMsE5fu3onzWfjEAfPDX66C0orXZMqT7KLlNnDQ9EQOgArXdo21g38AY/0x1/cG/00Wsg
83ou/cO2SAW/znKu3Hz/62fmgxlBHz31lNnJViV9Rs9lweNCqk5Lsu8U03ql8/3Xx/hgqeTqo4fe
tcl5+GmSXY5RClZdlcN8ZVtlTx00w5Edk89bogPSOqjSDVWJ4yZYSndHxPKSGd/a2dEwfjI2fnQj
j96RwAvjvlR1ftlNV5a8wPf0yUP2wRaCqw9H/MsL0sVz7jd5kV/WIDUCtkLpkgAksOpfw4eOfmIk
bZ+VD310EUdvSr3YfewXTX6ZUoDf6O+m+2QE+ehpcH6+hp6NsyVWQXbpL9ZWgstpSfsnCA/0Z3Pq
4bn6+9rC/aP07S93qc9la9UlR+gt7AkGDs11aL2bFvKsm65//bx9dBXH73uUkOH3qEdKaUXv5W0W
UipAlUO1fKao/+AL+CMX/JeryFQ1K3uK2QF3iu95Z6imth5/ffIf3CB19KbHqWsF7ZLll8vrcGe/
1O/hA63Bv/7sj0776GU3rhly+t3zSzMrDx6ec99K65McxEfnffSOG3A5/yoC6ykCQ4/5XZ3GN78+
7Y8++uidnQQlmU0a8Wah92B/kOJPR0LtWVKF/g4SdJgH/4936HDn/vLF6rpQfWS4Q3QiIS/rgWf8
+ho+mD7V0StbNnjpIALyxBgKac7LU3EdlOf182fz0Eeff/TmBn3nlX7EM4/f1L5j3/8gHG/pvl5R
wfHrS/hob14dBa1DXSWxONT59d6q+NI919fWVyYM98k9iR793Um4oVz618f64HK8o0NJ1VXGre3s
ssEjS3nUQ/TNO9Quregz+PURPoosvaNRohMjnevIDC/LV3q9KXbL/VV+77zqm/CBOPnXR/ngjTv2
gwdNpQVKhfxSx+QeSYZWbfvJBXz00ccDRS1Gat45f0GuttAoTdPwk7P+IGCSR+OEKNy5pf+Hh2mh
uqO06Ox3h3qCFDk261/fmI8OcTRcVEKDh1iG7HKA5kWfPEgPRWL4s8XJRx9/NGQUfTnj02UyLgp2
Wc7nZDvGn2QiPhiN5NEQUQjXoJTko8cbkN0Iddr19Fzc/vq2fBRFSPfnAWhqEs/yRwo9cDZOd8M1
FRcHG/SVeequhqfu5ZPDHB7y/8M0LJ2fD5M3CfiLjIvA74Y7Zj64I1ZgzOxtwp4K0mb3k6f0gxdZ
Hr3IUxIGYULZ5CW1BTC4PANscDuGq+S1/mxW++hNPm59OMirJbQ7pswYvS3CFTp+GP82uj1lSx/G
v//ZLtQH79xx/0PTFx3aZW5bYyBMWbuekfDX38gHD+xx90Mq7GkJG7LggwXKDa2y9VgByvr1h390
2kfvszta/RLQAX1hIL8JpoXQ/vrHJ//n6/Q/orfq+l+PTPfP/+LvrxVYtSSKzdFf/3lXFfz3X4ff
+V//5uff+Odl8tpWXfVujv/VT7/EB/954PWzef7pL3TPJma+6d/a+etb1+fmjwNwiod/+d/94X+8
/fEpd3P99o/fXqu+pD3t61uUVOVvf/5o/+Mfv9GP/Je7e/j8P3/45bng9+4QnNFhmnTm+e+/9vbc
mX/8ptTvyg+U4ythCy2dw17s+Hb4ief8Lj2hbR04in4ZN+C1KKvWxP/4TTq/6yBQSlOOTppTHs6i
q/rDj1zvd9sJhB9QRSgVRT+//fvqf/qC/vcX9h+UiFxXSWk6TuanN59Pd7XvysC1JVgyknFH08cQ
Rm6Ze/AunLrtTkcJoTK2A/uAnve2YxP3n2TNf372/nU83xNcmbLhWxzHtY7qgjKAcropsobECoKx
Ze1bUfjZvvfRKPDngXzbD4QLfFIf7144aeNXlu/47DBOQJrSpu/ybSMThHYRpEUSSRZFxQrqYQWe
SIX2WZ4Fbk3tOxtRn7xwP7/NnIu0Fbui3F7pe9zqo+yAlInvSA/VJvribOc3dnSnUh/P5LwwsP/l
8fvzC/7rF/rzCPvHsXy+SE1jraY56jhFMIG7aICdBZt+miyG80ZcGw8grhmC4t42bXxexktybTnD
Z6vFo3X9vw7NEyu4QhdqlzyabVMRZ56thgBmmj1e0D0a3zBHtpdqrJhLYOayS+LbCtx7OHRXMfd5
m9PCeddNHkWColYhnPiq+PbrG3JUxvHnafmChinXtYVzvBtu12U6WNILNl7V1Kd+Futd6c50j84O
CBIQL/QdITVyW2AZFnRvWAlWeY4sS61nGeJS+vX5/O2Nk7YPCUFyn/yAZ+Foai9xwY6eOfTvLzNh
bJo1igrMtKWadCzGcV9F0ZJ/csy/vXWHY/KuI97ihRf+0TdjimJWzoKhqpoQDec5jT+qhGT16yv7
26OnfFfow1AntKN5Bn+OJoAJd76VYOLWcd26X3p7MDE4s6wvaYO1itfJKrJgPzilrndVViDS/PXx
iZmPRjMGlQBiA49fIF3tHhdVpBZ94y0a0dN6EsrFr5fB7l652hEOvoaufx4cXzxNC9v/DTaPbzIT
dnsRzEGDQKKrq2dKIvO3PDo0eORx4SE3Ekm/nGLksuE3JR3IoVCRzqAHxoqdq9JR+dWYwsCA7Cnn
uzwqRPNt9o26ccDeY/GUkfMuy2AyV1ZX9IKmWNquvqX0rteI9KaGzKlf9rMHK2JuWeJok9MlY8VZ
1wLjcHxampuBvJFsbac+AccdXCTk6MzG6jM4dMpbAHY5BnlEmiUJt3iGyt8oD11S6Qh33FZOF0Nb
s6oG6njXeEpdNeQRv7uVTsD8TYdO3akrmuClgKEICxfHDfLOk7a2NOWncYkQrxIZ/RVdByBxXdsO
HEn692z5Tu23nG+HFuzEbhFd3l3Hjb28F3PtVLA9ivi1EdFknbqxJwWOsJz9Rn9MqO7FZGfsFW8l
+x7jbJynUWqizzKMl6fEMZ1FY0yPj4uBhNrmdqzNYyaDwDBqFCyhpkmkj+NiTXJdSXGg+TrapQLI
PjQsO5AffaRnVImvxrqJDEovBsNV0bhJcC4StzXoUYKU2jErAOSSLg6Yn8USnVx3YFaLrQoHae1q
z7Gghjv9fGn0KLH/dajd67imnYriTY9G8bDOd7l2FVEgBCo6LToD4d11G8SRiABA6c9VR+4srNTw
3lZBDDaAYVGdicKrJk25SA6oSGet++i46I24ajXG17EnKqSkeVvgKbLDlFKneIjFyxK0AYvUsa3K
27lOQvvc050dXFbaCRK95euZUhCAtMfe99y9aRt5Jqd/U4ydDy+1YmzAI580pByWEfuADeqNQYjN
DVd69YYM1iAZJQsznjRTyFNnpGFB4KeaRpfKG9lk6TMZIlO0kuwsyycoObAzD8wBZntcGFZAq9zU
DVQ+aN+pufBlDoAeBhTCbqquNvF28XJF7WCXYzztJhfVL2htGCmtTJM7Wx9ac+a5Gtd9IL1s3Xhu
BHo0CRT4XF+l27CZMNGA3zZ0mlEo32IamrJ8bZu8+QKoi92tpIz7PUOpxbXIoAGG0uTSgHla8ufE
7dS8xSrdpqfLBGaNovaYKibHTlFKK5iQKyXM/Jbyx3MWuvTbEiLYzgOPqzIXc1yW9rlBfljRFxMg
rVhGveRYTfNueErc0uEBH/QYvUxlhFHdS6cQg7YNKmw7oI1/DLSd5RuioMnaBtMSp+RKaoVTUdYd
/dlRheVhcUcxUcEKbeQwjmF6oN86RBnmustaFCM7UZOOJmdHvTPgPi9HEpnpEq1x2ptaQb8/4KXL
RiMp6ijfp260p1N6k4fc2ZMyA9YEqQPguRr8RK+afESNBV4DVVaeCP9hiZLkS+701PbXdYIYJ4db
NKzBz4Y0BgFm/JGH0tmPCRseTF/SvqiWuH2K08x1t/niI33xXGO9W9UQ0fzbzvhZmigNzKqz2ggA
V2TTxjem7nCRZ8QHNDfoRuyWBqnsOikiT6XsFUceLd5zAo/shC8NGqXjNdltqSLruSuUfwXoFRmK
tdhgjbOqckCLJ0Fq1m0lk+++vSAMDx3/MJCFWV3d5uChqEmNwxDI2OIb6IS2nc64O3JD7xJU67sF
YYR34SzuQSlhrCFcw3GhZaZOalrU3LCu89OOErhp65dD0F8M0vOnrYXZt18FGayETVfm+X055M68
LuZ2YOURjXqbz671xrAcgEkPI4u6udhxfwQZ4fEJoTKJDzsxmEoj4Q4oS4MGQFwp3XLDMGyb86SE
0rlrpwUiPkUInbtfdBFXZzQFtB6bQA7DzUovscy2o+W1mtbIElWK0zuWg92pLhcEH5UbX7g1Lm4o
N2X9dXEpiz/wEvRNqwKaL0owW/2F6hp1WfujD0NBhlQot/xxC1KixwcEmt5A6CzTd8ur6Q6FZoga
Rdeef87qvvUvRSL1YsGnalobaMKQm/p8wnSNKi6ZBmgzNSS/wtQ0HHfDDIhVLJSC93kPFSth9KN6
OA8hZaY+VMlhrBMXRwxteKtUlVxiFqbBvlwElBRDydBFRbwBRKGrEoEZN+7mK63rWpzPYeMl98bK
2+qikZQGfKmWLIZNmAdWux6pDVlgByCoL50rum3GgxadcZImt8QuMtzw7hhg8mpNOqBRcWP4cqaQ
LYiJcKIBgbsZpdqnldL09gMzhRkwIQRanZPTq6nWyEVuprN2TOL+wfUcjxb7bHANGZXJ8bdZZhd7
wKMtcpaxMfPrrDtdXtkqopTd1BbF8lI31Uhtf18KYGh2nfRXdZqLcD3y2N63NfPeSTO6JdR/neQ4
c6Z0vG3bJZq/mdgrp8sha0LrunSS7lpDcaI5srHpKKgKy7u02jBHGEz6FltyXCTRbWBZETDopWgu
2kph6HamlsbAZajz9Izmv6h7DZ2xwa+cT3H30NY0iMBqlOV4rRrZXYca3f1jbyfhfSKtPN3lkGK7
dcjGnkfXkKJv04155e8rcBiAajIRJac+uDhCw0R9NfbEfZ56AMinIrMjKGG4/67mNsC60i11xPBV
BxEJ/8ZAYbbbOX+I6xB3jGd3jClhGEJf9NBigAInJqJnVvkh5uhF0EdfDQEks1nXwatM0uHblA2l
2nRW4F/z5jsvsFZiBEZWF2NkVvMPul6Xm6BOUVVZodvepk1MMcOSLM2XNFS6Po+mdMrf5FBFX02g
lgjzR07389gf5AliYEJiwzq2XkBWEPP1mc6JQrhy+3EsjaJ+OClMe9t5sbhMlU9ro7EkGwF267QG
QJeBlBc7OYbR3M1CAgoRFzeJGA4wBU+zNo8jfS/gwVugGX0MdtrNPFTjMvDosvBF2+y9mbl9M8wa
akVaBAAs24SxgErplrpeagNwf+hIYNLFT2P564GhbkRryjCDaRxxMK6bMMl3WQqzeB2RicB151BU
wFjvxt/zrOTbpbJnvLN6F10a/ajZu+1HNiKjuaBJZ/CXh7RX0Ig9pjxYCiamEotviBOKRCq+qUS3
z1U1u7SiG8d+APeMIljHS/zCUq02l9FCdDZgcRp1exN4FTyqoQwzBG/NpMw9z0Pn/8gk9YmPQjRO
vyd2BNWxacMhIlBNoTql66KTqbdXUxiMiAR04M27JPfi6pnQqPpSpuyA0TDnwq4sZO4Gt/DkVHzu
YrewaX2fA0Gvb1GG4XbxqU1lQMsdr6VEmjg7YI4sI/HmObWfQ47SIbfa5MJBVkrZdNwP45O1ZAnd
3GPff7OSZiy+BISrAFudFkp+4aLbi+cJrHBrzdk3XKmTSyuSiwPFnWXun3jEr9VGkcKIN9rOFa2x
s0GXImz4WioE3n7qwRVu+OdFTfeeJSe4znUbvgmPPTIkm11wMXMDA5h/k+hXradBDIkyLHazl6XZ
FqgNXLu+KFz0Pomn10sr3aeo7axHJhtpwGuGOZyomGXISVYnw5OW6UD3j3dASPtdEsyHpnBIXEU0
MZu4sozpW891a061mrt4XVap7vEt4HKLGouKw6g6oJID8AQ3paHsaTvnKU2NlTsPGH/CnFk5Q8Vp
048emGhdi0a/Cp4TyMI1bzmoWMNGkxPkExNUtCA7cpjNfnhJFVzIUAfhSdl6LlKxaumJK+vEAe5U
d/oGxn1W7+bA+BDjtG3u3TnS+rQaD0hhL0u0OnELnqZqTIZlE/WV/Waqkg3vqhQYVyos5unOAdk/
U9BoFnFmLEs+ku1z5S7kPf4Sm1i/e07KFQDfnWEDpoF93Xv1gdaWJTwfi6zVRe/X2YGXGqXxfqb8
4d3uDla8DuEvh42aINm6cnLuTaCnEY+N1SMrmQ8SgKVI9MVS2Rgy8fIUYNMDt2cVP9qjukxMDHq9
MP7EF5DJzoEUIzpavn2Gh2EzyKZmzWSWAYXKGB+MbYKa/ilwYFIulE1K8K3awsvBwbe2tq3k1AEZ
am0SFsZiFeFIvicVEvsba/JYxOZVxBPVtMkg1yH56Wc3tQ9E7wVYwNaU/fA4pBme33IclpdySodg
zaMKc3WeUygHTecs/gG/Frvb2QgygG5b9t3OKZ0m/1F4KipfRe5P+V55rfB2MVAgaxenykFMHBFd
n5YebO4rxic1nHj8DzCqJhv+RKX8X2WzP0xV/5TevqrfylvTvr2Zy+f6/4ek9mEn9T//nTb+W1L7
e/JmyufipzT44Tf+lc+2RUDaWgNSlpK85V/y2WTXfif353uBr1wHPxF5pj/z2Y77O5WTZEl8m5AW
UxXJoT/z2f7vniLLTpLW1WTCA8oo/n1m/42EtiOONs20rzzlgYO0SXZ5jmMfd8Drvoi7kChyV8Os
nUBX0P65fKtqN63hb8/eeNVPXtl+H2sWoF+KBhgLvlaTxax1JtIYrb1SJtKQ4uI6xn7j9e2P2pdL
cTMs8OfOwrY285NmRLK+BD44BYi7bUqPTeBEpoTnR6Lfpso/r15EkkIya+ZkEixDjYjWpSdqMOt1
OxUbkS5hdOb7ZX3th0NBNN1Z4zbpu9ZmxZ9PLwcH162naAslBhms8b1PBL4wVnYFIEjtRMWVMWTb
WTkqGcL85lIf7KrWw7fapSiZlQr8UXojWc75Z47OKUQi8rMkZXX2XHR3gn6det8GkrjbU0VDW3at
vF3lJovalcUQ1iwKdJft41hVIPCGMb5tKqsM9wMzebLVo+PXZ55/iIunHI41muEhkzneZnJA25Bu
3umltyNNDFE0C1PwFDRotiyS7RsW+NICfQyRQw7QXy4sy/WHrTatQG3I++5B1J5EfhJGGbTfcRaL
/Do4qrY3XTzCXSmdGO4vhcyQYHI555S3CmtG3Mw29bqI2xh/VGyaHp4g7RY7SiMgrpQkNuitDMeA
mzyQ5FnVYxvHFyYtNEkzeuVAIDMoZSd5NVs0raftYFVnhcp7+jcrPfabyte0PwNSp5BwTkKvOJG5
Zc8nfsFO+coXGWKQKDCVubeqpWZGDpdkP6XU9tNf7GBVXWpTAYlz54MhKoR29qPqbJGe2naG5c7R
xHCskSqgk01OGmC/8G/CjTclc8G6y0dSM5SRBIMURM2IiS6Nn6NhQG0aoGt5nuJCguGqMy/+Xk0t
uCS9TPF38LXaZ0lHhvFUqHApzuPZa3GXysx77Gilf7ExX2X7wo0Ok3JcpPGTNCxYTiAf0Kff212a
wKoJAS63k6puY2TIFBEF9VT+aGRkd29pWRUVets4WlAsVJDCysAT8gxmOIzjWHsNYRYV/CunleKA
fpeW2QQMDq/YZipoLg1Qeo9yM+YPwAVCjt8l9gz/nAxR3u1FECzPoTssJEacJra3E/wJ99wtJ3A5
Zh6qhqdbJvYFPMlxvhpatH74Mpq2uS5cL7bFqSJhNltrb0iG6oYVqpN9w9KABtRJJGEts5a97FyH
GFesJItpwMhqKcoAl5iOUjaG4ipWhxVl2c4XbjeCjoGUy9cLXTO2GsKivKju9DxSI7PqOCXyyIlv
gGIzL0/FWdn2wVnWkCi/C6UXJWZlJwsjQTZFXb9nI8Sx125u4Qwvmzka1mPShtW5ywbSbZb2PSJP
SCKoUpe6ajdyIil82xMwPpdL3nZr0y2E8q4RvXfb1EaU3zEpuZd0hHvLvlisetwPyVLvAh2S8M4B
jYZbhDG5IjdEDEdN9ZD47ia3e6/9kXgTFDI1zYLcuBpJA09dXaDqaXtjr5fMFOHFhGoadJRUWXEG
fpQQgiGX5FPqeoVG61F5LZcD7/Y0hBc5nBR0WwG11/Zsb0ikVHSxi7wNtulSWequb1CRrJZ+MFCN
zYS4zqfM4m4ZQh8ypawKeea4RT6uI7+eyXyJEW/t0KQtWCt/hqGlaBiDSOXEVbYj1+u+NTVhB4qf
ypyHQtSsCouFVo0kCU23DVwR1aeaRCGN7FZRHeRwhjIBOEYGP2s+B/G5wgluI16A5rOxMFU/x4r2
grVsA+w6pAG5aZUT1E9gNmMIcuVSPgdtOZNVI0OX3szNUtLrgIOhIy7U5lteNwc8ElsFtg4vvYAN
oI7tFBRfI0WQsPeh7TvBt+LgQ6xkxC4eYAKypSTkzPC1j3Hc5WN0llnJmRobf0VI2kGerkC0uykg
pHIDu+u7LXrrwrfCPUkCaDyD+mFHc3TleCUFHTEIIF/k1kMzaWTFKUhh6VnJOs4IkT2P6nqKi7+n
FmyQdIGvuwnL8tDq34fZe0r9HbI99TSXywPk+Z32NNDzZOhx3fdYzWN3nM8sWeEosnHFe+omKctH
eu+e8zyl6s2j1mftWe4PVpfqPRIa15f4GmGyupC9CUjqzCSNG0QEmFsvw4kv2JqSh6wJUEL3ELRI
NkfbUnu3ugEXVpL1loO7nTIfYVvQ3Tdq+BIB/O+JfteahZHlhdPOBOAaYzq6T3o/QtVbZGdsVm47
ggN8dEm4KkoXPDz90WWLHU5F47WToHMUor+g2n2gateU7z1W4hPqpLcQdtQmZnvlqaqsBDgGcF28
b/bJQsNAMjuvLEJRRbfO9dA3nb3uSBev2iLDtBTOe6uoPQhb3mYxBP12H2FT8ju9b0JmjSbuTnKv
OLfZNsAVxHZMlGNT7Luy2iNULc4jX1j1Oiwn6mbQqKJAneV5x55NDr23ow2/8VgTlnzZgpTo0Mg1
zKQzElgkBtQybEkCn7keuidinzUD1NadOuty0ku6G2ZolgNHizLnvCK5uS96a/napDiDhxYdhj1X
myll5dlHdA11nYTVuyBPKSxzCksFk+d8oHfR1LL3Q9TDKREXAqUhYtXUZu+h1yYbnwHf12J8lKOu
LqJwQEETdOG+tvXrPGSHJAq57Dc1sEQ+8YapRvWjyh8K10N6EigflfXi3KJ7MmjNLXkik6G85wYn
Lx3JtzXbYaeCNPxXjCHyLi9GQgXdnhdWA7ZutJiQKdUlNzo3+4mtnyky2VkZGbwTubeK4LPvRY2p
ayoG+zkcK3BnHicFx6AR7luZBSiKK7sEu9nk54tkYexVmE1tDNcQxYHQeuh8KmXD87d0ctoeuOLl
0r1lAvFYbjfqlGEIcxTL48u0DL/kPnujjY87nvzEtIrm5FKwF5T0pLdI/ePZCG1Etw0j2goMynTT
sPfO45iQLGUbfz9TjsdSmLQwrhRb8p1A8QaE/myCQD/ls31vTS20Wd9hItJTfRAvq70RwXd/kOw0
py+CQH8tQtwuTTtddSCHz/o22E8x23P95FbrEdtO4sVX7DnV66hhE4uFX/CNFFSyGyPRQX8jYd27
UcDkp96HXJGrc+PmZopUtG9zcsTNxHeedzgj5HzBq7xx0UFFfvtY+na/EnMr4SiV9cYjNlhFdOme
TNb0XmNzZyw8Y3YGX5hU/bqTitWed7YAzxsWF1t3RdococQ2DNuzSA5fvES1T+RH5Y94xiUkUEFN
QXLp5wf1V7KsA2QWFbutTzVlKOwLoypSio0eZ5L0+eTRjAA4BBIz2A0niI/cJ0/LeBHuF5Cnp7QG
dYgWIAAmGXYRgUVu1bruZclO0Unmg1TLS4gyhXhGknRnVZG1d/vmuS8i/8GR+XAu0+U6y1v3wou8
m26GeiKITnVQqt2oGWSdVHdb4ULmq4Ngxmle+92lBHJ10UPmZksuoamkYFdFqN67qZAdrOYhkcxB
dbfWuil4pVlfU6p5F1XCbTCIdNE6UOKqXqZoqwQJbmaBbG2acGfX9WkWgWAz1jLfF64PCBEPaJEN
LfzjyP2BLrRfZ2wgnHdNMIBP4TIfQ+PtEtM9jnl3Ti1zzb1PpjMhQyjq4TBtlpzEWOEMGJUCLx53
Vj+FcMylE913WfiN+RRkoCTXvZBJI8pUEyFeQx7UpfXX8rIDqLnLqxPXq7w1k+S+6ooHxif/bK6L
Hi7B9F55Ymf3vUvPosJjElnuXW5nIHCTgav3E0ctp73w1+nUNd+qptHsIKT+lQtn+dJ34+CZ7Hdw
FU1JAixPAe9vKccAcDRY1jXIXevLYIX5GkPgtW93LaOaFDdzVD3IFAkul7ZRBl6P4xPvwdkMd3OI
hrZF5EGI90LFFrWHnTU7uyh1r/txuWqs8C4D3hi0+W2UBOE9VQPjuA0g97wyfH0phNWcqpTEzBxK
NvNaxp1LohgUwzDRq8myv2dJRHxD6HxH+UX4zlgwXo1jLpBOD7dDmJyOs6O3XtSlvIa9DMrTIUOA
mdo/ysHdKdc86UK7j75gVM0kGgjH6zG4x4InqkT4d1VIYRNx+DPyxgnANhmjp2YBJh5QJ7XmbmJK
m/zo1cyWOAGYHe36ZXwNI1mcN6EqYIUTMz71NsG1kOaW2glgQDGGpawsv86qxkgU71hJoRCmhRew
0QFaTPF+2bA5qLu7kroUNxqu0hj1K7ky5BK251xltrbWVeTeFq1mQOoG2MBM01yc2GZBcgd0kKij
tv2zPBbppsO9TZVEppXaZmw9bQXym7RPHwl+fUJtp9mqho29qDm86pN5MdDDMV0g8TIa/CvxsK/9
+K0dVLZCSELerU2Q8GJDGxFlhtPrhJZ+E2ezw/o+hEDmjEn+knV2/UDGlVVZIWjkLMaXqE9hJTmU
JJ1Ejci3Q4i1KQcMwAKObVGmuSlFj26YS4ZwXCXKVJdGApo3nXmcCIW2iXYfxqU8TXqF7KXRYj2W
Nrb3jq1wx34KigxhjJ/rLe2vpyztV8S+j5ROc3h/NYTpDWnN66SkyC0M0gcvHy4zV5x4Xolyr7hT
ZurP2xFvSTWxuNW0hzYlGorZMPDnc1ZuKfqYzhJ7gr/HSvoWOZRrCNf9dmXBe41OVRBVwABoMz3J
xmaEKrucC8eacXljF6zy8irygIIoe49VzzMoC7o9uyIIkpX/MpRdcUshAqedSXY4THduszu36Owe
oMwG48j32BHvHevb1RSWe8Ikcaa8iBJ3EOeYa/GhTl1ZnGg72E6SM0vHgrFaJ3qAF8j7jLWg6uZL
Ksz3k3C7x6KbwrU1ovENzbWoGNtpaNrJuRm/WiSxDfXPxNxlF2OLj32wVk2p8RXEy3tIocQpX98Z
rBt1kjVs1CXOTMcVys2VYrvvAttf8SALs6VygiHVQdiHqqVQ8E5QOW4dbuLpHMC/Z+VELGFTGXKi
EjFdzu0Uf2laUg1eae+itjyp5PDYJQuSlTxFJYLs6axBs7KuA1XjV5wUqeQsLV7dLDrr4/g1EURv
Q8S8pKcWiKaiYPQ8rO2VTY55RaFjeEL5AYEEhV9rocHIZR1ex8w09WtgoTKNTDI+V1bRnUufbKrk
u4anG1VYokmvFacHE2Z/MG70lCsyEzPTY5noGkqSENAS1wbZlvRWui8miLeljDvcP1W0keR6YZWz
7G/iMTtvegdHvcThoWaW9ugG16TnoYlFZh2StvpSRKyakqmme5jqvJdwJthfePYfEkLV6ETr8WxK
quGisefLNm3zJ8Www6Zg+SWycQaOgSVee57bHWPQ9yHKuzdHzuGGbYf+JLDgIbadmh5yd4YNOZEs
973uu6fIbssZ+kHaJt2JCehAJAu4bWY6vFUs9I2TEDgpSmTWZN6LC3KH8ApH/sidvDwRGliZa7wn
XvSHvI7e67R6DJn6KNpviumuxEG2Rc98mvniq07q+YylLSNi9IJf1bmeSjvbGFHswfuxMj3wSKzk
pGjD96QAjWsblGFllC9XIzzAi3bQES7ZFHZunEU4ewvH3VWpkndk8oL10IUXMpUH3UHan1joKM4a
CXI9V/W31o+qLXujAbqwMLplr1iwQnUzOhN76XirwUFaTnk4hTkCa4del0nFFmrhOdH5aJwFOE/1
P9k7s+bGjTVN/5UTcw9PJnbcEtxAShRFUSqVbhClUgn7vuPX94M6nratqGpFd8TE3MyNw8c+LpJY
Mr981+KLVvfquQDl2ECh30gAohs7nJuDkfjJhtKhmpTXtNgieanp6W7V06TXsMY57UGTHrDG4fkf
68k6QL386ERKo0rFCU2lRjUlbGQb+NN9ag/mA14Bez3U5hoL6G2NFIRbDPgPxeboKa1LwEDUGtJz
FVkTI3hDcRi1CkGge2Ob15cQ48RFDS2fBHkYSmOVTCV1d5oSb8upbHtScs2x3TdZSGbZFO31Mm5x
Mqmgj+ydauHlVEDejklIqmlAgNJWD+hV15Up3saBb78kflHtA4vou7FEwACrK1zLjokmHr4jHRXX
XB8SGuDmkWijzJHGxsyS+GSo80uYKJc8mfTnLCFFhQHx0VQrZWNwCD0HLXUoi0TAN7tsDVmjw7q9
tAFaDmp+G0qcIQE1GKKe9h99qBm6eTVQUBvDRmX49F0xVfwEOnpXTle9awwQd0qSdNSO+vpZycP6
Sr/Rj2jWI6AxaySGDzbQo6B9PhU4JXOXGAVONLPp2Y3aXYp2KF24FRvIB66vdIz3tkj3cUMDUj7m
r2avX3Dqpie4l1NRh6PHIS2A7jJY5MbC+BHow7xvgjRZDY44RmgpwJi1bTorkiE392zuZlXQlop0
Pb52VpzTqzApIaWXlnVoqd2i08ihV8cyazZKrRLKXmsmmkTp8e7eLLPxaXWZlxa0AtjAVHkkPYuy
rPveHmFnsyaGr42kM1IyptCdM1OAeiZwQZRu1OXqezR12lc2i5QePJVi6tHOes/ISZplk7a3s0UF
ztIy9ZKplbFB1ESNq6pGa+RUSbie7MDktdJSemnrQrKUVD7vwippOIq4yJU2gVaG6TovY7r8MqMr
bbbOoSSTmhDDMAdBTYoWSFzooL1tWiqbeozYmIjiZjL1Y4Iea4mJXC/q/tS3gprPxJoyYyOrzrxm
aoxCJjSnqlgXUdTTiJYYIyKypoVjTLs4OPdt8wRDXR0jTfluZ6Ox9CxQ5tTXCo80E5VyJnFJ192w
HLWHIAvEExrJ7ocqZURQud8QLamHZKsQam3Uz2opcqpBU3QdCMDmZXqXPKUsevE1KQzzmHCAYPwQ
870pbVoPnSpkREKTi8XbV/1nU0wnRdWR/5lRucXS3a3hVdiTCie2L/DqOSYd1thNDuJWrJqhSft1
o4bCI1WMUVJYzQn3wDr3RfmMlHeK1r4qQMCiNEhywicDzHvTGF8SvwPL6qt+Cyd91NV6fOG44eyL
SmQnvN8nm91j4/SleqwpNPREIq5ZZd+2aXRU4nrHk5hh7KkuuuWTrG4m/j7Pdf1xpuGTv2TtXiHH
JMljfY3MArkxaHJgdspbLIovsdGgNVcAX5mfvy+j0jj3MAtok6oR35+lNhHQTBJIaufbTYawTiXN
c9SpseLos080M6lWuSj36mgqFDW1EwkChU38t0pNmqYG5FBA/m9yx/GUQWGusAPboXfKgbkPDhWp
TfvW1AbeCDKKwlRFFYfoAfZ50nZEvIJAmByz6YGTsqeQi5JHZImnOWs2iBsOaq4RDUzLDiWEbb/S
W+bP2JluTR/+wy8fmjnTFtQy35p2WRM0Vj2Eo3imoIEAcVJ+SSkFvVnjergPsuFaxUl90aVK6ZVF
vm9hzinmDxy8Tpn4XOXcD86KSB25El1eX/12tpBkzE4WulVsI6Qt41m56L2BEDIdQk+rh/Zer6kT
R5JBY/UqKCfULUZiUr0aHjAUJp5lsrPWhNeuEBtP9LnRfLev7LLxd5NMQZNRmA5viTBDBnHkyhOK
YiCfle5MJBGkMlcT+sh6zdqw/jT9CjGN/aJOfvNFidsGgXA02bc6PXkQSYHZ3Cg11OZqEJSDAfnx
IVbtbGG6YppXkfhREw8mtLHKVF0b4TxwpFfzI8EvOdifqfIbDCDefMPjYbGOtXnQbw0iD3zYeVre
bKs9VdKWL92QY9QboceeQk1Xn0sMTrdqz1a6FsCv+6ZFk4o6TsYb6ZTRY0N+n02r2yi+Gc3wvVMo
Iuicmg0OWI32ejdrsvYVFSw7jzlo+rxj66NPVGOou7NjkiY2lRrhCyztyFVZ+Bm6tZhy8n6o5TlN
Gj/01HamuD5iMo/swuPKNfe1GMYvsXTorEpJsP3WylLdxnXJzFgVcjqaqgNQqilG/jqmXXfmW0YD
QCxL/Sq30A2gI0jQ0ltoj6U+ay4w4LpTzYFSGkBO6i1Djb4yx9mXyHZD+tFmqma1Op5pytFw1HTx
HG3GKnzlHHfozCTadymtp27CSaHbZKDfBouqpR5MTqdrRaVnS7ahuteDprgbDD320H1imA5RBwrq
oHrl2ZfUB0wteSpjbFm3TjJWW0ZC9UfHdnzk8XARR8mb0u5sWiyU+NTW3YyaZeiuloI02pZU9iCk
AB2MqMoD2W4eAZSzlH1VFUcWYHcWGYm/rekj3p6hNOfWIg2fRq23QCSkQLd1qiyvM/JvbAKCPw87
HyUWSiep2GWOtF9Fx708ENTnKxnCkbKlwjNPeyrA4FrnQz/SMFiPDXSVg+p8JeJ03ETJUNzroBmv
YVJ7gZ1xlcG+COnvjUvg58ZtaEYeMkTrvqFZyk2HkRJcqCLs941ECFoVBt9lVIS+VgpjEyomxRCT
Mb3laLIoI+zT8SaGfcdXk4WDG+aR+ZjmWfKKBKh2EE8W7eJYeEyBirhOxYMIbXHo2nnnW1azhuti
L8hqqUBe9VpzsY2ctxZC+gRiHq8aFQu6En9pRCS2k97TzyPKmtQH3vFNuJTFOBYqc4vhYMMB+jkv
R+dEAXLvJeEA7SGyaCNTilJ54THeIJMjjKfI7cekHC4JhWQvrVlHpyQXN6Q5r4141jZmY3i2RAPQ
j+eEjhIgVhrq/LH5YluxuE3gpd0m198EFN0qaybrx1CoX+0xb9mQ6m/ONFwxijxLIy7orIRWkE0B
4qtkstz4Ot1gUVrpO3+k7qzseFcEWxUNx0G2KVODQOCBeumuMRb5L6XZpGw5DzFP6WaukpmTTtKS
DCzFV6lzphrb+KnIgP3ndlZPWp+H67pq9JoavYQReZJtlbjoRLmU86QrJW18xaJrzmjIjNq4uuud
+mvcUKSKwKOf3cQofTDgktxyLBXsQS7YL+hfMUqAwjYW5Bubpvao0DlSaM2xCGZxUiYFNRV4b3Ph
YAjtOeSd9tgtuSJAUO+EkTXarQRjrVYK8kb+ZC2OX4pKhb/tpw5NMJaletYZt2PfNw9tNcH/84rt
pUJMumv5Elq90CjoS1oqsbVBzlQ/k842LsJCUDyLt43pkgmjroeHWAob2qtFMoBL40GtM06IYceD
5uegUrCX7ZO0FbpZqPnU+A1l4SlKd/JTshvUoe7YWBht2Ey051Z3OMxOgB62YU2MRspzLaXzFAYK
a5cA8zJxMGRUWcVk7U8TAGZtGpskCONlKQtgkfDfuKQb854ya6G8jc+AHgnzkkqitbLuWeNdk9K1
LcM7YUIdey8k/Z0Rlf5aZzpeR36vUo9CsigNTC92Eo9btQuMrZ/ZrAOoszHW6/4XdhmDQtC5cnXT
D75qo1o/aybYuaWYaBdrA/fILG4puFUvQ5A5t+j2BHiklV8a1Wi3XAfpzbXhP3c0ox+KXlpwBv5D
5qvv6khkgqLvO6sHVPLV7B0yr7EpnG2Gm8gpgnuT8y7klF7wvKfzCQnGTV36/jpy7NTDRoEqu0FW
K5Ju4kJ0dK215nw32n1MizWiZl4l4RePuqpF7qAk5l3fdUsjTvIgyglcqhj7jH/DgXJahaHu6/dV
V9Y3/khmI74jCauYx4GtbQ2j7a01rU+IFSJZpdZm4nCVQhhiFHKBNULOFUmN6qYO5vYB81BFdXQ1
JidDYFNY5UNMfm1TFOjf6r5hA2iM1qjOU5kuqdG53upXjnplACA1WipEVtzhfcSHprAJ5Fp2rfxJ
Ik5J25YF0MT6tRtTjQqoFjeBS4qdTebYUA4DMPkIJuDHsrfx5Mj5VTNafOHmLOCr8xn5DshBMxDY
q+AsOcJ7konIOmMey0jGGWdddYB3mY1q6+CcaTZRTciuO4+WcioRIaVrPTPBBXlTA3qYgyR7xBNG
j5FW2NqpNwLtuzIJwMTBdlp6tsP6CecqAPGAfHQ9+h2ugaBGIoCWUvtaYjfIbhzq6jwc8j7uLCzk
6KLQVXyB1m90ujS76UegDdpdhfWYrsosYrYo9W6uzn0qdK+cDYltfxJpuVkU0uWNkG0d7TUEu5x2
O6V6zRGgUQE6IjjFzaSgLbJLVCGIX9JcwwySo5ythWSDqxnmXyML2RLGgwy1jkZYtFcCPtC2GXQ9
ygOIMMQ6UGE0OPPJFbqbEZUUHgR6GwejAXAY4L7XEKfFc1Mn3U1rJ8TtI8ye0QqwQfhbRS26YZX3
VvU1qVTetSmh+rUhesK1WGMWJs3JKzcgNpQujg5XCKtyodNCq/sM3Wja6XBurdDBfWRzhlwwUfkm
EWxUh9qei54vyK1elcbY51s1GMxsNyX2GBx5qjlsCxQeFGjIyj6VWVjF+1pa5G/Otq1gNRMoiDZV
JpmUaJ12lt4vdTLu47RmuDaACd5xho7XoNPQNTNd925ZDFVF62KhpvuyGqJLp2k5Xeq2aDiN1mo9
rSB+2++scC0dYzFaAEv4oUuhkFVCj2c+bLSE5l31yL7fK02o+jfhFA1x8eFoDttq4HDmpiqGXA8N
nEOQP1FWZJekRep28UinmDNygB05mz87VqCGrIrZYCLezVKB6aodSy5Shy3EzBqqwkpRU0Rryc5w
TgNCuxs0dYWz59ojHpqrKGp28CtF46q4a0M4wI5KebCuMIEFzWV7mQa9dTYc1HsI1CILwwdfjlGO
DaLOjO95wrJ7aYYIRBQlDzrrb5WjRioApK+EsAT6nN9jAWOFVkMm9W0rMXVujLqbamrVqUVD9IAB
wW3UVkSf5PP+M4HE4jJqporQEZ8hxmJ8dv+03eqhnmEWKybPONL3+GL7/7b1/n8Z7P+CQVpCmn8v
hL1r2rro/+W1Xd2V//rf/9q0RV203b+8hsrgt7/rY//8o/5UyOr2H7ajWkhPMbAKaeAB/3fig9TN
P1iddNNEmoo6fMlb+D+JD8YfhmFYFudBTZf490kJ+FMhq+t/UB6ik2OgOQapEIRj/zcUsqa9pK38
FffCH2MQvsdnCcFOoqsfe2fKKcvBNVPzsTYWghArEL4VLJg4OW6LmRZQ1YzfwwqVZ2Jbp1lm89YH
7W0FDb2R7G+JO9ffmH9Y2slzJzWpVe9pbKrumwYXZjbZowcb0V6AsPKdrqXGnYgz4y7tEQnApt80
PS3O2Ima9dxNwSaA6z52s/89Fdq9VWJ3zfLqOQs5LalWC8QigjdQuABZgG+v6D59yKbAa2L7q+y1
+7LUoz2OynIz5P0SgbTYuzKNouP4lSzdFz/zYcltXj4x2FdmGaRYpA6CY7UI25bOl0IwezhT/OIk
85NaBY9qmL0UHEeBXWxPzZRv4aLC6NL3Duh3FQv9RB3NVlW02uPwUq80tfky1SX8fV3K56xKXiNp
X5tJ35cKrj+h8uFjw3mFmDXRWcpGy0vKUPLwGHYNTmlOX2u/qml9im3DjeSc7wTS1G0X8u1iCcs/
juKJaGXUhJl/7czUXCHSN1e5xsWq8vTdB5tbt454Elk90ZzXLGodSW9iwF8GPX6zFMRBqeB3iyoq
73w1MF3fGkABjfzczCMW1JbBV2RF+BZonDtY/Lq9DqvwMpTMe3jeQkj1vjunPa3HfVrq66BQ1qVc
EvVGRHmUBDZuUwf6wWnn2nPI2nCbiuZ5aSKbiSM+35pF+WoahXzuSp6AyApmSnvTclvNqBdNEb2B
QN87lnKQAz/aCqPMVYrwPVfC90gL3qNyoB5ay2+Ae22UCVyiwNKB/+rO98Q4KfuoJ/CHxySCzAnE
PhjKi8UZf9WU0thPMw6YrmanZ4yG6hz5+bwLoKp9v0B/TI2gfOtiAWQCFRbJDvVdjwVn1cu+9uJ2
Sg52LpJtTtP2l3RSm1UQ8oAFfrObxfDkK+nkWk0frsn9v290lCTIK7RdIMyT0vTGKSr16jt9QOzk
CEsArvR7Tn8lSm55nxTx2xCPT3HF98axOhNzp4yPKI3iFVOiQmASe4k251cTmSPxmEpE9yZ/CqVZ
57zWoHvx3a3GgbsIH9qsHUKxFzHW1a/iV2UuH+gMAyiPuQYJ8hf35zXPS9AtFrB7ReY9SqQ2XmF5
W7yaZzH0pHKlNzKSBTXZOULlmDfJKhbCN+dhRyUpVsZo7HSA91Vc8OgaKJHXijIEN05me04ueLiL
/FxpVnRPTN9J5W6u6ql8Vkas9EqP6lwrkJu3HPpB/vfUM7xUzfwUwI+tJqE++Wy2q4nD4orzaLvG
2nyT1rm+jYIu2pXEgfMzMfKXDS4aGdnNFT+NtQjMfFqpWV9irFYQlcYmVWp0qvz2WnS3gZ3ezOiL
XGtyro1anoue50k41qma+U1i4NPDMCvdZhCcMIN2WFsqxFFhYH6l6LtKi2YNDpsxktN5FgvIsrZe
uDuz8l9+rn8c6cyVni9HiyAyXVoyiJXz5ycFCYArWroWoRMa16yQ+krJPa5SDpAUExiumUavjarf
CwVJGKlCxV2e5bprz+RDiwibARpd1P/kFUCJpKWbKdyRopYjT1SfqKDBWJJWheTfB0WbEq+JphFl
Ogqwqn7OZf0M2ys4ELPkk3xhr8cpp3yshF0Clboky43EhIO+dlQ3Cg7sNWvqU2Ly9OSLbrlnFxB8
mZWV189dyE5R+t90M3zPjKH2ipReSqsE2P75Z+eIqbH6GF7fWVc/mYNN3YlknczJK+JowSGMGs4m
YMQlXYDS0IGZvh20XR5OT34Uv4OVYxfwhTw4/XBbISqHkuKVpQYwcoswvaHD+qaiZmHFtndymuFW
w0u3mWu2JVuPX9BrPtddph5aOwRhVuansmG6BLBntTbIWNeGrgKcN02n3uaOElf4q5R8cpt4rm8d
4g62kZjEaujViHRA+6SV2j3wJ5WZQfngZPlLpcSPcYX9KQh5FpC3BWur49bqfqWtiK+IYNQSfY1X
/ySDgLyIOW8ftKS0Nmob49NWuJcq28HYNc9pNSSHQcZvJcDCqupa1R06HA0DBppDimp9H6g67Wu2
La+M+IaL1wT91qzfD1ri7AwCLTyLaJkAfYU7NCX31jevRQomNiIlWA0Kz0vTMvH3+cOsF+fRSF5G
vpY7BfyfYyN6DaaF9lTzm7ianpTWPKGqr3ax2lv7yAadAHdGPhbUz9mcOktuDcuTrfxwAv4xkK2X
O+kLz8FzPvJQW7p1dTLnO0Pym7CtcaOqM6t3BOOuTbN/8cccGHl6CtLymVJCTh5jXN9qOSd1FEJs
yqbyg50GiXMRvSsCnWmFVJdNMHuRio8izCQNIwzelGC59OSXuEaJVDLKVWU1jNDNAykrUcB3lFzm
fvIhTKzpaSwG/5DAewBaZfG9kgRspTI4moI2+4F+2U2t13wFI3lLx+B9GoMtUty3pGOVKYuw2ytl
WuynEu0cPjRabxGiEz8QOqtcBzrTxUzlnEHWhlZxY9mw0HcHg06t38BFUuJ3J+JtqxXunRzYAyOT
d0Z20WuvKYcMiaPrZMq1M1jKuw7vAad3vg2qM5Btnn2w2MSFWlkFFOCBaYE4CxPkbKiXKxj2BZ7e
gCM6uHZRu7rho5jopf4kQ65G0C5Wn6EMp7VeRK+GtvgGlPRc5pq+FqiXanh+TuyLPlIZEZ5x7jQS
Pp9TI8tR4l9D5HBthIvfmWs6Nw1ejLmytF2dzuUpaCV6ujQM7yh9GjEFcObqmvEpwlT8DTieH5M2
z8t81wCJIUcdctT/sDWC2YpeO4aaUmXJUREHbeGLBD0wrLO+IBNSYRDcqCl6m0x+K6bEIAe+eMkK
fLbMzbsWqcIGX8zbIjTIR5arJGH1FzRhbyqIe9TXebE3UF3eisKiuaOqUYXrTrPDdpTTTcdf1JJH
ky7BdBXrrN0K2TanASsFB1lxL2LKLwNV3kQWb03LxTRzf3KhdM/9wPcDswhX+KQSaJuezQAIZBUh
cFwJLXqtM5adNGPjHVuDFJaJ/xKDZ+EGEnI/tcKHXlG77VTzoKIjhEBe9hdTC96KMnkJBhj4fhmx
wzQz6W1A5saSlazJ5wEeGrMBD5p9tUONcdqkxnacpYd0AFttv5tf/Ro4ALuR8hoINjO9pOehWVpb
SfIYvZ+LYaRj7ySH7ZCF8Pw5TdhxgYuIoeeJ6qJ2P4wqlgkQ903Uw9g6Rups+5YnWNWhdIKc/W1Z
WJC+N6uKliAGaus6g4HwVUBVqsjU15E6kiBSsxPF8chlTEztAJDf7n6e0f4vHFh/6+5cPuv73xIO
//zs/5dBhJo0F6fj7w+rD6AObTr9eTht/n46/fO//fN0Ks0/dEuz6Q43fgbF/WceoZTyD/QohBEu
IXU6Bsr/PJ3yb3SMKPxHQtqaFAbWzj9Pp+YfxMxhoMfViSVU1Ujs/2+cTj8E9ynks7Er6Jr2IQq2
Dgetn5CmQvAeSDEmdMJcZ6r/mEu5U+rC1cuCnJa7LnA+iS37ZyDbXx/4IRQNyTlJLXilPbpQwZed
ndqBY9pzhFOufP3bnfhFKp9cUt3+OnL/9SH6P8EZEcghTEUweUl3GWZ9rec0KRrmOgjIaBhffXKZ
enRwNa23c1S7iyBU9z/rrZHqbz79Q9ZcalK0FqH48ERMEhiAbeorjIoz1pEMtPssUODwgxdIixiR
7CbP9p/87n9CDX/97uUb/S1BW3MU1ByV0niKDehb7IBwPQPKMAg46ov+jGv2aCXmulaoJGZy/eRj
/xkE99fHLl/nbx+bgElUhl0V3sSUdNed0rv2C2LL/Ilw0/CTD/ln3N1fn/EBb1NkqGK0K3wPaTVW
LkR1zrCb6jsAg3VXEB3DtPfJz/nN0/MRqCHAXjjVMI7eYNo7orQY/ZnACMvEOnhODfRq/ry7yfpj
l18NDa40qzeffPRvbuDHhmCTtIpwlkPr6anEanMmMGhn1MGeWDXmAUyzDVdUP1a2uQ5N+cmlXQIx
f/G2qAvU+bfbZzsjIdMWRUGJCvM50E5N2pLS6zuHV0Yf/Z0/qwvz9u8NgzX81yGoHxzj/3kr1Q9r
Dpv6ZFetbXvlc/kQ/cC9BCEJuAJTdos2BS71f3g1P6w1RLnEtpZolecoFjTlNcNEpE3Oz8cH4cM6
0NxK6bYy1h7Fpwuc/Ll2/up6flh9jMFXpsGvC6/dmgRDPcnn/LYIb0Ok1/Y2POeeehgwA9AT3697
qsQPHKxO+W3f7EdCnVbffbxNITlah/4G7qtzm6f4bCjf+hvKd1eslYF2W30rTsUlxdyzRre9M4xb
ZePQyFrzj+/j2Gtv7VJ+SStQwi+M4KvvNmF9WDPWdrNvtUOju2RKraKv7aW/NPat3Ei3uEGDYu0a
L95Me8NTjrjmxu1Ifa7mb6ddfShQzW719eTl+zrf+s338LY+NXuKldt9fXIuaJNQTuckZ2cXZdvd
VWc8IHl0r/uv8RftJtjhMkfCeSz2CHRwomKeekvvceyKet2/6kt24kk5IA4Yd/Uu31nxsds3/8OV
Uf2wJsshc4IUe4gHbYyOg2gM8Eur9aEy+vhsFfZa+hrJNOrK5u85fH72DC7P2q8eBvWfL5eiQeok
mMq8bnl9CatBOw/8p6589SX0I7KSoD7ql0jCw7Cs9G15ziJ1NwFjtZ++4T8bPn71LT6u0Ehvm1nt
fdSfR6EVII6OS14twVzxoZn9GSc/Esb0SzqIo59V6AqM4DCHBhXPzRoOG8FHKQmTJJd1hNYbccGH
DceFBbKcBmXXBb2DprW6QBrXgYMYiLPhYbBltM30aIOYfs2e2K0rFXWsgjRrUDgdq628yWCqORll
HD0JuKwRTqXBF2uCmRPTYxxIb4xw9xmaRJDUTV+JGbxrxpAJOQ1Io9HPozRuEaeu7TittloGh1jN
64mDhWVlp7BHaETKbYadhLCyfSAbwndktkeTX22nWMcIFxkngs3unHwg8uo1sF9k+wlV9LsxRP2w
Z8W6RuVUVfqeHxGF/Ow4wautiPUYdWer5ArOiBzLC6I2m4ibmjvOOvzJJvabNf1jE3EXBqI3ErgE
6VevoSbXua2tI40RwLfWUWAdMTOBnmmfrem/2TM/VhLrtT1GpsCyVyGdY6f0OVHykC+75qooLmE/
rZroEtIKOcfB3rKsT37n7wbYj/G3M2qKbAxwXZsAK3nSrSicWqVoi0OgFScuj/p87I37vLh8sqn8
7pd+2L10LesbzajjQ+5hFzykTf2otOF+uakxDoxEue3r9GxIdmpTPc7BwfH+60/+zQQkP+xmE9Fu
SVOa8aG3nWOlq8CS/bFxiC4zp2PJ/17GoP/6o357VT9sYYUYaF9MI9UrJnEOfXGwjesC+XZB82ib
OZNRtCrbeYXa/bPRZ1kQf7FE/XyJ/jaFjMiFcpg46fV+e1Rg1v3hYjtkOobYNaQ8RqyG/mTd+Yy2
Bl8lmazPFmkyaX/z4R9WaR1XqJZGjHxjj57a2fvQIzabQ1y02UqODsLJQjxhJqV3LWlv8jA5ZrgZ
CZ+VVX3K5/E4p4OXVv7XUitwr7vI9XfYBvB70JbdwpRt7WabaIeKSNeCLEyWIrxyW4W7J7fksZOi
h+BV3ePtBu6ZXVtZUnFGVtl9yJ31fUDvDsA0XDZuN5zBnS7afBzKVx0UiSEx3PX0ADqoTPdQGaO1
n+u9NW4FoVR7VkUl2pkMdIQuTP5xSp419TRkiGGfDf3SqVdn/FLq763+lOUPst8lGn6H956kgcbr
SQAxtkLucLGKbCfH5Us34bYmtKrfK/0+DLzA8IwQfG4bQ87H2ar0JURDqd709sRBpI/Rg+XKPta0
u6TurrFa32hFzM+aQWeTo1NWXufgmJxQ76sjZt9+m3SOR7142FencUq8OdYe8CPsuskTYj7p9hfN
fOyLfBdN057oaHeBXdtSP8apsQ3xa4T2SP4CYKg9PTjEYxD3Zb8rubxMjf2otydZQCOm5tXR8lu0
Qd9bciesaLxIYgVEQ1BYQ9pAWq8D+g7DMHGlo2wIXvs+KPbWYcrJmnpdxvm3WRCHaEfhfWRDAc4T
a47+mJGyNleE4sZcDIWAUqR04oak9mtcWR4WLSP9EaJfJIRw1VQvDd6jYE9EXUoCYT/RPaoNtyE1
f7FR70RhzJs0J1VxMPcVlqIWymKc8zVRrYdBUz3CTTeZOp+nSrg2xFJfDsDi084wMbGlR7u072VY
7/MWPQrhZU4VbcrQnSkSJEx7T8z1Qzrmd3GP3hwzuyWFR40nxkuUkNVyae44U17b5IuWIL+aod1B
2mEnegT/2fC9REcZ5GLrzKVn6Z2Xls0t9rzNFBNbo1vjaYrsH7o6PnTlLZENhPzw0hRJPbgWkFo/
7VURHYZAvyATvu0m82EIrFcb0RBZJ+tEqPswTbeTYdwQVGpO5ypRmBuN+14MN+R0I8YyvUF0OwO8
QsvkXvELz8BP41v23gzP2SQ28P9Hu62OdH5vQvUroXa8v+N9GOjBinHbj2Hs9CT6Bia5DfDCE9Cy
0sQzK+sqsSw3j87S/KwM+HfYwM8z0d9WOYkqUCc2t/OqyZubkVqCHmwaliwk3HQ5br5nNAm1PiOV
OR+Cz07PP0sPfrW6fhhFLCh33WqQ39oUFsGd3gYtL3jWb4tYnHAR8zynrt60q648IdpeFdmDP2DZ
ZeAT5gPWPFLtbBIsq3WZmq4ohSvabm3l7aZHRUnrK0p4lNbkfROXnBIfnCAE0/Nrk38VgmnnLRrU
jeOTQCx19kgiNG1l56Pk7xnRIGE2HaLTwbkPejDxS2IR7mtXrnXNhtn9r/e0n8fLX1wC5Bz/OObO
YT9DORM2oaHAWpwA6SFVr7n4yg5DBDjav7EDWKe+ISALYTo3sIIOM6swERNQizJ6IndHMmKpMGTz
i9ZEKN0wuZFlZm7ucQd+svn+LB3+1RddBoC/PSMghCGaW2Th2aR5IZuwpeAiDYYdzF+rX4RzoqMO
yWlJas19DTJuk0qb5O2N6rfbjFDIOsq5j+dIve1hlXnI1GMqcCaWXOawRmTpdp0OX/CstTxurxgC
3Sr1dw0R6wm5aiOG24Yg0cXdY/r5NuQVX/j12UC1UQWkdW0aQvNNA9qaFaMqrhluMmd2M60Bdf+e
Zu/LEcAwhUtG4qbB85IQTyEnfNaUlNm1IE4LaqP9pgwvMhgQj96UBpi2Mt232rRWMdGr9X1CczFO
h/hOh7U2MT4R28i+OLoyj26KL2OJMla1tzbUXxRXhPM67hQ325w/vsZeSY7mJshM12m/5i3SZutK
GPWKrACLRbebPytmMxaU5Fd36wN6Ql5/oGFF59x8Y8dyVxCWvEtV8zy1xS7AkUiMm/Ef5J1JcuRW
l6W3og1Ahr4xK6uBu8N7pztJZzuBkUES7UPfj3Ibub1cSX1gqAlSiojSn4PMrJpIilAEvQHw3n33
nvMd1KzRrd/hxOgfiuDSEO18mkwNZuOOjT1P6uqsN/7STrDmLqo4RBT0fsjadtZwbRT9AlsFrkiG
dJg+mxiktQZf1/FWuHyOkHv3UcjMH5OyMNWNMDwG2O0CfvhCG2gfTBT6OoZBzkSmHdc6ynMob4yE
xDZ2rHWsFotIsK8SvDAWmRuFvquk/gJp1EylHPnx42d9p26WP9fNHnxqu/JKjOkPXoXfDuo1m/dO
BkSs+/Ua9OQFkdiXaqO/5FJ4buRVYKGK5sLFfnKhAdltzeJSKTc6t3k0SMfRzBJk9zdVoN+potqY
fu0yvEXZk82Z0syNdDpEtz5nkgezKved3+9sKYM0ps/k5AnXDnpHZIQ+ktpBWtmR7AbcjUMqHSUI
KnlnbvycEQ+klaJp1jgPdBQIYixnbQ8ltu4POabQIcxR7HsrIRgp8+9CNt22NFcyRJvotugi15xO
zNm1F+UQfabpMWDcEBJXvMJrueiRiXvezxYP5Tv9dfnTKQHcEkMDBErbkCQV2yHJLK8uGxqYsA53
Q33sJX47sVfQtxdFBfTKw7zKjDFR6lMxOKuftxW177Q+5E+HiHGA4EsLQNrYEeM+1DI7eThWQ6bQ
zkTrEY/NM8FhRNZ0Z8rvjTZe1xs/tndIlVh/JYyM9SUWAoA8o6rLaPjvhuRmZB6LNYZ1TjzDz97Q
1t+qzowYSmpQu74asyzaakzBVWfdGRtMsj++f793mJen+/qbVdnKoXPWXWKCjNLpjQX3Gh2tHAaq
MtfxzkbmLq39W1XWdlm/MzVpMdYMcf/FF/90PonHAp0NXvSNRkN4UFTkZ/Yuy50noTe7oFCZR7c7
8LpQ5OqTEyW7kstK0MfPXv87HX75U/8oSRVTUkuEBuAaj9gHdlphQBCIT15Ejx9X9XvvqjNOUKVv
f/yZv9PBkD9VLGUsObIC+GOjcKxNGRbZ9mk610+dk4TSpAtA4hr/2tUFIfTx6uJiqkkSc7RNZBY3
JmszYORlbryooEgN+yzCfJFBawbUcJKMYYe7ZWdwDvrxR/37k73qfNrw2yJVHA3Q9cZEG9cJczU2
F4PJoJ2PCb5npWJL+vErKdOz99fdSnU+7VZYiYZgrDknFqRAd4RX2OJG5jNO3ywy/1X5VhV4m5SI
rbLSQBKY7AOUptHPMgm/0/0HPPvxm04JhKvJ1LA3MbulUPVFNGhzJaZXzveJfgOosLJSgXEz3F/G
vK2ffPK/H62ozqeFMUlapez0wd5UDip26356dgvvtlItCpxxp/DVm6m06PP4VGQ//b6/d2k/rYFO
SAQcMTywvbA5zekDVumtPdAYiOi/SYY1M5U1LB00uuSI+NvU1kF43Xde/dho0cmnH62VaD4xdfz4
a/j7p0r9nIOVTE5zA3nLBlfsE0wct9IRsMvGKvbIRxXyrpSGneIZP7vf/n7hUJ1PC1ehCabIbe5s
OjV6thk9CoxPcGum9crWAlcNDciHdyGH4R9/wO/eX5+WqsrwfVI8ucOhAoBbJ2XGyMFs3Hu+DeS/
OnUDzeL8vrBWsuT/S2sVcP6P9zThSDAAEB1Tsbc7f4RBxLSs4QmelkU7tXYyw0os0P/it2p/Wq0a
Az1OCcZ349P6mxaMjOe0HzV272GnlvLM0xFgAkE0DO/ra/4jmcc5+38qbNIEy2dNcaLfV3n8Zkm4
DkLgEE8ppoQ//vOvroQ/ft7vvgTzV9zEGFBUS+fwNlW+f/oSDNvg+bcsRf8aN/m7L0H71QaXJNuo
QwxLVU3+0u++BO1Xah4ZuaFukrlmkBD8D5Qfn3ueky9B13V+nqobGmcy7dOWAN8dclAajjdSodzp
g7rFoXQZlQrnuESgTtR25EyAStR26NAsF0zcK27Sa8/ObhvNOCgCCW5U0euTDoQTXXljC94Ihkna
IY0Mb+OMQOcCieHS9CLwEFHvthlBAXhvafoN10MZXzpdestMe2MVw6MN3wrZ2nkII7psJmgrZ4Rr
4EzStyx7heDAcCfK8S3WzhkE/jWYSTeE/DTxmDiflsqszsw31nNIX9q+Vy1Mw9Y5s6SzbDtHQhxw
xIbrAud+Y0triOAPgkNwmnEcAL0Id0tFPQor4bVEOI0T2GzQxjIp0lMUjUZoFTOZ2WwHx3jeZsNj
ltJECvr4QaKYnZWRANg4oOhU+mt47AgOFQNcPntpNyW4+Vp2a3egZ/PGPk47bDUZ72K1hodFg5QQ
vU5Yt5XS+/MAMb9Li26p697ayflRVUkQQ6d3135Mfxwk59YZvDe1YxI8RbhIbeLNHIfvtqeJSE+w
KeZ2JnNCNnjPROvQu644KBM9smojcYnNw4CxKSi2i1v+Lp1u21oPJsytIYMYY6OPNGp+29atiyBr
hQt0EL9tVBRzYRevUcJbh/KUzNtAoHPW0foSAsI0u+RKjFVxG/njXad57iBLR5qCuyTijJqOxZXU
yV+MDC2f3evFTFEVA5VzeaVAWJEd2DlMG7rhlZ7uKfTDBxysyryq0le/IJLcsZeRYwwzzxavoyj9
hWyDiOZIVTP3iZDwJQD08grwCNimOyfS9kPUPxqNT1qrdZFYkoP/TnprgmqVZOO1D8oc72CVL+AH
hi4ZJGsd1PosB61MFQgnKCqukECvlVa+a5PiNlY4aVjZbSLXl97Y4NhLr5QMP2WXiVui166JyvDR
44/X4YTqAuq1GMM6mSdDBFoCysPcDGi2tqpx39olBDnPW8u0NY1A3zt42MlEBPoJYPk1VrjCpbqT
gviydTyXZvrc0oI1eoxtU5SvMK/WBKe4diQOCqnYJF3ZcG6m8Li2dK0KEJfdGmC2atr5E4RP2Qc1
TsOm8Y4aZ7I5z9gDbI0Vb2/WG8ObqlSrVpXWIArWcg6srYoevFx+7Bokp3Rpmi65VCZGGBREzheN
cy46/YuTK7TPjU1ei/e31lEwp7L0Fgf61iIiI5f4cvRO2etO8DzIxhm6825oBTF2nb5N5HiNyfSq
ivtruZDWpJKuB5u7Al7+cyDlVxBYH7POfms5l3cF2kUVgtkwPkaZuYmN4bFLxWsPU6YzOPV9s8if
vtbD38a6fmrT/rY2YhrDr8UOYX2eLqK9CwkO7ceb1I5l3EL5faQg5rZTUmxy/0vX03qxzOXopXu/
ru4jATSwM5c/eRcfWyZf3wUONMPBwUIj2/pURAnUSEVRljLvQuSuhqN1BmZ+XcAe8NVkD//rOsrF
o0BMnQ/eNiu1S9UP0ZOKr8O5f7T5f1e9+a14839U2LQl26go2WC/v/8fnpKn4emXXVOGyX/8279X
8fSrVTk8vTxRC6yfnjPxFP6dBvSPn/1nLcCmbqjs2w5WQI3q9PdawPjVNonqMBl+Y1G0OJ/8WQuY
hoxz0fnN18j1/7MW0EyZn0iwo0P6hq3/k1rg46HgPQWEMoRqCESRoyqfj9yDE5eJmsrljemhKSrk
ndDNBc6NRSY3C05yy1jkqygbfqaP+NRT+frCjqOYPGdE89p/kb05ilrUtVbfIJB3SwszCtin0Ild
afK1yIpwpa4C/DC2B6SGgIBbbArAumEToIWmNlhNZt9Kr7Z6b2IGFo/ROLgBnblUba+iUnaTqFn4
uNCRlZ+67FkRxgo/5tz0jUuRxOcsfw4Y0JqF2OvZ6GIjOoP2ODgmS4rD/C3us42Z0uwZ+5UWmQ8k
M4BV052zXAP1g5FGrHsXPQd6vpKrhNQp5qx6+KRB1Nq0pX32Bc3oMn+gPXSj67Rx4EImYfgSsNHE
AZCGsr9qzYZ5Fmclsi/siy6xzmE5XE0/Er/spu14KwSVbOLSPnYOvM1U9YIlDlYav/qiJ5lTioGE
c+joG2kbcbCucbe6NM73qex9GXLMdGmXrlMpegmCJlrGMYcUq8vvHc9zc2187AfqgSqQAqbGwE3H
1lUhisiTYUXHPWdpBHHVunnRFLQwoSwimSIol5E9lAaGgkm1zTlTp7rYA/EAzU1ARzi4UOZ/dnb9
2FB8v12wECOkNqg84BZ9asUVVSGaHnLpjWxXC7k3CIuplk4xoDMyLgeviWaa2R0htZ1b098FTuLq
QD6h+VyEbLx1kF/ntbUshn5CPVX3ftLfJjhe6yxfBZKxZowChJ/ccAUiV6ivLaFejjVBWBhZBk60
M5Gh1zOLU+b1t6Ki+gu47JG5RxZyTyQTp00PpUS/K2CkSB1E0OnqYOh16U2Crpi8u0pzJRvTDU7y
Q+jbJFkE7TxJOIcHaC7xNwLEJZnR2BcVG3Yricdustk2OOEVq1k0Q/5AcOYWsP8FjqQ1fNBLxxQn
oVp78EJHX+uPeVFcA4VYJIm0K2L9JghpfTvqTVv6S4Jb54MnThaPSR/oF7FaLjFgHFr/CzLxhSnE
ySerjpPAPMHvUCjcIUq91BKxITh5yw26D0Zv+82S+ne77XsP9c+u1NcLq2hkEgFA0DXT+HRh27gs
RdqZ1U0pO+fcdM6RnAAxt5cwau5LGTdkp/THKew6r6ND3TGHK7Mrr11leorjvz/C6STeN9qH2LHk
zF9CycNdoh5yAtO6ND+BaDrrQ7MIE2ufj6gOCCyQE2ZLktLvyqLYvDsrrfYg+nQzULiTQexWeX3n
sRJWnphDAFulPG+RNezCGOMPMEIvKbeoqRewsJ49zHFdazJgIJatSLvb0o4WeaPxjlBihAKIEXTv
ul5SYq/IdFiqVPp4LiGYtVTmOG/76avH29Km68FoDrnTzntCzHDAuharUFan6NSqg6+1R6ExYmCS
JqyeU//IYQHustIdhKOu8IqOc8C3c/w2Mx4JuiwAmIpbuCdHr5uiwF8c28LkxLmht2ay/aUkvk9T
pS0XYdtU+Zox8Cmi7J+OU5tcY+Un3/LHV/yTRPa3C454T2G7obyaoqu+bapTOwkTnk51w3d9aGqW
FN9Y+YMxr/R0XdCjdDpjbXv+ZWJ5yFwcV4ryFQFtC6nna+TmQH7wACHcdfQwJ2QjW+cj5ZhWLkud
kDhTx0waX9iCcIGsuatstLeadlN44ZfpKVF5bjk0LksQvN7gbEgTuCjBnP74Q1JIfNNq/foZNU74
eD/waZhs0R8+o56ohWXGY30TRBYgHl6zU5vFUHZEgHvRT9bGdxXY50eI3GhD4yFiIqF9foSA4pE4
w1aqZ/XWEEAGZ9ZC4zxu+bu6IPfBAujWGnsoTXPikmdyI9qZ0noBh4f0a7n4XYW3+TeF6/SBbQV/
iwx24VOfSjOY+2pd2910HITGqNhIJIUTqzhhr03EQSZZx1QZib4qLX3d5vm6q6HwG8ZS8DzJcbMw
M/MiqrWLGpMX6/U2aKx9FhT3fZqeotTfFayoaptuMqeByZedDNU5hUZ5p4/+ri0M1BvqjZDaK7Pm
Y6ZDcyea6GKy2JWJti+JhvAj/0WIYtUyD7OH5gClbqHF4WvFrq2a/bGKeBFKIGGn1/GASQ+IeQma
sKjmtjfcKvwZCKT5gw/8QOcPzKSEdV6V8ESb+14Ldjl5GD+5yNMd8+01pk2jklMsa3SV6A69z/6+
GUXliqeHQcDXakramqb2Sku8r5fu//dKn8EOX9s3z+9fUvjOochKaf9a1a/ferms3//mb3W8av0K
L4SzmG3Ytm1OR7Lf6nhV/1UmA898t3LJ5jdpfJKNZ4tlzpmwMbIhWxMi5LdCXiLdjz+rydgIoKBp
/7CS5+d9uEdMIgINdlAINQorgW2Yn9rg4JNyQ4f8sJNlHWM1ZAVnOcCMWvQSCRRRTpcozPFA5pEd
u56ll5sRmvAdEWwau0JTOcs0s2W8vF4AdASBghOr3ltLbioaMZMIdSVPEzChAVjqOdVwcKqj0tuG
BCQVNJtUPOlOOh7SJmsANjlVcMosC/FBaplfzMgj2EwiWEvoeuxy9k4Ap5Xzrg4aMrD18tLQEhh1
ffil7Br4hEaDRTh1tOzJ6HgXXgYLaN7lDkbOQssE7hTT53cYOHuli2oGePcwmi8hB/vX9/dSeRaM
4JI4MttF25rPCS4YLweD/+qJe7jMrEI6FyA7N1RnMT/VbjTd9fwGPSNpWxliu3A8WDXpOaNl9dAb
yhZzdaPw4bIW0rtAMH+v5Sa2e3YRpnYSeEuJSpWU77E4RG1USXM9igdI3QUB6qQIzlIEtldjXJp7
6MHiXAs1fwiNzHtQeqXHlosHHT6lOabGSfXy8WDrGKidSGEervt6NBNG2pBf6sPBAx1JdygEMZtn
/TYKG0R2bZoWd4qaeYj4Ve9c95bABcekcz0wyaXr1nII8OQivjLaLibhVbT6LRDZ4NTFaoIPp9Sa
nK4efMUccPtjlMvWuiJm7hT0bXVWFE+6a70YNfdYOZu49VPXc2yNvDjhba2qV0n8MQFCmOOjwUT1
JRwigyg1cuWPvYmiVNWdBxmr0UXfBSMVnt4drRRXtdGM5LsVtjjpMlwUO55mwHKnPhCWEZ/6vvEe
uibWGgjxOPV9zh0LcEC4Yb13GWBL0qsRXPRhZB/IAcvuiRuS74sgGG7gpZonmRwAfAb8ET3W49t2
pAvZeLIEv2JqjdEndeFySxRTQkXqZNsrPRnKTRGN7XyQCJN2+rK9Yf85hhH5LwOFmhtmPSFlk5U5
CTzSaFGIw+CueB5SiL7IfmK5niueyB8AHnCgxYlyMHLFP4m48R9HxL6rdxu5WvNsorlB8TyW8YGq
Pj5oSRleJgrV9hDCgFDGOlzpAaKn2iDkuzAbY+dD6FhVAiNP4gSI1aKU2IoEW3rbWek14QX5clAb
hNyNVZ4C1ZDAH0OBmCgNDrPIOTih4aCpg3ib7OMXZj0EB4+K5sUDm7oyY3zRFRTOdRiH8WGKqfBn
g6bfJgNR6LNRMpNll9R+NPeTsqUK88umWAi5zJAGV4h6JnyEQkpNQGQFujPIqL4GqzBGDmar3qHy
K+sC5AMbvoLuNaQ7upV6wkVqu4mvyfvIdqphDFMrvo/PcqBm96QWBNdBE6iXteiqXWkiIh7I3yJt
Pc5vstKLUNx6XU2q0thsgKhKUwxHdTDCsJliCpQ96UhMIatSH8GQqMWpGZNmn1tjelXELSNZoANr
n3VmI6BgLPscSbchF+aTAXtvawa+d6MNJIr6hh6DGhfd+ps952+OQurHLf59+WarchRi0y2d0PVP
hTGQg0pJYTHtdMVPbgmlAw9CI8JMZnYDGaJWvB0oPXPemhokl1Rp73N0BStrqJt7IwrJM5XqduUx
5b3DnnmRd9DXS8lUr0VkRfdyFcU7jfp5GaX5uOmNAjmklXO+cUTm/GRKqZvTBOnPesU2aShRkdK5
pOWlUwhOH/abekVXdYpMLc93DYOJOzvVWTVDwsXe+nFsHoPpOyyroidH4/3bnb5nwgN4+qbvPpiu
Ql5W5jrEUgjIQ0qv1KQluq5HjBH3kXzq2ZYOrRZy0h4KRV45vhHih58uuzog0ZJGo97qBJ0lpJtz
g4zTrVJNN00z3T7hdCMF0y2FyTS7L6bbjP4ddxydlWzXTLehP3BDsoA120qpuwMSfUKfpxs3DwPp
MMikxks10/2wtk40jKN8gQNYf3EKlYVZzVkQUWaRxqLAsjWhqhcCtPdYy64Hk4nMbrgh3gbeKw4+
f2MQPsAT7UfhppEtoryAvuxS1n3GPYvUTHaB/BiHu2h8IgnBIBwSZVkRXUXafYmuqs7foLRI/aPP
bmrW2hwu81wcRHCVlk9pf1NoqduLjZodo/4ZrtdMQ13HBCUHbTncK3ihG0JaiWcL75yW0x/HFDZV
QlXyfRpNWXL9E0220of3Cb2lts5mV7p1eEQdigOIvbNpgRq7oTeHbLKJxXKi8as7qMJX/nMO0ITj
NgYEkrbFsh0fpOQO1Kwun2IiBkhbCcXSc77Y6np4trhluvDYOEt7OEB9RU8vZsmEiy3CJbnCCxLk
XeYjdnAHJQ0Nlj+vCE83EJTY6ZR/JyebUM8p0GX1Jk3bC9H2s6gztm2h7Vi73Enf7afxHEYqrosr
gxCWoOq3aOAwDJSWo+Mqkmroi7EqLequk9e5HdRYD7zcTRu+E81W9tLEP41g7a4oThTKgZSTnaF2
MxUWyTDqF6IcCTFzUBIPAx6WtL93jHbfJOOiotaqfR8wBTe6HeoHBzdIRP6LEU6ttgdT40ARqtrb
2HX3cqp+SQZ5QdXzoo5OuCCBS/S525TpDXSxdV9Uu47Zv6izbZc3ho0N415p1n2aXSR6yWoXykdN
RvXOcnNd6A2Znem6F9dQ1aAG6/rz2GDLHLotiDX8uBGYlH7e4IvEqebQ4CRGZG+MXYpHUw0wMqpD
6ZKQbrCW08AyCgwntggRH0SaWxNJc0FO7KlsaiZ1w4Wc9StyZ/bR6JDcNICNY27YQJ/qlKSZ49YD
upta10mD9wXDqNj21lNF/rCqzwf7WbPOuERV2s+2ts+6ZRt9yQhulJjZWkCxiPp00wiC7gzMDwdZ
ApsMULHCP6ZQ7ZmaxVaJTRttlYL2Y5VId2NOYVYMi7pJ5110mWdL7jI5Dzdq+cCk2wOnk+p38GWX
kjeFVF5U8oNP1gTpn8IRO8u7NjSsrrQaY3Uhqm2IpKeGQMSO3LbgEspZgWQxR+juoynzyYJ4CIYT
oavqXaDacx8pX+ITRBdufJn6Y5JGNzwlPCkRjY/6bnTc3tSQRNezWjkSMe82hTm3yhfLxxt+0G4G
5RTb/qx8KsHSGNELrqjxlW4YudtzOJ3ztN1X6kJVT4kK1Ky44Ak0qnqdOfD2dmp4bMGVaN11SRQi
5eZaja5sEe81OVk0xKtGGsZYZIUTXIk4GNib7mgsKER0ZPoG4T5aWC61DiOfS2bQRiM+rLUGdJok
LinLkupzLCrX0u7y5EI3xEpu3uox439iYM4efbr3I4PbjGjmDicIcAveb+Xa9aVFP7vlNvFxbIdT
wnSxtYk+MhKUQslz4J+N8uRAM4iU+7IMYK75MMre8mScBwl1b7QhIcit2wZ2WnyrlSMkFjfM+4WS
BJfkT7ohMvgXn8gdP9jR2pIqZZ06FwSeZsk5xW4h8nXpT+WKMgvs/E6mhYpgoA5p2VKS43bqTFJx
rb3VP0BzmEWGtBlke03/g9zAdRd2M71702MFj/Eylzd1Wrhq8FREj3IN5tL4SYPls8f8fWvlnKdb
qm1boGeggHzYWhEP5L6mZMmuzzxupKjsYAvbNjdS6BRM1cMsHXJGBXV6LPVB4O+35PYRP65DPdNz
8tDEoSa+e4uhgeIi8xI4SGC841vIu85Kei8Khqk+gD43bgCyEfVZmdFOFgPPHQFvDPaV7FgTi7Ou
00rfBp1MGjK5MlRXEb7xFmp65hDDmMflsIj96JI1+jYXIffIVBUHqN27ehlamBobRj/BsB3kqzzZ
hVW4sUOPIwiEfi1+tbLnLHczzY1bAgbjcQEg21o0bBJbxBaTJ0/mufLWniwg8lXtWhPDslWDdZIH
DMNHgsJMMh5majN2F3JciuWYny1nmPn0y+WDJJqDiawbBYp2H5WXUkcUa1DOdBDnDKyJojrU4sof
xI7D7atKy1EDg+0zuqfHbOSNG3NKdNAdB+eGYVGxizvrAs0s2EniPKp20cCsNEdNWkvJuDEdhjdt
elNzdayaOOd62NoeY4bqZQzZjqUT+dIiqDeZ4V2m1g0nHtLLFFcdMWG2Jmrzci1kMgKLejfa1rWC
MiQZwV4F1cyMzhkBzO3oPQZZvtMwtRVv5nhrDdU8dgDhQbuG/i3/pM/5aVjOvYiOhq6GBkYVldNf
xoejbJRJaRTtLrI6SoeR3Ls8odHYPFILjYcYDvlqTPvQ7So/Z8dn0KBmpbz0cwrA9/r5H7Wv/jMq
tQ+z7NVrdvEkXqv/Nb38H3yi//3xl9XXX4O++K/EFanTQeH7Y+wzzp/w5enlFzi6v5yz5yc/+7bJ
9f63vza4JFP+VXdoYtmKzOX8lqYrmfCKqBMmzRrd8vdW1e+jaoBFGho30zEVVqOpqf9Hh0uR6YtR
/HOIm3JXVO0fjao/no8YngM/MhkBAvudhBGfvQUcTv2+8A1nHnRdg/W10lyILfXX2+i7Dez35fPP
k8ukhuNuRvhNZ46+oSzT5vv25FJ2oSKZJDbMCYbyzqHWBL0Lcdoooc+VwQMKF4kaL5SYf8qojCif
2jCWyTXp++NAYsaANMSgJDJzmf3NHDOzWg5hw0FFM2tIrQHiln2u6c1RtAXh5sDDCTMVXr3tJE2K
V34v6tux0gNrSUCQbCxawhmACSZK9TAaeXkqCXnzd5U5etbMo/C9TMJGLcjoacp6ziNL/WgokhBz
zF2RsfESDtUb5hDtKdKqSa/W5v1FaxcOwUxF7EirHhMufhdPT/ci9WMs0GmKtS8bvYCEM52PN5c7
Z3zrrA4rmBr52TGWAuhNsqJHc7Uym1sgDxg9Sz1liUdKNVDqWpGGo7bUsXORiDJ0oTXCEEeN7uZg
9uDEF0kbY6NFOkGQaND2cyPOqNtaPs0Mil56FqM9EkpqMH8OtMbjeNcZwWWuSxTb8Zh4S412l0+R
qntEp9VT3FBYxBitdClWLyQQnc8xKQSk75i9/fLNQ/Q3p/VPNyMCDMtQDcW0TIQKMirKj3dJLEAx
WzDkAMVWzrrqweU4WtD8TAb0saXLzTi9DLRxw6RzrKIm/fgyQ+rZtdPQRxyqFB1AaF1VLVaQrNYr
tNRwgEPP83ZKxPGSxzbaM10Kf/IePs6yvr4FZsSc5WlRa/zz41vwo9zrHUHemGUE1SHpSw0vD2Ev
o06F2ISm+pMHcPrmPjx/fGQWGf7Jo8ii8un1al3rY10mUC7npAO12EA2UVd42VJL+Umb4lPL5f2z
WYhzmaoY3GbICj5+tiIHx1LZuG+HOg2lFRlM1b00tCahs4FUU4JoqTFC1o2ICjAN8A6+LJMwI8KY
uTgqw36MA6wTadYei5b3DTbJqUFva1AJoSQa9dzTyBNeQFga7flAOLJL0lG2y9UqvoQoaB0iMyu/
Glr+0Ub4f6fYOravJcT1118OT3n1y7JJX55qqsOPu9x/y03vnZj3/U1vj8m0eUrDp2+3uve/83Wr
U4HDo4G2HEszNZUni5vw6yxHlX+lY+WgbFJ4rk15wu/9pskyzF+RKkGMV9gESWufiqHfRjkG0m1U
XKhqKYbef9w/kWdPc5o/nwBLpmemT4Mc9lPQgajIP96V4KyTxM+xMFiWl4OuShVaNXKqq0+S7XPc
zAQtNSrc9lz2/WMiVyRSjqAyl2M4Joo7KAFpTrFRi11boU12x0pY9C3ga0uu2vp1ymMLhu+U+tFQ
7XpkNQPNOPLBf7xEatbHRdKi6zeVBJCTNSQ7DF4+fRC7sjVrlMp2YXZj4BA8VgTNyh4DfcQPUnKO
s+IkfAnV0tlZQi5ew9xhPuwXFItMqkKfvcoKNR2szFgEqGdz/6YWZYikQxeEl2UNZyCGYbTlaPhf
ySTsGuSYEUBPe3Ow4yXCHRXenm0nPjmCZl+siYUY4GjI+EDoCvmc/kh1TO69ppO3nWixTtrVpN5B
19GpnDo7cUtyKWIJp5ITcsrGAvzrBHv+QldItC7kApJdgoSM6nknZ7Bgy7CGah71qq2RVWVGhpt2
NjrdkF4kwR2SphQzOriKNQcXSL8+LP38FGjYDOfk9BHMWVmtnS8r3+sK+OFBu++t2r407ST0Z++j
dcIzQuLB2qyq6PwJU6nWRERL3bKhQNmnTTHYW9KnPQJCKpV9ybSS/MVGxL4tRgefSmkTjRuRvLgB
dFw+0BwudQ7evsaXJCE6nQFwJpKZVvW4LsrGf6ABVJ/aoNagVfRq2DIYt9sLMNmNgpYg7YKFKjES
INwLbiztVq9HqT74jU9zV4mOAukeZHdGgy9eXZb1jHAy7a2IS9TIbZZ0Z7pBLfmhWqC++qSOB3Py
0YBBDbRglKCO1GPWp+q+6JgozUSS8QR0vGOhMdqc58SAAZKSu/Eca77WXVlYgqkDKkaCy74wqqMs
QnAdSjdy0My0VtUWGpqxvY0KX5nTabYzupKNQCBV6sYtXCj7S9h5xE6bUsBBlQYtSnQC5ORirpQp
+ZKB72BFMGOFqV5YBjgwnbTsj2MadPVCSuWoWIwwbvW9JCG8JG8oastdQWjeW0f6pz4jdFfR53Ls
kGfJnQh7OKkashT0tgueOnJlLJey1HkYzJrjeaKPIwL6Ns4811fyzl90kaFfq7T6wYuSyCqRka4u
rJ6iGPZSQq9ilElgWcqDV0jzMBySDfffUNF2iY2VpEMFJ6uVPY1EV6+7Q55Zdm4p7OZE96CaGh41
2qdIsa8UrR+7s6ZW0X2UZJYJFLHvHvWCnLlZIEk0WfO0ZKJrpEBqNoPUA0J3sjx/k4pGIQQxQIIy
BumwFoRq2it/tBMCyIb6IKw4O5sTSbpqPOglrCEcZXmIdzTVu2cR+CY6Fj0akergzmBC+FBbtl2t
x2DAJVIXXOyANL5Zl+X1lySXMZs5zVAxgFOlttqqeWRCPJdzRsOWlSrPQxO1wE3xOd47DflI6yDo
6d45OWMc7BPMEeaV31sudUZLEIQXZBah3F5HcpTkWVP7QdGGDckTmjJjwNuzSCmS9VY1iRJtOPUG
CxsccbhsJKtWICWQTbiQkdsMiMz0DHiPzDSXHKuiYtDu+Kj0Sz2pnlUjru6MlKAqGvLkCUITL+KV
kC2Jcl7Ta/rbiU9YGTuSeq6lmIeZ7OOGruFIuA7noECCFA0w4Dn21IxZbJ+4EaYf/zLTlCp2FV4v
Ro6YAkEMwVgQG6rTEppFEjfNYrTL+i5maXWASoSExQZe06NeNALLpLkP8XwnW4RlVzhAtv+HujPb
bltJuvQT4W/Mwy1mcJJEDbZ8gyXLEgAS80jw6fuDTlUdmXJJfVbfdK+qWmXLFBOZiIyMjNixd8Lf
yZTr8fEbZJnC7OsoqMGlfmoKUvhDnuxTqz+MDuTaoNskYFfl2hJn2LdT+knoLG0smO9OhKtE+4pC
iN/qpy61dR3Zg+skltTET4usQTYDoaXK14+okbrlMKoGiXSpyHxLQ586a89NHwotnO/2YEyGuSms
Y0aDSJtPT7Lcpnem0qmIheZH/Zc8WHC4i8jqjhsEHKbil56BkIPbQtahn43J8nNzJTmet7J1XglC
BuKoO+iF6tZySXV5kk0SyKZ4ejqaR2mbnfp6QFyK/gciWJkEomn2kCtZuCy68eDrHKxevrUyvV9P
qNffpzP9QRh5V95UXWVeGelRvpFRL3xtzUr+OY3lqQWTq8Avyu49Ei12nZHbHbgLix2msP37GFFE
L8dxo80HA/sV3dgcFRWE5KqtY13Qd8QJfCB13z3N1FkMqhQWdBemQtndaeu6n6HkMPr7TDUQ5ECT
kkpRNxraHMY0rCBINsE8TrVl7H80Keqm9tyiM0xO65idvHjSjs8phb6TW44mqe+m6gCwmU2u3mXx
zKfzoh+p2w6zQlGK/XGtK8UJ5tKEujkXthnmf0HuBxgHam1MEdc4la4xTV3v5EPWIfsHpO24kdvK
up7avr87FWLau2U/xddz20gk2xWEdUlxl63p/fOM0f9hoFy/lLd9+/LSEyn/fxAeWwYNhAsNx38P
kW9fyuPT8d8KS93/cjOY3Ieeloab5R7wW5LoP1/3bySU+j9cliSuTeSD/uph/DcSSvmfNwSi/q8I
+e/oWdboiLRILBFSk14BovSf6Jl/ggGT7KNMYgkRJf2fpYn+SHhk0qez3GTf1ZwJU1QjGw/K9hBl
62bV7SD1CBW7hrTLNrfyavmrujN3ukc4PPr41XBeSbctCIur+CbbjX7slVsoJ8LYO/noul5RU1/J
Tut2q8Pm+JRHSwHFsqmH1BHNvuuDl7gnX3ckP3aOruzqnr5C7dQbQ9UZ+PPJlYPaPe7jFTIFwWmd
OrPThM2681QHitY1jIWREFJDceHHCNto9npfDNRVExyDgzt7gl+F+qq+TVaKK7nHXRdkJ3vYSm4d
1X7tA5ncJchG2JKvuH2IKux24Zshht0ct8gw7+SVcaUHzW7epq4eqe55le+yaAxrvwjphPPpNQyH
lbmqbuJrYZffHlfWrtoWYbPQu3qZIzFPSGg8YasFhgOTKBRhhl1s0RyAwAROE3bnfXwNjMc+/YQT
NoLnyTvwtYrf2S+R17mxf8cx60iB7mae7MWvusO6+nWovz2G6kkh3+A2AQ1zoWpXUed74nW8Oa2y
oArAyjuIJoRDULqpj5pddPaQP1gPrhS0of7YruFm8RVHd5XVcWN4k28Ex0gKpusyHPmtaV/cpP45
sG6GzO4imHhvEJhxOGJXgFKOAU2aThnMLlG4E9uHVbo6rExfeZVWx+vjL/nZ+kH1jOfo3NYe7pzE
mVxKjc7oaatuM/n6VRWpfmyP3jGoQ9Ev3DQcNsZNfDVvZrdxRV90qXLZjatfHfbipvh1JlFGtRj5
GFQH7IZC2050W0/boaiy7aLjbX2POHV0ehX93tEiwy34kuw6XRPshYdAg6i39yTv6B+26lZz8yCG
LQptd+L3W+PaiFpGs5wsUBwug8frcpW5UEoEmSt+QyJrRcPcNxrWXfiWeFjT658z/jy7Yqjui7US
DSHFjFlyzJ26l66xxCD2Mj/3GvaJyM9+Dev8XrrOfrJ/+OThBmK7ANiFvlIDwc+ujreH7WEjr/KN
vq3W5v6wNdgB7eYQpatypa679TuP9YckHNrev12VAX+oBqhY9ZLyZqoGudKrRtoi2eLBU3Xye7d2
oQQMB9uwa56hdV9f6XL0DXZlHtXR2VU9KOocQvQ7iGfsziuegL05uUOt1+39yaNK4hzth8wljrMn
Bywb+i92FkpuG7HD/GMohUZvH54zz/CwIgdFMEdyFd/wAXzwvhWsvF+ryaoIjg58Yg6q6A60ecEp
rG60NUx1Hnz0QRJkQfaCMERurFBU7F7OP4v7MezXkAPdo0d6CrNgvqpDkO9IrTjjek/uzREekEDl
Z30YP6a+HuVrNTo6sVvdm4/JVo6kXZJtTGxpq19hkFESyXfnvbane9sfVwYxd5hE4yrZ5OvzLvY7
X73SAqW6Nvl0bCcOuijbU4BOCuZ9WvaDPzqmLfHzVw555+kxt59hgfYm9gL1YLfzxFXvKvav1wO/
P7nsST4bO7D5OrNduHyT10XaatocwjE44FjNXRP2sEtr/ghloC25kwcKwMl8Ipk5tLBHYZ18w+Lc
2nnSbTFC7sSBIpyH+4UP36gBL2UrrMvN2ae05kEs6A1r6zp3NP523IG48E3P3KuGnQekTTA9OdBc
4CUufPxe7pUOLceRcDWvlnHz7fwzudK5VJd2wpAHr/JTjy0QNWHlqQFlPu/kHm2Ug9x21zuZmzu6
17qTozrSGh0VB40+/+hP9mS3sGUPHDWdJ9iFPdivCSfC6OL1bQKnSHMhHqdvOjrwqSYU9014cIw7
4zFxW8wv+97y7WDQI4ETSMCMD0wN6j033hsRtzpbDoSw5kvSVX2fuIPz+TaiUvd7pubvfbT8/N2R
ORnZkXqPKW4bT9+eOcqgfQvQ2HKbsOBqyTtp3bPfuqbDDFhKZI83KW+CThkWZ+KngnsLTZs/eBp/
zFiNB2Rs/Nkr7F+lUzqDXdmpEwcjK2m44DBWczisB7Zh74/+smUptbsn94cZ6MHoczRDeH7wISnh
VOy81s8nezGb5ZDkH9zE4wk5XEd+Ww/AHUTmKsZRtb6JK489wm1b/DGsuPTyhWRGsDHRKXYnv+FP
KU6z8Tr+M3gtzGABbOo2er9vPzg+LfbchbCT8HcY5aLjnl7lqIFO1cIkZIY5RJNzYrLLlzeeFB0w
lt79ayIHAgW6x3AGXAfd3D1jlYATAnULsY1j2M3DwOxkzEdnMpjWjkXjECdPgeVy5eL/q6fDHd/P
unJBcmJP98Sg94HKepJbeBn/0R2iihXfx3JjU8J1fk+XuNfwSPMrr8WpXTbgT1i6k9s4sdP7bt1g
O0BFXCj+nNwVHD0qeM9QdeI7T37J6+Re4Fo+3N8S3O+yYwagholVMHRX9EZ3ZuMQxvNmln9b1gyu
Rl5m4tOJH9LmyMGoYciTDcs3u5FNF9F85y+mXHkWvye5FYOUzKEgW7ORbPTA3ThaprOESr0/rOcQ
T8Dbm7EWFohPCPZielW4LF4Znb+b22k1sxwdT23y7okngjioN2nUrZrFUF09EK6WN224c1jiAwwM
OPHbIPda5xbyceaAjJBdOq8AiWyEiO0Ur3Bkzy5rQds8D02n+9si9zz8kf+JnAMiEQ0cVGcMlscJ
5XUf6KEe9pzKmRt7Viis8UFr4XoKu3DGjpexVKK8ZY8k7sFL3wxT4qgg18ILqoNWd4QIURBGkz2D
nbeYRLnBN4X5Ysl4FxETS3EeZAuCniUm7nCAsTudd/5+/p5GC3LBTSHYr8IOWBBH3SEwsG816Gku
xPJETuXmJ7Q4UevTHsZP0mAKBXbxYqnZzgwQHPAhxPBD0pdrK4J5OFi2Q89HyFrYJFk5DiBkdlNC
XVy0I4Rp1D+ruGFrs/iqPODCiMksZjmxtJlbsqLcZxnCwKpk1hLkl8de9MQb8366UXf4NN514Urb
wl3Wu+ZhwGuFhL8u32aT3+ONKBwmxEg+WVe7DPJlPZyMz8zMv8IjmMHEe5l2Er+9OH6F36mjgZ0Q
44sUnmrkoGBfEEaLgbnVnnW2r3gzByZHDJ0Dbv2EEDhureJ3Bq96wAKI+mVm0nG4HHg3IptwGdmy
KcbypvKI+NUhbAsBZbq1bzFPOBxxBKZnuZVLMOfkLHLvs7CuuFLefJv4ZuEnX8JjLSfPsltnciRv
XgYFUg44hfizZuq0Hmw6GFM5R8B+OI0z2rELIs5D6ThlGQl3llOPRxk3KbHFaJ9syT7u01/Vblnq
ZoUwspOzDHhP/r32LEJyMzjcxYTY9VURNAQqqavgn0BmrM/6trwqbuaXU7gECuiYehnhShviOdjq
cSDxMWtnFfa45lbi5ezj4zZZ0QZy8EHmutWq9OGUXIHDDvJ5Q1o9vaILdtttu5eUaHn2rQDibocg
CJjiPbDxIAt5Fh+EkEPLpI+B2ak7BY2DhheSFqONFhtRUhXUfhaSyeVTRCPugStFZhdOS1S0hF0C
95PGIQnmpH5vi78EJ+HOYDm1t8QttccL8uftsDttdOfgQxSN+oQV9ARqJxCddsfXyx78+F4cKbFj
7epQCc5eQ8hOtTuq19ouvgNQ2PMH8da4b/R7oI/6hkDMS2lVs4vA5CqhBSD2uAXYGcsC+byn3404
k6hfx1F1z/piKEBergZuIeVavp4EBM/t7J6qOBGc8kP9Zd6p11nA8vDZw23C4+iP2Qt8r2v9ughg
9/OLo52BKaTtw0luaFLwgAEFHJGEmUscKp1tzUsCwWuYJzroTsKPY+5LhZPbdDe4yIv0IYBXWwv4
gd04nX1NbPpUAra0+9k7brJNUnGvQd0tmHxgrrx/dJnVJqQckUXWD02zU37tu3wbg2XGTvhDdceH
ifmW1ws/s4/AERAJCUs2WcMqWu5h1tt7s/hCmlSf1NNa+EF4igEK3SYOO9e0kzuqQHKU0YoUpH7l
lO7hERie+3ziJcbPkzv5J++JKg1OgcKEbbITeUbDMTzSX7aOdXVuje32/G12lzCUBl5bfYsa6bJl
CDJ+BazR3Lm4XgKlDWQf4mh+Oi9Ay9cOt9o3DsjvKeNx5OciyqLWS3dnzT+9zn7rxQy3RLdL/pLr
V8MIOd8vs21J2i9PYVskqkPhRvZ1H40JHgMtYNp07eRXvs93cxKofsXhtoR1BEG4tRibrkMuolvD
w9px64l/8AqXRlbGEn2JzwDoDDhzeHHYrvPUOwoHLQ/vLJumZvSasHsJujN/CbYX4z6vzs796yFY
4tlluZYrSG9zhWaQmSO6dsRvAj5Kt8cVJQy75cheHgqHYiNwy5xIDuOQiM65CMj8TOLc4Zs5Fw38
P3xxRNJLVCesDw6HGpfREmfnwpDMMWou82DRuYYGQDJ5WECZPAiKtjj5JRyE7JxQ9+CZfnNX4fyt
KA/QfnnThoGJkE9y/DqnK40JqKG1wo7umoj14lCiK/vh7KMzglM2OXsP3hiYYc1tg4M0WPIvfZAu
bthbVpkrAE6ZsGAzkqh97YgYBR8JWO/gTZwtBC42v8ADE0j5aSSust0hWmJsOqQzX7a5gajuicmA
iPXqF67anDDLdVEgqvg8/gbd8F+uscvP34Xf4OqzYq5qaUuQSqRZnJ2SxBLnuveLOMWD+n/mDCkB
BXOSGwyscciO5ILIHOHTjnhAZH046pA4IVA5u0mYXy/x1imSlnMhSHFw5KfIJRGZ2uer+D7extt2
Y121ERqOERR1ZDgsItbOIcdEUD2tNHJG3UN+N3tJ2Ecx8d7k6HhsGDWWRE1YrICB+OMafnn+BwvE
cmhs+7UeLR5x8M3bcbm28YTjt9O3k31tcAgVQXcP/Pqq2x5uu5flGJDulvMN5UXkjLRQsiuOgO7G
WJ/s55HNDUXVm6uybPodOPrx85x2KuacuhqFIPvMP0MLggvO+fDBTemRJ85czhXEttcC3hDk9wpa
MAJf8kduTeURv1myeCSWSNItR8qZi+VEiMr4DpkTZ/bJuXPP6Jag1V8OJZoS/cnFTfCZJUaLb07+
Et1oJBqImm354ewuscGSvpM9Krc4smUhOEsDIdB9NJ3fpkMhmqCwwU3xRjqOEaoMXhWdV6Vy0+ls
d7silTXi0XuqARyZBhmEQxkMJIigKbll6rgB6Cu88UG4ObPRFO/kKSvg5JHGqT2GHMzBjL8Eih8c
uGdl/oFYyQxOxD+tv8SRsKoSIS4xNrcF5kDVzdH6K+u63orfDjcgoTORUO+wndjeixOBsDJxnIIg
rHZgGM8wwdZdbHLizy1XrTVlEv8e9g1niFob/gp8RH5DgSxdtYsDCZerLZdr9uzEeyQwt9mAV0uI
OBD/LCGe4jWITEGPtso9+F2dJTA8sXBDxNGKL6nxGktIVxOWkckhqKuVzXIpMdiPhzfPhR/boGq/
S64n94RPWlIO8NjhqXLi2c93q6T9t916gQykjUg75qlpbOMX6Qr1dQDwxMnEe/fi/nxLuQPydf/s
LoGsiWtcQkvJL6+hsCLL3D9qUXarXVdrsmo35+d8w89fofLwlZAz3jNXEDT76VVM/niJHuJrqEFv
gVCvpUBZnV8r8ptQrjtnTybLOftZpBMY9hsu0IQxXI2jkZCYS5zfhvNVTqyhX7dr4x7oHWFpF3Fo
esdVhYlkm2LTccXcPnI44vpdcXfE4Z09j+JbJF/Lj/2q2HAKEdDKnGWxP5DkbEhN6GEXWTdm4k7P
iPs0UeOjS7e2rvII/44XJ31O5k25knfd2oi4envLBf8QWOHbK/hHCKf/G6jvb6De/zdQvBrYmP9e
rHGq6vgnqqnlt/4F3oUUYGk110TgghqQyAVs81dRRpB07X9MYL30Ff6HjfJfmCb60y0YBZa+QyqW
Ovjrv0FNZIXAQvHPFlyRkvLW8f4PYE2/M01R8xF5DlDzmgLvpAkb1u9nnQHNyqDDUb3vBLjHs2OC
YjJ19qDX7Lh1EtGI0Z/nNnM+375bqj9kiX/Pbb0NDG6ZNsQFvkipnIV5f8gWM52KXdKqe6WMKzoI
UI8+G+c0+nyU5Vv+Bm0xCnzNkiyj3ApOWqFk+/soWjkehmLoxZuzoGwFo3mJJSF1MuG0Ok6/aN0u
VwZqap+PeQHN/DDmRfau6vIWkk1RvOnoYgM1YYD4oQGiFpNrs/5KoPL3VPtfEwT8tvCQ0n5Ck+rv
E6yEIh57i8HSciKMPg6q1yAp7majfb4txCn1P5+c9DsM7m1AqAzMN9y4ylwvZjcOndLGvYHeRXLc
y7Habdq4icojuW1hugPHIESZPKwaSF+GndYTEnzxAItFXrxSY2lhhUvBsCzdvKgnVko9t1ZfyTcM
pWwGVd5lwFuCRpiMkAoETEQ6KtMiXACunqI1f6T1hN6qui4PsBuTaY76buy3nz/Vh3cOYl/VWBVT
XAgfLnmHE1B2Up1nxvUZ+QhwTvNs93nHtYhO5tA8NV/ZmPRhFRgQwgsopUSaiBCk+f29t6Pe6Qjs
6delZhHcm9ltKwlrqagbqJbmCakr+XyXlycwQeCNtInM9jTRjFrPdSSXWuvSIHqbDIbxxTn8wZ/w
XKghIzhOqdswFlf4fluDoj+i8Hg2riux8UakANQ+/lEchsaDR5cLni5uaAU/hHMutV/Unf64JpYK
vEpX4AGhAv772G2eGN0wMraRdJvCQGd+HpV7KTmBUjFO3wxruEp7slZnrSULCMQksiQYqwyF+vE4
zxvrFH8Fm/6TXQBnxfXj6qilXzySIONfk0bmNdXt8RraW3oCk+HlKKiPZWfKX1jh5eJbi6MzadKD
30hclv/3BZjA8agTXhC5tuGJjueorQV/FJq70wmNS4iPTsAE+xJGtc+t/23Tv9+TFscb4EiAuLKy
ELRcvPUpS2tE0s/SXrVuM6OyaYh0AYPaySrRdqOwaVAnGnpbK1BgVu1DlrnK+PjFMyxjfHgGyMpk
zhIVHullx7y7tVVJq6hn+n73I82KW0OBIeynyl1X32mtgy28Grp/ykKdlFTp1JWTRqhtHtR/6p7e
luLdY1y4Jzgi5jzhEN8nr7rqt8/0/Uqp246OYKx0uNEADDVO/qSTiJVW6lfCBdLleXA5/IUJ9FUC
T8LM8LQfZlKYoCuWwXprl8bVJITJvUoep3Xa831eutn3Mr8G7ZW+fPEqLvojAGpjDu/W4MIchkMB
fT79R/tBLxyteRxl8gPmotbyXIo3NQbSWiSMaSv5fGD5j7NfSMxQIYVT8Q36/M4GRrHNoHzO5b1a
eOB6afw9LwSAjn4KxvM+XjrRlZCjwT5O20N3stvpx7nalSqNMDBn3BkJUllKOCpQWkAru8rUqDg6
iU4/c/j5k77FVR+slf2icHJzjKmXZqIJQ1sdFWmP9uDJCs6jfaUjCnxyqgHdBduo3BNR+tHjstE5
zfP4StW29ITgRFyGHkYZNAN8HmirQBVAwkn0tYeucofUGQxbJf83hPJXgkHy5dG/vFYIXHAyRIug
6i+cWZ2aMUjpUd4fy2DiPvXUyhvyd0L5aKheXjhAoSEVgJWI1D1iO5J7Tm7O0/2JWz3SYtv0C2+n
/snM3j/PRShykipAg5AX7Y+zcyicOXGMnTluEygeMwSfvRNo8iOsJhHS4CnQoeb+oISL+JU5XCU/
kBM85DcILWhiKGZIQPhH8Rttwy01xWZlGGgHcY9SgzoL9NLNvx/NmzwO9dYW98XZ/dwc/uS73s/k
wndZYt8P0ITI++z8o7dCy/DzIojNp2F+UJTrz8f6EMHRLAFhPcck9wtJl9WLZVOFFIrjUpX2Vu/o
NwqoI5gTQ2tr/TBWzReMstryZb/Z+cVgFzMDCqwaKZ2q+2Fya2od1F7AMOkWVImeUYEntq1ydUwD
9bgeRwSuHYH46XTeZ1NYkdE4XI3DDvCuiFLIpkm9gg7fG3EDL88JGgXKdJQlclu6zW6hgGygD/9O
TpcUm749pAguVQKt9XedEp7HLUxZB9Ut5o0CPIxEybNeuamwl8uvyDOXKX2csqVBG0pMrl+e+USb
qgDTl7SfA5IRItk0zZeele8TCSbZjzMIgpwR/EO6Qf+LxoXPX6/2YVcsK84hzP+9dcxcOF9hylXU
dllxKwkOin3oHetMlwZMGCXpP4NOlMOu1IJqojxw0lB1dE6/VN2eKMZIdlltpwamF3/KAJseHoTa
EUirI85Y3JTUA9lr+ebcPZiVDdodHiJHOXrtSwOso/huVftEcCQAGw1ME3dnaS3W1DWB8iPp/Pks
P/qit1kSMkJSDK2NdOE/u7qzjDNcMPs8Dbqzc6Sm+STiPR+AjqSwtkjwE0PpuSrJgewGyFN0Wzk7
JyoeNIh2Qf/VuX9B80Zwd/FAFwdv3I9S0dG1swdam0EsJj8c1M10dNMr4eCM+bbpr0bIHvTVgKi8
virBIZB5vKU6A9G8RDEONDb+E9U5amTI/aXuiZcCCObKJMlaOcPP7sF4rl2IiG+0Jz22jVusKz5H
vj65kM1Upt3uTT/+TtJSeZAoTZEqf+VoMTV7eih2xAAWKcUDCdrCn0C60STJb8luvRJ+ff5y0L34
ww4wdVIepDZ08hS/h2JLB5ckCpO0F26tK+358MtSHO1nQYFejeBX0RGlx11v2pX20p5ttGGbK+Ze
PBGIW9/Tg109CQArdv1e8eqHglKD9truMDmxsMvvyPT1HDrP2b7cxOuSppabbtNF1Ve3icvQ/e2F
WiL9nYDZVPNSpRIqvAqBVybB4sI2OVIMhuV6J9Ru2wY1LU0gz3TbeIGWB3w8pZWvdvJbn+OlI1ku
eSoZDO7cbyb3LpqZED4t9DSVqSOXkDjcpzSOBFBxWuQqwTchFTchVOvjNLWDI36XbXPd3ZV7XugQ
IX4BgCtXudls+/spBVnvGkLw+Yu+IBr4y+g1nfQNwb9MRHBh9FZhtLVuskYQqMywqdmnO85/7Qbp
Qqe77u+tL87JLwe8cG5tXgyCvlhW2XKVsPUXBBpqEXC82yJoviVfXRLVlV94my+HXS5e795EiX67
WSy2EN+fn2lQmHbDi3kn3RyexifrIf8ifv5wjcOVvFtVffHw70YT9OJfoyUPixQ9tdsn+ZeWOvA7
ZsMXx8WfjezvV6gvQd+7wZJzr6edxtVtPsPzGCFnmcxXVdURVwKTq76nRmGfVMqShlflfkZNgB5g
0884geO7wQgrGvLOYR3vROryWvugllsVcxu5eWlXcXNbnY5fPPIfA5j363PhXlIaZQYlw9U2EOqm
7nxfVmEFBDCzlZlzXaPs+Q/ZfD9Y+hvB7rtlKqc+15OUMWPeg2TPwMAh5uxuiTEFapD3guGW+wMs
OrDRX9Pk98VG+xB6LyZhQH8gLXlf8bIlWkgmuNrOhbyPX8WnZF7FjxY13p+UIVTozq6y4ovY+uON
/vcBlQsblGl66qyqkfe65cmgM6A2svxivoOfCxIae2S7Z32wsIkRZx1F6LOrL/b6nw6Rd1NWLgxz
pBERcQamTENtaXMtQiyYOH0+3n2+th9i7yV84AXTIgxjBrwpv2+ANGmnE42i4u104s7Y2vmwmht/
LID+wK2VWf84T3Ex3uW8jkNptBnjHaHkN8OhgCUpyBs0aB36fhB66gtXbuDZdo9cnu/Hm660dS87
fvGGv5r2xSaaTJVOupHHMKWVaTrx5ECeJSWPWQkw4597mYtJX1wdtUN1NuOU0QTQIkCETi5tlins
rZqd0CemeqN+VWzNyYmBBqLv/IhSu5JsgfGoqQthLP9NRAg76Pp3wOg1EilN0vhOLfufW8NbkvC3
Q/fiSdXfzQGtOhp9oXCCAA05YCcByKhAJhIcyBTu0i5K4AmgoEtVHPqpNijZEKdRtrX5uVF3Knr0
MYgUoypcpSaZ0G4nc3VudseWBJg7C8DYKEHmcPYPdpEEg5hCkmejy3USwDE3A0RsqJCHlVQ5IhfV
xrgtxl+fz/BC4wNLX2ZIqw804EtZ5FL3URPSw5DJzHAsr37U9CyrmXPSoxYcg/KoHCOLq/35Gtrf
Xv/qHP1wN7kY+jJeMDNLTEWGTlXPsIIDiMIEhkXXSp2OrQC4P/5qyA+e82LIi4ihLLPpX+8z31Ri
JCLJtRotX9R/GSkbbgtxodF94a7fDs1LI5JpB15oDGDauYzcUkHMdPEwS7dk4fomUsGMznZKNd7w
NRDnw3JpnR8g1z0CKc5WB3A8aYCGVzr5smqPPadmVABugS0f4HBKa6iD4BuyAPT0aPvp0dqKZhSr
z8KP+THBFhO+uqfhHUEMW4WnZd8qvhoHIjSiWxgBSTN2IE/eAlXwAqm5sWoA3uo3EwLTZGWCAii4
QHyxlS5I5/8yNFnRqe/J9KRR0Px9K+XWYZCTXhBv0UhjvLZzks34Cuzj7BvxlUW3NU2HVgC5TPpz
qIIzkITSbr+dVidUo23zTtgfKxvtr0O6JcBTUw9+NwVlFTPMHpO747ZgX9pIUGTguscgnddD559M
KH7oZ3TS070leIP6igZLTlcAxJ7A/YBlmeD2SRVBG6p+S3XS8S9xiTCyM5IV/kq26kMkh/G9X4EL
J9tbndUNB+y9gyC35hoBGyxNVk9NQROHEH2+seUPiYeL0S6cbCqYs1DqrDdJlqh9NnjVZuFNaM89
VaAUUcsCmf4C11Aj27CaygTNK+6Y3Kue2x+Ho81BE/88fpUB4iV/2AqLqzEkyh/Q8vxuBCLaSxkc
rUtDn4sq/Yhq/Vd374/ByjJxTURPW5IZ6DLjQnt2LhXtSbo1YHoAHGPR8G73v/KfCViXGM4X99za
Fex7SZh8+2LRl+f/ML93Y1+cF8pJsVK1YGw6rtQH45v4ApQUE9S+jd8mqMEPgDlh1LCTR7I9HUTF
32JyKuGRtUbz4QvV5D8d6u8X4iLbllgifcOnCVxL4ZxpJ7gpaACgTw6E4hfhw8cr0cWaXyRgSus8
C/CpSrfdXIaQnpP0PQOuHhyIWA1OdfoSgBOL2/lL9qWvVvziEDnCdwiLApNsG5cEV3Oyk8mbJqfj
hgJDLIp9UJf3rvHlLXB5lZ+96oujpDgeVGXWGFj/MTzATorW4RMMEahjCg/CSyo6TeNCwkBk8rmN
/fHEfv9aFzfz7vKhdcXBNI6stabsFZpBRjdpAvBBs6dczU/qy3AKauS3xPMX5vQm9/Vxxku5XaR3
md37+8BWbvTKOIkS9RC0sFxFceAYaONAs3p3/qGboz2kd231vYRFTKUFL7md78/1qlUeG0myCwkC
eyow1GIpBcJeC4+7Ls+2krUO/BVUWLzPF+rP5v/34174mjSupbFn5NuYJIDq1JwzXRRLD5Qfh+ar
NO+fAgtqTMBG6ZBWyUP+vjZ9LuRTrdbSbQn6WIf1oj45kkqtAKjBJq0FO878mg7Lr6xBWez7w0t5
N/CFNTRCZUIqXDFLwnb4W0e0O52GZjrZM3VHVKGldJE/PH+jEHKU/Z7WIiR6YEfvyATbouINktsN
Xgr68hjNp7VMMbwP1IOv6BvduBnV2wSM4hiNgE6HLTprcLx9/p7+eCz+PYO3ws47ezZLyPy6osGs
VKcnM91iH2RD58NjfwJESrzzLxrK/8of+DElubgruKCQ5uMP6iVAA9p+tZp6IrIUzbezhjzsppMG
7h+lq9KUM7hd4htD0NBgpoZzV8BS40Mv4uiFn9PuVj5oxTbPtyTd5B4tsqsTKhAycmAINdltHTXT
1uDWZFTfWvExG7bd6J3z77katfT3mGFuwhp03tQwDtV5A0My+XKZnIq0T+NN1t1+vrzqh31AAUAB
ikLXPkxaKLP9bppzpmWpfiIQsOptRWinmgiVwb8jmUHx0FqR0d8c6it2a1GskyIyDv45pyx7o6FC
AkYYVjf0vTLXeukth75rBPxoCZLdgViNIIzgYSfQ70CiveTeRtcVMq+Nn9N72PqdEU3f5TXdM6Qj
iTFz1yxvPp/eBYEVceXF9C4OAEE7z/3YMT315FkDN0Sna5zqiTaolRWNRz9pnDL1UphjJdeQWXgv
MdaqRkLKV1uflFrN3FTH1FyJZrXEsabXA/h72YPDZVCCitYUyemEoIariZZJMM+opdxC6E03xdSF
PbxTNCEBeN4VNHrQnUYrqulC/17Qq3l8Kuick7ek2LvMHWSXim1L9ymtTw10L7BU2/2PU2PXP7i+
trKf1xAwxo5q+q32rbY2n6/Vx9BoWatFAkdEfBf2zAuX2MLjAtImITRSvVn2xfRon3s4xmq7BxIE
qh1hruE6aVbnJfY+rfRFjec/kMjrv/zSe+XWD97q4gEugtJ2lKcenSnp1jyEZnNf9zsD+mx63mP3
84E+npIXI11GYrWmgIki2BZjr+dqOc/fJR1t5aip7aFaWXF4BHqbob/mdlX4xeAfXNrF4BeRl1go
zSlebLKZHcrReu5aGMNpJQooYm66MdJSX4O5BWGeNpAOu6QN9NaxYC7nWPwqdSZ9uGdfPM2FAzhD
+SnFh1S6Lcp1b4Qm1Yn/zd6Z7caNbGv6VRrnngXOw8W5yUGZmi3JsmXfEPJEMoKM4Dw9/fno7V1l
sywlagMNNLq7UDAKZcucI9b61z90e/dBf4G3V0EfaE60eifv/eqThNHj1rPN5UNwVNOXqj8vQozG
nPdmca9wXWjuuuKJu07pgtHO+es3/++ND8wEAjsdj3wLGLN/I341dj6q2ZUPhVf2FN/Ev7htke3b
aP4QBxrRbz7D61fdx6SK0ku5tF+N56AfCOiGFEY6h6mObwYyD7ckqn8LbTyiLMvAp9H/SM03HXCw
/pwmpCQMwTU71tu5qX8YRL68Ra23dS7CoVm08BV1/DBafanLqD5wMks+1GohVfjVuB/Ztg6v36u/
g+eLW6gPcgp/g/Hc99//ae9tg9ExRELEBjHvH0Zd4N2RtRB8NankjYytvWuRfs2qBj2NyWnHUN3p
T13r35el72cBfRRrxsg3wxXoOuK0lCTxlD74I6NM2SSYF5FzoLoGRxTUxSG0qch1hj0deqFxwLtq
hP0QVNZjN2Tzibd3+Rp+KqhC3IRhtjCVjGANRea6kquwy2rTOE4eRg6yq7L8IR2xBDPb5NtQ18aJ
4mclK2JbZhnG7nCZmZkeZNFV4ShD5ZlzpLn23rny7cw6s5w23Vat/Rjn2F6VbnZsbacmUrF4riSd
lGNq47Ix5yfds4uXfWBsXL+s9klefGYAmnTdkkHt0G2OrrPNWFgsb5Dnqe/lJ6re9dx9OfllCoFP
J8QlfI5XHcE06QAiixfd2yOjD1zKEN1Yyj2LYnket/m1ZwTWuUrGdlMZBYr7pDDOkpoZUllhYRz4
+t20WKJnpn1ul2FycMJLP50MYjxHsfU6LAQ859Tztf/+gL/TrGx4LfhnB96qYh5Ioo3tIDEfRt+6
SfHeHypCjoYway5n3KSNTKISLOaEqfsYHPO0RC3d2OZBhMONJ8oWN07AQuilVxPKMLJKrS25QNfZ
EjwwmWb6JuY6tx12gWTKeP1NanbDTWaYiPgKMZ/oBterHY8AA1Q8eOEU47zNv79Wd63fiSjzzOah
F1F1ECl3PzGajOJCBXuvziBiiafAt7ozu6E2ihOINEEhYcFparZadSOmagNoFJNlJZv4RmRAcAlx
nVhCbnXdVne4KGuKoKk4a3tkudqo45090l2fWIxWhSpUaciiEdl8C4djYTP/einmMEY9LsbRvSAw
49LIhkebUrPwgxuPF2mrfbyU8dE+eksQmTN6w02RQmhxrFBe5Jbcd4MhLvD8xbQFWz7oTmJnO2z3
30/zHwlb/u90JAv5fP8s5ha7/P/1VbVZOy0u+//9X2fPtf76O4HL8mM/BC7+Hwv5nLxzG/NLniAv
4w99S/CH77u+A7eRoEX6LsqxH/IW3/4D0QdLrkf+url48/5pOoajPZoXVmKfEQUkQz7VfyBuWUzu
f17ZXc/C6J6ywA4JfbX/nmqrSe5yO+VuyRhq7hoRWewuyVvsu7N930/xeVRnzZ4cCpKQSsM72KFA
cBrn9kUmpMJ7lGyk0k8fElO6xzlLb8IhaK9Mo5V3oxW8+enm/qZSdn53ttyXgNgGNkU+iV+/BuYU
sdAGutIxtpp3scqxoy018aelo/1ho90ScpOIzm27BLQd3K66T/sa1XsbCOu8zbKm2bPFFWcidUDK
vRwhYZqTCBNFi9G9l81dtBGT8ZWsrvbGrIr2RlQIfMrJlSn5PmK+S33ylTo9ew8lYb9ogSLDgSUd
F95CaYq/NAl6JvAGWsM4Hu/TysN90PYN+cZiorQlzbkkLawmtSeShc7+4XrB80RlwQYEJwY7cndN
VsCOd3a9oiJsUNOE4ah4lUrdX/VWkmGSMTBNS8mYI9MuHJzzLLFZ6ps6He5LOMcFvG+Ap5k/sM/N
KWV+7pf2HeaW+CgYHtz0yXVOcXi+by0/1RbLGcMB5GShzBKrHKz2SwJKm7BBgbXFWNl4aFWcn5va
sz/ji4+Mv8689MIklewx8xKvxR4yRivcJd/cWLfOtkonC+56Xl8HoqOr9ZOKrX9wzOmdWTktyTBl
mW27WA4NlpRNet+XzXg39l03QvGemExOPSEFdNQ0vYMzio+zkDBY8zg36FGR2ACUDla94YVJv3Sz
D4lS9C5EQXNQIbPIdsp3kNpKaLxtu4+Nsqu2AcmjuIoE6dtADfETmyGzEz8t7tssKJ87k8sQ3kwh
NTNkOqoR1sR2LELjQ0qy6JH0tuZLkwOPtWOOkW+nC8Jo+tmPrik5sGqJgvJWF1MOXa21srvXP7Fl
oVotCBCqIgfyK5sOH9qq9jKqoq6JmEQ/j90wWccxM5JAcEucPIwZgyY1uZIkmzIoUX64V1YSAQt1
7r0YnNzbGga+Ao25xbC1f5MFgqaaCav1tuoT3JXz0Kluk9DGQdmnovOIpkjEdTSVNm5Jc1xjFWKV
uF/EhGOnqoZqXGY8JNONSRZvoKkPVn81xQ3MdS9f7Psqkuy21ZTm+zSV+bNSRvcu7/XcYk8K3083
SXqt6hyNVeJL8dAijMFdIJ6AV00RM9DpE43nWTKRN+NiD3sVUHpZgJY4L8aT3jupg4eOiY2/bOzi
0kiK5jrotAebI6f4n/EO3rX4H1/ogSQ9Cow2l/RSbnWVFvyBbednzpvM9m+NJsQmp1Ndeqzknd1V
MPWiOSXHa0rOVBkH7/2p8NBLay99qMOxzndBZlwSDA8R0PJKAvAC8cGv8vEK2Uh+T6oamOaJZ/+b
R09YSeQvFXj4t1QB0rcktMTW3nY5L1c21eaVpMq6qfzIPMwD+fOhh/uvnlPz1KxkNTj4vghE7JHY
a1Lv2OaqYivwWI6LQdjwf0u99/Bo/iAwYb+sPfuyCfsckVRXHTwPkxIUe9s8gmRoE4Z4bUSVu49K
XpWhMdUJhuO6ll9Oy8fVHjYAzCIL5/1f9xtrdPUY5jgLRkPm7FM3gOVQNuTLZUFHSPgwnzmlg09B
WdcbZeG6FxhJ/pjouN3qtHFo73vz0CEe3dmJY14YGchOKuPkajBzMiRz5XymPKi2VeONJ3aC75Xh
al31OXMkVdDYaf1XHzIhtUUt0wj/D8MVV74SE+CKZTOLiiWQfJy2zVaIOnoy88Jot0LWt7Isv6WF
iEEEvbQn7WlYsrFydLH8WhTmLWlhlQC0KZO90HZ2M5lVdVEU2sYJZ2CHITFwwLrCsro9nr7NjaP8
ahe7U7n3uI/vc4/gNQuW4H7QoC+brDTLS11P0xfbhM20SfHtvmxq45ZA1NvZr41hy0gze2u3fsKD
l1F9W/Bdfxgsa8aAT5TjNWGobPRFN146wo3vSSAYbwqV8ebCv3JZrDaU9Nal4ZP/tTGGKLyEPbak
v9hldkaExnysJSuV6zTTk92G6UOOhfhTkVmL1tdOYdwbBGHduxKH8aD2xvN8nvwrs80eK79on4Mp
j3bWROh6/H3f6KcUh5bXP8vvQt/VkwS1YTk2wSSoflZQQCdcrNz5Z+ugX3trd5Z7zEm62dUq7/dN
GzRbb27EdmQbvST7tzqzoJBsZDJXh6zrNEoJ83lqLQHrPHWBWl0sEHJYFmU5tbvXz/U76219rkHA
dv193ozE8dcvpkn6ieQhk+2jL+T7qqJ7NQxMsRIXSwHh+2e8Tc6B4Glr36V+Aru/+lD1criIwkEc
7Jlc6Byd8rY1MKdWvmWft11fXc5WuFFNgjVGmLqP1TRj5BhEkDZmq74v4TvuI9KDPsheixuiBdJD
EXTFsTZQdr5+gWtchqhyz2djtOEHUTPD2/j1Ao0sg3paDVygJe03eKCEiODn4b09ttFVXeBjbWkG
rqa7gzzeR0SI+X7PyXceiH/nfzHZ1k5962vI6vtJoSlkI2XUhh/xClstwyJWpl9gfqNc8cYNVL83
prrbWgG2vqGVH7NaRUQYP/kmO6XlXozdEJ3AiJZj/PLkMVA2Ueu7JhlcDvjcrzcmy0Q7VoyVtmU5
fPYy1z/2UW+dFXYyn1iWvxMb14cC6qMLsGmpaFx+PdTYTMLIzZwRRDLmb/oiiN5xYdTfQcA71MXG
x2ym4t62yivfNLZqPiJhTd4R+pHUoKs2JAu650uGlhlCsii3PkkNmja3CWHeudv7m3ky281c5PNB
aIeBpe4dKQ6E3DXXtk9FVDuNCz4wRcwEpCarlvYalY1JZmOQRGOIeFacoomsMJrlIYdwhYDGCCZB
OrB682jiejNTzN8Gqp6dGqdi69q+uhrScH7sJtfdk+ox3Nc6D89nkQgMlAb3VvduUDC7q/jjnqiv
C5sj7FSopocqNxCk+ZNlfEoGZmyWUV6aiO7eFrVqGmC2XuOfWIT1c+XO4TvqBixQDVJENlYuKbY9
dKSDRSrEXgw++RBV1u1cq4y2KIuGW6eYyy9DbRhfSFmHjqT98CkfZHjpGHbwaWhdquqSYJorifqX
/GLd+ZcBU9tq0zB1JTs8rzaFCjp3Y4cfyN/Kn8rRUvk+wp+s4806lGmjDy5BHU7BPIOQJ/tHhNT/
hzX+y0JeAhmIeuZlcOPymSDMTP4SRfTnj/0L3AjCPwIQDc9EI4c7K2E5/wY3+B0WyoXYh+bfpMGj
Vf8Bbjj2HzawxwJ52IiwkGT/CW441h9kg0aLooO1hD4k/EfghvPrJ/Mve9gAYsZqPYzpOwbdTPEh
yYdrEucw2jOafpv2+SfZ54fExrMVFmDVdwSNBOcZORMIcS+0fKgMjN0S625IJrxpejIMYjN+TmyN
h3Ju4xIZSnRInoVGPm829oBkZ8w1PkoFrnyNepK+fRZFd0xfQQ/Dq8CqD7Iy3mJ68GjJ2WV5eTO3
7A9WyP4WSCTHiuExJW3oTlsnvLe99AuAv9p4AUQht3mUQn2uCuc8YeKwG1Ohr7itN4TnXLWiBs8O
F45PAa++TquzhJJZdMZIWIdt7gQxPjtz5mDRFBI6y7fTVswwkuarUZf3UT4c4hasopQMh8vschja
96Cct4TIHKv0SxDhhqBMXETN4GFGCt6Kpzj91jUF0Zjh05B69jYYs/eZdVs5Xrl3u/7Zi1t83vRj
7aLHEGQye459Z5nznqAyKGeNeCsLRP21J80Lso5up6Q29k2SY2KlSncTTu1HK+uxUG4pECYbWVbp
3cyBM1z4vlc+BdO0tMowjVva1I89IpreHolqbesatWSmG5hl3iIiT3wXR+rQ3gu6yoMdVMi6rbkJ
38yDVd10PhAo9/BtATBw4Qr3LKuG6rKbtf46xVn5WBh29uhrbBgsbV7lA1xz3U89itf4X9vm/4Y1
5vfOQcuB/gz6/D/DE+jH4sLH+PLi8ubZIKznc5o9G03T/WaN4ad/rDHRHyB9CynFwjshJPXszzUm
+oP1CHWjxa9LtifL2b/XGOcPhp2/BqU1umvT//4vlh/vO4K40C1JgQXh+CcAqr/0gH8VI39ZUK+q
8ohwS1EqQxy1drND7Ef9VoHPbyd7rj9GpPtuRjsCUzSG4mjqzDrYjkiJoM7wHlvAg3O84Gd8IMLs
OehrfVGbY/LOc7V3kUCMEUPzceyq5qYcAkx6VfHWr5eoyRCmxIib18ZLi2lDOg9RRSEaVCsV+SGX
0UWa5sF96owwO3Q0omJtwluDnLCrPGrlO09K94khrktED+Gem56Tv65U/jFOUA2GM/zTJi7jM9c2
XMju3oPlPdt5UaPoATNJM6SXceVulT00O6tpxDU1qb6mmZyOmrxFkqbgcOhCcZYTf/roNcZSDKr4
IRXYr5CPSWD2MPn+x4Td5CKRc7Avq6DaaZO04KmZiqs21yrZKSfHAkPG+it9nT4Kn5QvbQT1ZTkp
9Xm24/isnn2Aamxw3gUtOsOhQvtiS1lfGJFFVHaSOXeVnpw9JnXzWZ7L7mLJB9tZwcQSH5n8J514
swFNtbZ+oKIHvw7nYRMT07ShZsQh042SmyFRsH0stz+PvRgPPuLqPzeOAYta8G7lUMXNamOb9XBR
cTMvdGH6ey9qnIPrqnZJeMvFdV+q8noyfPVGxjX9N7MpArJka56lvuwOTq2RhLW+fSyFKW78sO7f
d1lfbjUhTve+SKPbacyNK5Xo/nHSeX5Raw/+dlotSfFFfjuXWt5EY4UA03f1lRvbyGNh+vmbAhB6
0ya48w86Ta+7kjWduCMYFT41JBCQhh4Oz8oNZyTkZjUbKHzEZG7M2qRKzghmHR1WQwKpmiic3g3M
UD8laV1ee1l/FxKvuSlqtj8y5YkJqkEFG9Hibt3yuBw7w6Bhar56RYxnuJuqbZDaw/H7svH/8voZ
UCu9vHKePecLkvnld2On5Sd/jJ2wVQO1YkBEmuHi67XUej/mTssIifoKcwPA9R/Jx//2VfMs1lTk
8SymEZWTufRePxZOw7P/iCyauwgVmLtMJu1/tnL+ZuFcDrHq3uqsy2PAgfwoR+92JJpwU7Yy20LJ
w1G+rZ2PwK3GY+Dk41MmS0lE1TycFaWFIXc8YueeT9HBZEix702Yq6A31e6n+/mbMdNqKPZn2bhG
IVNDmH0TuvJIpl8B63Mqr+RY409MoXptK7KVzTry9lUSkJvcT/lD68yPvZFi6W4mFYKV2CPEd84x
aTVzjAzsjHAN3ViHQIeEMQMm3J8402WTWW8+yz1cCt+fOComzVLaRlIeuxgAwqk7RhZGiUQlkOln
M3fTS98diU2bQcU3Xgzi01aNPkWde+noq/LaCZs46tNaHs3K9vARKYcdnaS3DytKwjptSenRMB7J
u0Z7bA39pV8xOnj90pe35HdXvmzHP125Vk4201PI40wMKExiv8/ukkQ354bXeGjeIvM+c7IJtCMI
khOY6nJdvzvmqvPuI23ahmWLYyk7rAGKDlQxVPk1Irgvr1/VCuv769Vb4WbYkRiFOeMZww6ZXs4l
Th6jVLTiPj4fgkRrrDmYPUXJZG6DslDHYu5xj0/mG5njdOwZWLq6aryOZPNJVfgqaTzmtpZhxSce
+goT/+sMl8HRTzfeMNiXG38QR1uKcauaDAObEI0iM53o6Mymuhi8HEP1KMLMO/bTtxirEDRlVdFe
dyYObMtmO9V5cHDkyExvsOybcl6A26qczs0GnqqsggaGztSeYOm/9NxWJVrRDBlTRE8d53jEajfy
qt040jyoMnh4/bmtJtP/visg7b/elS6VSe6KQR/z3swv0oD5aKpC4+jl5XjZF3R6dp1pIhwj/HTV
VJ93dVVc9IWFsnPsrLsQNyyIuKl3qyHdbYy0l+9blbjHpEy7YyCmlg7HoqEhhPbAwNrYj6PuD15q
pTjxd2Qq5WRzufa4L+LYPoP9pC7dviOLCYfFXelxyXVjjaT7uAArUpe7LmGbgJVwbVPynQ1J7ZwC
qn77lfhrizMxMdOE76CPKl7i+Zgio9idcQMqp+BfTdOLTMAVffOv272aE1U1gb3RNHK7A9GcZXll
7nrWapC+7qZMivdDXH9wW4j7gxNUaLuc6cSDXql6/jryasUtqaEDt6YUlZnfjXSZwvW3A6jIOzNJ
+69FHwaIyUQeMCULJkk6SGlh8h61SbWp/BELpbm1YBq8/t69eDqrJbgckWzO2uNml4VzNczAGmT9
ZsVxmrxgozHsUmFCApbnkMLTYWVjWJL81KYaj71btKdO49ep8V93ZbUa93grRoVp6WMSJdlR2eAQ
sqdTqJP4sXIGcgpUUe0BU8mFGKpwP9dReAjD+VQU0HL3/74yI6T89fPzTNM1esDgYzj0MM1NI9wl
Oq8ulRnCq7f9ZP/6/f79SgII++tx4inky+rD/NiLEUtwGpglP5OoNKt6+/oRljf4d1eyWl7rPIpm
UrPlUbad2MU45u6ENCKeoNWdV44AZLUn6/3rB8Pp9YXDrZfGUXTKCUKEab45fYGdoRK01MF04cMk
i86YR6oG1qmfB5uuzvPLPDFDupkuHrtN6UbovsPWxw7AL2v/3GgkgfADdydrY3+b96G8HnOIAhuL
XuKzZ7cxgs7Ywps5dcQHOTXdh9Tskx2Auj7DXtekt6xTKDZQReClD22AV8yk0kgefGatb8ywq6EK
RrGFVDMMevxMRvsaK8vphuhgm9SQvMOSf4KRu62RzsyYrcVwN0wly3HnU6KhOrJna5c5TvfGsMsK
5+0Ax7/EC2mjnSEVl1lEKi4y70KRtkUe7/vJreW3KDQK0hMi2DFXUzUSKk1dcZl1YgxviIa29p6/
MEqFVyTRpnRqO9p0YhD+NkqDyt9DlEzOnFEnRO6k2n/rdALOz6T0/M2IhfF5EBnuEbERQk+dMFSv
wjnRwOKGe1ULP3o7NZFn7S0XTIqDTireJX2BADrXXf3kRfFAGlDK5W2aKprrfRE6tXc1zXisGy3/
09Yk+zk58t4Zkyo1ZlaxQWsQkHdrd+JZmM741skKeSubHomOytuDl9hLvkTt8eRJyoXb2BPZDtTg
u0N2bKYmM3bKjmpYrVnvHWapLKZKPS3lUJI2y1jMl7e+YDh3kbZe81VDsf02iDK6rKsAjfNcNmpP
kaD3+Hn0+Mln0Cm3lWqheMReh5ugVY/h2yKcecqWHPJ7VShF+FJp42/kZ4X/ZMyZRhLVuBICiBNJ
BtVYSz0NBTjDZpozF4o2keTlJrUTozhGY+o8icnvj04o60ehhHi2pO9/LlyDrIsO9qd6rFrT/xx5
/UxegeuP7U4ALCZ30DcUqS2loVOyx0MKTlvaGvPEongHKKxQSee2NI+y6qoS1iUtfZxL5Z5XfWOf
SyMxurNsqGc0Mg1jpGLUGTk5U0RwstFLUkrKrI93GARxZ0ZIsXduq6gZVGdWwxb2rf3QuYad7LIW
xdbGmlS+G0rP3xVRam38OoouvRrjD+HgWGpZ8QBBqi6IDxB0T8hnxfwhmryKvJloBhUlwrd9qEpy
rzce3sDizOxKAppCF3e5cYC55BKGfJdYvNdwpkJe9hyGt5eqkmgSbxg94qMJhseWMcESv5urI1AL
QrCmKskcBYR5aNOxe6pNo2z3BvApWR/plOy80WG3xgdO4PicEnvcFH70SfOtVZsgr4OHuCvVNwNx
yucw6S10+lPvfa0mxyfLs+pqZGRV1z8Ko4GI4AdB9Al8HUK41zjqq8ak+hHkF45rYjJ83uXuOLob
3B1gDlVWp54rM+luOpjt76exg/Nr1B1oWlYuWFfinLdkdZO74xkxXInUvgmbxWEDUiOS/C77NiZg
26LAJCxMvfIiyafxbWsVSb0ZRVE9B7xOxHEVZl0dbcjMZ3JInXyX69D50DfdSFBXoi8G0oHPqzau
LeAXqypxPIa3YCaTGI+tmwc2tqfW/AmGQ9kirhMTdvmJMK7iZoa5xqJQ3Mdwf1g12/IDqOZUXJAS
bl5nnTOfV12K4sqBwffObQQPvgPvv7KqWbZ7WWN2HxoDQaBJnN1YFZ8vD7I6etWw2Kd5OsNSH/k5
M71g3k1Ftug92ik79hMKEQRPUfTV02YW74t8MD8XSQ50TkPpyXMVjd2nipJVnaG3zEldDSxY3r5r
kFEYaYj4uV9Dy5QtdKpaYeAQl0lISoRRuh/MqC2e+3xgtc0b24ENVVQZoDz8DqSGfR+TiVewZmIV
F9XpxkxTD/thl+/w9S3whR19zXOrBqfzOjjVRy62OfOUk5znsU9QzOyc0l0tRdBvtvSF+ftzxzR2
BRLOQpOFK6f6gLbSOSZimv4FgL1YC38f7v/ur19VpNlsa2ykbXUcC02gjZIEn0YMUTovIQJP6uYh
9/A/m20XS8gBOd8YO5jr1dQukc7SM2l5MYwu4uhBWElKYhc8c2eRvUM+Qei8jcvOmDfZUXiQgHiE
7LKDnPEtD5sbsxYnPQpeqCHXtsSjwGQna+f8KLpBXJkzGktPGKTt2G5/lkHSZECkl68tas4r6qRD
HlfjlVX29onibunVfncjV0VskHrwNsIqO3qTMG+hd8bX41CKJ9gjM97+RbPLEvBMo1PpQWCpeKKZ
sV8o+YJV8TpBHurTDi1LLET1RThD651lcF6tNBjKq84pfCJkko7I+L4qhsfWc5vnlnoawKybIJb5
pXQwsY9gwmyCeSz2ozVkGfrmHhZNEPfVO1rTmnAZFBdIT5s8eWvkBdIpM811REpP738w2rG/zIdA
swe7TswC4qr+RHfw0n1dFc0KFqVmcU2PaTeSOj+lC5JR5kjNx6HxNmMVw3rz7TJxN8qM1Ze0ETrZ
/Wef96qcnoHUW9+Zk2Ok/OKDn4wE8Bn1uBMMbU6QF1/oPcJV61+PWVBXYSOo3DAtEkZxKBRk5NTI
vozOFJy4iS+sU0s8xs+LSBLMmZFUpTwiPXGvkmbsd3VB+T34FJmv36sVjejPLi5cLVRKwZbJnTGH
EQ8ltR4QneeZAzA7aYv0Jraf7eiJ6Y1SsKzKTkfnQziTt5XY8dcTp7C887/5BsPVYhaURhv1QCh8
Za0+L2MUhXak0jeWbLO7KsHwuQNxfFSW6ui9He9aVIV3NyOZ2jI1mrDXww/49XN54bMMlyfxE9Cl
6iTjxWzlEY7RvAlzkxRA00NdkGu8Wwst9gG2+f8ZaLJoQH4+GHBNIEWb6GMXOsRV+Ql0MkcbeyIk
9P3r1/PSG7RaZpD062CsnQUFE/ZZlUhFsSMJth0s88RL+sJOF66+9HKK5l6CwgJ7jZirZhhtN7K1
TkjrXvrQVt9yGA/pXAS+OlYVRvV4hb/VdRFdNvmAsfeUnLKPeGG5WisuVT+EqrIsdUzHct6brTnc
4FN/nZTTfFUYHmjPojXwO48Sp4cj+/rTWZlW/PnxLSOcn98ANWKNkzYYNGJLX72TYcYF+YagMzFy
d37KoOqnMMtEQtMLx7bf1HmsHQxzipnkosqQTEzrZlpc1eQ3FWr9Trs0wpvG72sD+lovKwq6paE2
JtbiWeWs+I5X6cNUFsObshj7J2gckOGHWpGjZAOm7+LAJZrFiSk3DyYKuB5RQxXRQYRTfWfBE8aM
1q1bbzsSFXKXxZ18p6aCsYirKn2SAPv7OYP/N+KrUjz4ikUcMMI5m6Qv73LJOHxesFFp+c3ODp30
3HDLbygQ6p0/CvXw+mNZGbz8+VjWUiOgkHCaqtY4ZFmqLpoSk1FTh/OHKfCc65LXZO85ZTRv8Qqv
qWvtZAQM6gmfRtblfTJb5kabFngoYWScRTcKA0VnV3sTEbLeUJzhf82EFJ5xuR2p2j5JMyye3Cwt
DxGWdy1SooKBUkUzWO8yd0JJyuR5uq1aP2r/s3VuTdiM2oFpVi7FMdb89bmcy7OyaecrhB4wwzMp
nqo0T058w78f2/xNkulbg1PiypIdpT1/dZz2bp6thu5Q3OQGXL4mHPKPboIL1OuP76UtzV/tJ6Yv
JqFDRlQoLq6ssOvuTEbzHDDEF9rOyrOuSSO8geVzPAfGUwQhCYOVdnzz+vFfWHP91R4irRjXilHI
o9vwjpi5TzhcN2fndpFnJwYyLx1itXPUjFzCsVfpkVFcdx5ntrlF0a8vOdYp8/0XdkJ/tXPMoZJF
2RnEKTpLVMlQ9XuWYHlV1lZ5PsKeo792jc//2S1b7SEKfjPASJgQIJARATyY/jnpX9F2GM1g//oh
XthI1uK4NFDjjIRLHgvwvDfWDHshVI7ctK2c4Sz0p96+lc3MX4vHCl2FZueNRs3CZcW+uhTl5Gwb
X5OIrF33TBmOcd2FjbxozO7WYl19E/hFsQ8sXb7rlG0940iTU6RbXxUdHI7zlt6Erfk2GYQ64t5g
xCUS7KrZpIl8P2cZ4astsngwCLUdDNh/U5cQYl4TK6qJLW/Lwtv3uMIBK/XydrLwG2dxA0DIWpo7
Izr2OiGlOsCUvtPUlyNatTvF493HsqbaEYO8lF1Tb5vG9nezH38M2qw6C2jxT1TrL32ua/15m5ca
JoNNkwUbcZMKpcVmavEx9XNN8G7O1CCtbRNG/xCf9RCXPyQNXqBOkZsn2ukX3vW154DufUKZHCs5
NkWQfLSDWT3MdpVv7Q4xQ29IUI9au/3X19/EldXBn2/I2hc8qHpDt5NEy9gG5nXgN2jNYoVNNLYZ
58Nok8XtN0S4Oo29Q3ZUIC0DcoUGTURwtrjhjPoxSo1o2xSy3nZeje30MLr7pnDnjz6jlmVEKHZw
e/CvrzU52JPWJz6jl27Vam1FkN4YQdYlx2Acm71jKxODVzXdzIX3vs1kdjfn4Eev36gX34xl+fup
Gp+mRAoyu5KjXQB1YDXSHMy8nT4F0DEvsz7Dq9SXzWWap+nDgKJ2O6eiwaIiO3W1L9S2aw2YkFGG
UUHL1baGv5uy2tgWWWJuT1zfCzXOOjKmauqot5PFd9FKQMdtKzsiJ6n3wcwuHGGrcFkao73HfEGc
114VbBYe9okOdrmHv2m61tZHpjVnZV9SJZpeDqWhG9XOlCLbDcquT1zfC0vu2g0DTE+4+CCmR6i7
9pMT2+O12cSfm3BW/RZo6hSct4p3+uuDWi254aSgE/lBepQB5I8q+h/2zmzHbuTK2q9S8LUpkMHg
BHQ38JNnzDml1HhDpCbO8xTk0/8fU6py5rFTiTJQgBto3xiussRDHp6IHXuv9S0135rTUpxPbd9v
RBUKYh5yEnHziNSdVCW3pRjIYrcTKmq7TpkSMTrxO6URORw55tlsIaLrHDv89561PCnzzSgy+9ll
u87bMr0NcYCSgC6IoAJG8+7X79IzX+fDbvTop5LMLuF+4wAbJc7IvtYGFO8ABK7lIK0X6qpnyrgH
iNyjS3RTrisYPFyiS7szBw/UYdEybyesAvRZnYggizD/MZL7iZh4ts353E2dLDYa2KilhkZw4Osj
jUeJ7IxXFreuXRcvVFLPiG+I1Xy6xpiqj0aZezQAHS2+o8Nd7EevFTd52xLTHWnmZm6q8Q3XbY4M
2eODUOTKW5G77FoHI56SkDYsR8lg8VS+kaU9BPRoenIw1Eun02d+SKvW+fE6OHhNPzF7SzidWjTL
JysL5tSZd5XNEM1J8Pr9+iV67jonNV9oN9hziAg7tMZsMUwv5vOl8oxdTLcyQHOcv7DlP/e9npR7
XlGiEWss4uayYTnmI+5pLYRH3E7kZP36Vp5ZueVJ36Bi2NobC+KEcZzC7dJ78rJvsFv8+m9/7gZO
FhzDHlXJW18eWjshSAZm1TYU7BAghr1/7xIPoqNHv7asAXEw5OiX0jJiZIcf8aqrl2vX9n6qaP/s
r+vUSRd5M6lzc85NxJ57XYOKCLyqXW7GEajfr5/TMy/UQ9/j0U1ocbKsBJTiEDUhQIZQr7e1yoyj
rWPWQAraH399nWeqkgcv0KPr8NFbNWRmekBn+cbu6qso7WyoXVq+GevQ1235UqL2M9/8aSLwYrOx
TDPHCLl6VkQJvDsFvEWTJvZeeGjP6TPMk597H4myd+sxPaQpOr5JU+GZruAhpmMp9tPU9aAvmIgJ
ujckHxi93xpSnLWFC7rDcV+sy5/78k5WAze2aAuUHKPjqqmVj38a17hhGcansKnq2hdz2h5HEQ4e
Ao7hvugq45M1dIRHjoM0v/SzhrM3A5chM84cSONyjhFuBPLjhQ3p4U39FzWMebKOVFpicbxHs2sO
EETTRX8zywFpRKp2Amv3tld0s5EeIuq1KzfozNkLGNMPOy8aJniVlrVBujVfJTlfI8lgJcN0p3k/
RKBAe0uQ01KEaov2ctkU4YTvPUorf8ji83bqLpqx6IBMYLEaiGfSGcZejHNkv7djlyD3yMx2Q9Se
8w02+7HXvI2EuHKl4E0b7UtrxDM78qrXfrwv5HWTCqT+BNY3jjimhuKc4kFPrXWcBuMivmsLkXJR
23ovLNzPXPDUAJ2Gqd0NMAdgf2ERgJ75RU55d+2VNA+LKJT0cvgMYza8ROp85ue22gUf32GrOaqM
1wsKuBC3GbKi7yzr9tHJky+/XjqekxU+aF4frR2TLrtYWpa3x4mD+sc0yZAv4mxnAzD73NtkTXb9
mG/qomsPCeKFDSYV9fmFiz+zTYmTjURHc2JrFK370ZjuIkDTwTzGaDezyQxEpI8bMVrJVoswJwtT
y495M+nnUzO521pmOFK6XCOYcbz/9cd55ut90MY/ehRqEXVRj5O916cq9Em5sTHalN2Vl8TVHhlE
HoR6Muyi0rBfuOIza8xpzjmzyB7XZIYuUEuzdwJZ7MYsVARgyhZH2r/qhTLvmffo4eTw6M6MatJN
ISZnb/Wy3Ma5yC91AxJ0LZLs9tcPT+rPfJkPfIRHF0HFHGcuNs3DtHg6ZoChcs+TptCJaeCAsmyU
PkR7y81tD0CeVlwaSYUJNdYYLWxNi9hfWiuo4QClcARLqEIN31E11eaULtjOod6dMfcnnM4it7iN
Ijq1JetOAHdk+lTks+ng6dLCfZ+53VEknJmBpzrqazyGMFJiKtobq9HGa5rp5pvcNNTN0NjW17iB
A7bp9DHvgr5L7MsJBcwKGOoITE1NEV4XnmZhGtO86XWEqgPAem1Xw06LviDQKKugmENxVQIkQnZW
ZIw/xVKcOaaoUzivfUPylUmL3Jl1XvQE5YLaGkkWxf7sOvlhWBSCBM3RFqiwswFEIexM3fRdzS2+
2TQ5N8oBd7dJlNl9bLHB37u9i8hYa1oiOifd0iEkaUt4zxeq3lUgVcnsAs4N1mfXGd51HY0tKppZ
RL5s46EOxtnWGGp2jrioplLXgU7EcvRDD/fblvtLvsLAMS7CNAotUEUDOSPo89qd3VTxvXDaDklF
mCJjtZIij7cmYaEfrL4RZ3lcNrCI3A78fFHSxoN4BXYym6bWCMCXNQdT43aSaaicwKWsi28Kdkoj
KMMhNWFglepbpdf9+BpVcfM6dfAgkzzpEeWGvs770oRdbgaL5eWHCE4GwZGGTWIyQ6pCY0ZAVNNV
72n5V9K0rQ/5TIcGUGrmhIGzyPQd8DZMcpOIs/ckUltOoCZXhZthmdy3PWF+cKqWqP6cDjNL+JLl
C1lC0TweDZWaoMAR8sBKshqxQx048EovwkYhgQAo93khpw+zYVT8cI3RfVuLMPmO5U0k+7Irimzj
FF14UH2ZWkHXliiC5IwCzCeOG/Ja7VqA2u2oHyQuxnm64zReIp8cEngznNatBfV8IdU+myScQ3M0
xbZOIykDK3aSy8lOFoMuxqRj3I6XlYuIsTnBf/k2AiORXLoGvIRAr5VuHsdl0QlAnaO83FYFjLRj
02nl56SXdhOoofc+TY63C11GbkGtyvnG9WaShrLcc/ajzmsZRImcArbBcfGBR3cXU17P2Y6Ob/Nx
HpPoHhBpstPGPF07vDGwGYhY3tnIJL8KGhiP23pi1TuboMyQ6EoX8HZwoto9cPRh6O6y4+XbgWTy
yKeykZ+9NB7eamEHx45fhXOWCkOpIGPD7Xywnuk10KjhQzg04zlqh5ZV223JO2SQ7QGq7wBhDDVS
DFQ1Xpu+ZgpT7ctUs76M9gxFKc7gswxhAeCvz5rk7VCGztdqsDIK2rRQPBKv66Jt0pcrmqFhSLnr
vXqJqGjC+jKaVJLt2Ja628gq9Rm/oMKHs2QeHvbWbQcI59iAIr+KF5AzYD+zO61R6FDpbBZvsQto
EkNr7H52jYouTGbLZsHGs0oDO4gY14u7GlyqbAQYnTp4C9HpwgnTALYtu4ZG+1VeqIyUG1aQNS1o
MVhqaiLd4a90KFmHfNa2s6nVxiY3cdRsydnqd1IP6zvsZFghRt0BcwWYYhd7Rf91HA3L8xfDWQjT
8oAITQaJdYaUHUECUuSE46S8DR7Yz91g9tPlKDsChPj73EAo4HRtCCP3DNRpLbfcOorlOm7zr543
TkRmT0BHOxryHz3Z6ixdWT/zhJpxdI+mRJrpF53FHfD6judqySLXRxdoXesA/zCttv10LKDUJb4L
4PSWXz2pSWbsNWlQ8CbPmzkiIaxayqHdR0y4PkPMugRX8w63bdJuACt750po0beCP8+bgI4QG3yZ
XEsCKL6EcYSNaEzrGt6dLaxjhPXE2Zkx69TWA80D5Iq0mttadVmyq/R1IqByB6NsQ7FJqOwwhhwD
emZqXZnNG89LqVnmwjAan86l/iGcJ5Ef+iK8bhLTuS7M0bhLKoQOS6bHFaE7tc2rmOYeEiUaoyGy
z1Je5Az6edHrKbxRem5JyNW18dGpvAFSWIfKERlnc92For9UyfwWrfSq2PLS8k7LFqJlGWd0X3Nl
VwSqoymt8ENkxafcy/lwVZLNRpCGsj2j+14sgcEru5mJRZ58lbi6thF9NrxGDDu9jlNPfYoq2c17
twdisrUzq+2DvEkm0rXH3Jt9tnSdyXgV6YeSRwD/Jy8/q6Qd75aqLK5qM+8lKtVoIWkHUlayUVqo
jUR+qBCPeDfDZcyqKQp0R5EnkiRDYu5rzJpfYn67HykMWoFzV1Heu2mHs3ceI+JhmRJnZaB7oQeZ
xXbCI0BPGuGISYYLJDWWj4bU3DNZ0ny0shfJ2EKtwfbbvf47SBk7oWpw92OZFu+RCvLRYq2s3/+6
IHqu5lprvkfl0JKHddbWjrtflpnui2df52pGQRwS6PbvXWG98qMrdGlhmBrDo73tam/7lDDwNAfn
YVuz/kJj4bn69OQo3hQlBDhLMgBIGrGd3K44r1Rl7HCFVntjcF+iOT3TwHggyD+6k7A1ZVfHSttH
WfyBQ+xRMyak3EX8tUmq+ZjZvfOC6Ogk8+OPZvlD1+HRpew2b8HopfEhHHBsNlUe3TheO14zaYJ9
1Hf2wbQHxL9dWgLWZHq5QtS2Io7VxuQH8s7Lve/FBPu1SvrsYgyV8S4tJhOPD8h4QfW3dSPEIbLS
5k009MUWybm9FXli35i9qneJw6zVpi+NILAkD0NL26CfZbHVmELuGgPyIjCI/DpajGRvOnV2GTok
HXbDPF2MwAG3saMX5L9ljIfzhJWjlMu2nNJim+EE2DgDShSq7R65Zje/8KI9N4l6+OePHloT5SkK
xVzbN3bZHQ320m0FoXODibHbyBBedumSv9hnmXbWJb3+OjYMNh2XtJZ/61U/jTgdMkPzVMiLaOFH
CKo89iiq535HzfvSxP/hUP0v2ikPcphHNzngdYV0umSH1jS9Dfc37+qIXrNnOtGXsEUJXKXLhM20
WbZVGUYfBxttc6p0ILdimc9yQR0Xum0EMLLHlNh54SVsiWTH2QR7YuTdVDLPb7O++tJa3k9g07Nt
zOemPw8S20cfO67CqBxyRh9wavrthEAwKKDK7X44kpfeuWlN+4tyG/Min6V18BKmFCKB0lazFd6Y
hqeuEOPyFobSeyNjy/JF5xkvgMueWUHEySrogj6Vi8dDDd3aufVsknxc2oaB8MjY46HKw69fkGdW
kFMMXBbpQMyB1+1jb74hBqLaZ6TrwZS3CAe1sv0S4Z/49aWeu6WTRbFwx8EA/ECCYqtAsqJACygN
CWd0dSx42EpeeHQn3L1/LFUn3ZFMRI1owyLcj1PnmRvXWPJrJuMmaGAMWnvHsBuxcfvcMxAwd939
KMYCIZg97N2qHjkZzJmxmVLLuvJSZjIv3P4zx/zT6HMzjrpealN8aPPG2JcJjSnk4WLz8HD/ArbF
9fit7Yf222+X93X3224ov973SVX+1xM60P88/Z//UbAgXuHnkRdv7svoXyCC+DN/IIKkjjVQl/YP
JDpf0w/WxQooI8wDSiAJFpL/5t/8jggyXgHS0/mPDa9wJb3+QboAQ6avHDKItBAVbcBDfw50IahB
ThdTl/XyZOY7hZEs7D4J99BEP4wJqWJj1BMo2obGnt5Hg/FiZm8EKHiWLNT3ta5ADZacC4aIEBzu
ZgjqKM8vco19tZnTZqMVaDlKs/yUFJXhj1LHkOHWxT2G2/GYaGGxMyxWQAWZjeMXG7mSYJMXAwuW
33c4QdLMAmyVfGlyh9SuCIgxZBzMw5nX3yfeNF8C9CmCWa3ZbE0mMGhh4fk8T71+NpSpjrFE08/K
xqMzMIxwz4Twzmp7BPPc1PRHQDZm+K6li4CpSsHQWJy1J+Xat14mO185lf2uWdEERWVhmEv0HlXr
QhtjmIAjGWEb1B6jJ7tcFFg2i6TWsX6vpR6Br7EMcfQ187uE4b4Pa37+5pgejfzWgS7gEiNXIrQL
RIeZiCRCASmwpHmT1981qMa+NiLh0QnI9Cd7cAxQGSMQuHzrzgi8B8uodhTZCdNf5hRO6A5gfRG5
BKKNXufSIi3LLC+nBaI6xgWjOGCjR6wuWhV4/RJ9zVFZfcqJjXntluG8t6tpubTEPG60vlUXZdJN
u8yptJ3rjt3ZzKi5tMUHl4Pv1ujiObDkgBqy12vfC2W+A+ZYnaHKryHxtpmzY4N398ak7uIm3btq
bjljZOWeM+SlnakxsNoIKHI4aoc8UhcFz5uqSTl+FOl3C+gRsA3hcXbwrBmDRc6Wi7MrqvPRb9ak
lNJV0aEpxG1Bp8sv8CteDH2Z3dqrwBd8V8kt5t6nzuwpBOvBPKM3GPpyqeSBeOz63Yhd5Q0Tw3ET
R4Nz3mSuDVff7EOIayio8klNG3o47bth6Ia9w2lkKzUbY2Yh8vd/1Yr5v4amJtZC81drY1L2vx2+
5d/K+7//9v+6L99Ab1Tlbysh6A6lZH9f/vb1/rcAcxL9+B/hFcev//23h7/2JytIvlpjhmC3Wqyg
pmuv1N4f66dmyFdAfFkLMQkRTguU648FVCO/Aq3RGl5hgfETYhXZ/s4Kkvory7UhsLnrykol8mcY
a+se/4/102awTQoQeUAGFDjendPdFmuTYrmDGZJBcCRADxxLvimXsGFuXSK6fsvspq4+R5lcX8xY
M9vxs2kMosIz78Sx+cKmfzKUtW1Oe9zSetNSWJCAT86cRG3NmeuVPeERDmZdF4sqvYq0LlriEM2Z
1VWDI9THu8oqxsH0O/q13UF1C32yTeJUYQnGw6Z56oet57ww3jg5nwAnBn/jsau5kkBpqHgnny7y
CjqVI79kAquEWoK6GGhMZ70T53vyCkZt8Mu4lfQlUfkLuQS9RfriTYoxwNtZjqk5t1DaXP2lz/V0
ogQclpdLAlOnAtQNtoV1l3xUoxM7Y5aanZy1pZVX83bRB6kuEA8Ndrdtplxz2bFAtek4GPWsbN6p
yYS6lhle4rgBE87QhnQEo39x/NjDqbGRNk7ZuwLj6ntjzLA1bJCrJox725EZNM0YY9bzH6e/v6Ak
+9cLDEeZL1U9t0kU9//zbGTOk7LtP6ROW08tzy9DZ1X79b58vMAY6x/4scCY3iuo/i6xAuDLbWOt
p36uL6Z8RbiZLR3QxmBE3fWn9nt9BsLRMaW5xh65a5wWf+jn6iK8V/wD6ikidfg/SESTf2J5EScy
bZY3Irserg/IFrzy6elxVAmDLjH0QBtG42CJYrhIl0qkW8l8yTn0rbYa7iI9PUqiJxYGVcUmtyBs
M8mQ/Xm0ONOxM8x3QGCb45S46lY0/cehgmBYa9NVOdKW1Oiw3mE9x0SD0HLa1yYKhX7RlwsF6yPx
u7q/obnfXHZWYXdn5mR40TZXON63qIqKdufViPDPnCTrxc7NzALpCat1kgfQM7pLJvJDDzHWLpPQ
J/U0zL6hHbeq+9DtaFAzJZYe87wodjWixTDlbynxBAqcPi3gHm4qGTEqmh3a3EGiw04wJ+kwZR7t
5rx2YsgtNeZYwrrp5Zoh2kgIgUURbgipowPfTtPRrUoh/cTLEt/A1nYJqaEtCJk3k2FbZonRKwqc
abGvcIfFItAxyAhCF5UtX4fgaPG9prpb3ZJ5lxy7XsnobFoSQ2/8hYSeyd00ThIdWzw3d2Y3cNQM
Mp6TLAPGR825lRUkAhpa8bEp0MxeYFIvr5pGuZss6pbxWnXkLANTmt66emGklxJ9yHCVezV/L30K
3PNW6Vn3JnIN7iFRTX6n23NZnNmLNpgh84A0KqJdTFM6JaeA/mq9w4oZjvEW63DqbVpauG8NyjDr
WKcuI4CATdUmbpUTOC1VXTHB240QI78QRKILmPHYqs/10aXYFbxEBDC0dq62gzuULnRgFrRAcdEa
ZRmKk53VpcOuLvtWD/LcXor7ZRiJlWmNcBxprtPCxSwQE5Qa1wX1/oNVbUqsQmPEUCRroCtwrkBp
y5depOTJKMWZgKGj1D+qyUqibeFkif5GtPkc7W1Hhu+YQET3ONBmJnyjZy2kI2WepP0TZ28ofgmx
sdw5B0VCTa8HMAmGCrlpCoGlqqvh3LXVxFcyDM61Jeu82LCxm9dd5BDHJzXmlxD0mo4DTVwkxxAG
xXdH4nhGURS65+HsVKQqVhXGM1nVWbotNelcaFotLD9pHA9CXw6zIM6m5XWBgUf3k0jysGbMVJd4
qVLYA0teHrPWxKkgllQCyKuW+a614CQHyZQNn92kBtDJF+58jZ2O4KfcUfqHdunnt3iVRBjUbOVl
EA9pJjehbhqo7puqyC5EOQI9HebY9PZWVUFfIRyxLM+jNuvWVL+q+TaEcxNuR1lAee4Bk5KCXER9
eWCiZVzKMeqOqevm54bGeWRHaBDNwwq7O/qADGf3BbtvP9EZguTGA7HrarfE9P63UoaQQ7vRtNxN
aXsaYHeXCN5MFO+01lrq7eKMvG1M34o7vfeSjT248srWSwJsRpuhZMLYwdykCZ5C/N8xbEPiwQbn
dqkdle+Q9tbvnBY+9OCVnrkDBQSDEXP8a7daEt9qlWmsoZOEFcbVqIik5C9ydnCD1LXVruYUC9cK
eRgGkikx2GHa7oEPunIHgK1jTCguhIIKZDE7bovedndzlxPsMTryJ6jpL9inr+tv5Zu+/fatp3fy
tEPyn9wwobp6fje+uK/7+D5/sh2DSub0zR/7sSe7Orl01OwWFNAHCjKnjJ89E+8VhE9OAWzYBCg+
7Na/78n6K/BKoEEFImnCWG1aMD/3ZJOCn+AP0nJWYO4afPln9mTSNJ7U/L/3+5zTKUgHtTQbm0bb
c4BpArPDDqTIMmQHOZb1NPm1ij+WHCOhu3xUZIf6QzFdNKo+AhMCTJIVTTCY1UfDiM4ZmH+0q+gD
0wRnyM5c8SmeO7lPh1vROkAVjOI7Y+87Tcwf4mUC6pKWweihNNC7NR63toOow4rWmfEV/eWjAqFU
tWm883rvapg65rFOts9reAk4y7JNjdiE8vSeyhqhYwVeuLUvFmappYHiZMm/e6nlRwCAwnH+lPfG
oZYs2ItxJzrUQCwvWWC7+sHm0A2i93XZogEx2g8xVBzVy4+znvCzjIFHI3RMhHifjsthaPXN0Luf
8wbblzmnoR8qZ88v+joFgNY1I4tx/EbRmvE712blQF4gUuY2gLmr3LiLIkZMs9V+68zpdV6FxiUP
q4x7zMferVBo211ms4R0VhBdVhdS3CM2KZ1VQ2Lv5ma80o24puFjIIVIoq81yVI+TalNLI19Uyem
r8HQyJZFgxut+YIGrMnfgVr1tcVZjRQvhuuj3d+6iMz9zL7ytFUanJn7dRL0lnF+4CXexza0JtTV
Bkt0e0W6j7tViGE2C0Fr23me+wN6j0NE6lqg9P7OWfppZ3pi7OmeVea+cZaOJJxEXcQWRoKmy/b6
WDDm9Ybxeola6yuDAXIDzS+xatwD/RgNAJCpHbzVs5uMU5DX+o1HMFFQiz4ht4ncP3duym3qQLzE
W9IcZOYC5UbI9p28ve2Yzt4PhuVfsKD964PHf+KRgtXj+TXMv4/b++TpkeKPjq/FQiQQH3A2IAlT
uN4fqxf/xnQg+0Eq5oROwCb/5ufqJWyg8ORVeIDfPbjxuvnH6iUsVi9ApRxMCcT06DX8qdVrPcr+
o2HhrOcWaZhrvAXUesN9YMY/OupammXyaswNcbnusJvxzm/KNDfvqHCdi6WhC2CmGIAAqcp9CJvr
k4jbaKfP4Yi2aZIvDK4lB69/+jiCT0FiEf/14/zz+OPU5WoLBUasMatEV5AO3pnXDszn4MiNfoT7
/16TzYh0rx+LAEYLzMo6qWmohullag3xJ2s25Q0t3s924s1Eek3mm3BeEMBl9STfGQVYWi2S2keT
llTit61FMmebyRxroFc770REK7tzRm0/rwLHYE44CSEyQfgKnjz08Libzpt5saptF6ZT0NlZQlSV
JKzLR7pEaHK/nusdZ/yWuzUiCkOXpF8Ie5q/G4wmEe1mBS3u0ZvtT3Pbe35BuPBLeIsTGMCP75UA
LltSpunr9OBpC8OFUpRqcd1yGBm2BpEfYhL0yilmJ/Itei28HIuvRm3sR5K5zO5TWbh7J37dMO0u
9WhXQTprd46zS+rZ5wRybPLBJ5qaVkW7I5s0CLOECVfnw1g6MDx/wXr2dFj189ObdOtIa2ELPzV7
AEvpK0wRfPpsTDYR44DAyJJy/+hXevPjLf+tHIqbisZj999/e9rm+XEVm0kL53NGL4CLnz4jhFNJ
XCAwQOtZyq1m8ZWW4e1QXORO8YmTMpU5eoYXhvLiabnAVXkVTDYXkjot3eIo8fSqkYlWobb7dgOv
r9jWstAvpmKGgTgmurq3RGoyLJBp6ntGVN0SoQhbqU31+EuNRfrCSubqIjeluBmkTiRqEcfahZ6K
9H3aGNnbeM7NTdNO2V7Z+AI3qQuy6NdP7WF4/2TJ4AZYzTzTdYUhaIc8vQEWksXC69puYrxQmxYY
VACkJQ6WpcdmkdrVrh2IGlzG0IGkN+S7ZDb5zek1YkfDVUeri6fA0kjCROkEekLU3YF+Y4bkzHL3
DGjPLLu7ZQI6BkVTpZtCWM4l7pjpGrWjCUtKf90vc3mdpVG5GSz26F/fIEv10zUIFquxphabZPvQ
oDyZhVmjBshkmAirIRr0IHA5N4k7BpGQ3+kkwcxdlheu+E+rHlcU0nDpNBISRtfx6RPNM43jY8EV
SWe8m5uUSIphEhvUGVXRmdtf395J15UXcGXNouUlVcSlBH6YXz9aY6ssow0jCeOxdAiovdXvaj1x
glJy9ksL090RwFX51Q0Fnst5MlHff/0BTptY6wdg6zK4W7SAFOgnaxOpZy2Zj1GziWwv2udVIc/y
oQiPYP3CIOxgvcWzaLZD2YJ0bRoPzhAIgcZy6qDHzuDX2dJd6KOH6sPpd57Z38H0mbeS+IlAI6sC
pSjmGDsrY98sCqpaN57422xz43VNF0S5bt0V6la66Yjk09BuihLyTExfeDuNXvS6SzX3DlRFCb+t
zqAKkBGyMAIiGjJGhthDCnvLO6kHQzsGLZZKP8nN9JxE1epdEjfDGXiE0U8cvjqVLeqHvuAvKK/+
t50X177p81VWMNft0D0+KK7//59tW2Y/vMymx3EOxczDhPzHEXGN8AKCbOjMjQioJ978jyLLtF7Z
2Pl4GUmrJH/00VCIZi+jIIlW1aAKM9Zh/J9p254s+YIfEjlhOusJ0wTSLNZ///gX58nR6MJkQemz
kL+ae1Nj+HoKPzKA1Dy8aa1xvNWy1riAihh+ntiVYr+SRvtZpXaoMdjuxMEpZP0W19TUEDnp9vdE
+9YfutApYJsMhtNvm7SvgU6NUIB2pcgWuXv0uF/eLrkLus+s+jwvy6W0OFn3EUdOld6St2wZJPS1
SWv7WodGPl0kqThOBNEhDaJ0+PjnL0vHneVY101GeCcPz1NQYM1VNDNHSJxliGqP1Bu9uF7UclaP
CGdau3thQV4HT4+2uIdbfXxN8fQLU2rSzLpfr6mroxEidg4nUmCbRnz69c2dqNechyvxNKVgcsgr
eroW6i1p9lpNnHBClc6GVwmG08mYrZKLctTu+tmT50UMgRHqQZMOPoAHXy3D3G5VEtlEllbWgWkp
HcwxE3Tna3p95MwmA8mEFYQWnc4qBEOTctoPc6+6qZGz5z5GvOwlg7TxwAI5eW4GFQ0TinWYSnvl
6XMDYSsFQJSFuF59wYRdE+oSTKE+bDzTMDAnQug1iN4dHLV1CipwVCLN8sGjqZfgFbXy82UajcsQ
hfO0a1ELstpGzfgtljO/GJk37hu3NIhQwoAT1huCtasBHCyjC994uE+x3rLMRHbsszqs/AVTMhL0
GliMH66PalofmhdNIKhBhgEBo+nPcHR9vt36qJP1oTdYLhq6sOt3MWnkBEvdDY0NvtxIR95tIqUc
40J+A9zEQX5h/ajOLNPF7FSpQTUbd6i0jbEs6jtjXiBpMRcxyM6TlJSYu83vWZ0Q8jsVBt6PXmjY
J3CmSvT3JgrVjbImxM9d3OKdWApV9gFuPtz6ZpOCfbWkSUOnjwBwbB0DAaCvZhQMm0wYUfqGTsFZ
E6VqmxqlGM+mMg0Dw16UtSUfT9Q+mFf1vrScKgkyIQq2z2h4DXxH3s0gOj82Vq3rF7HhNN2NHpF/
vOnBFb6mGKuOsQJkQqe1m5av1lIUy5Yg8cSFpQv840rRz8LPMGlJs0U5MqPZX6nKsT17vNxdH9Ks
zzMThi6kT4gAPUJ+WEFwDIJhaI1x40ZdfgRZV0q/iJIMprtOGlaXKNSYXdmz+8acofykG5HHm66D
1HPSrOlOkJF+JvSkKPb8KV4T2xkiETCTW0YY21b3hrNbpAIIyuJ7HCpv8lmPzW9VYlnGBk+qSQ2a
jcM9KY/TuxrzHYkIYFPonTQFcLoUpDAadB2fimagNFXj2LTnBd+aguqDWHQbxij+CU/Uk4DUM6w5
1VA1H7p1kR6TBl+KvS7d9rqIw1tnPceD1X6uOsEq764LPvAiA9g2m4BjWv2bvxeQsLO+gSa9eFj0
awxsWxXpCfcGSSembaWID1itOlQ4dubdJWmxvFTnG/+0CIKxY87p2JzHJT/rtU5+tGtN0hVT7PAo
F+Fcl2bx1U1RCRUuR9ZqSC7U0LIzCfG9HohaYyy5WegiSqv1MDGPr+dlPjT4ln69Xq6195MFhs+E
QI6dlDMtm+pJ6fiPB5N02MQ4Va8372akeVkPz8R6eD55T9KR36yPbV4f4MNn+L8C7G+Gzkb3fAW2
v1/uf2MAkdSPq7CHP/SPMszma/nZs+Jw+HunnoJKoImhmkL46Dwtw4xXRH4hYKQnj3DGXFsZv3fq
jVfUSxwU1rRotCw4uP9EGfZgsH/88tBpcxzOWfbaVTMfgl4fv9Blhz8arjftHQAtu3HQnPJqXBP2
OGSGqNDOtNAs8yCqvSNRzFDk+EcoktsD4HpOukbcmFHQZcK87EaRnVuNp807Y2KeC+d1gc9PZM91
xyhu18Zl1LI8suXgjl6KDYN0TbvuyAs7hrmmWP/KxErxG+IoDGsbmFcvhoiIZxBqfj4vXfWjePu/
l/ZvbPe/emmPRFr/f/bOZDluJMui/9J7lGEetgAigoNIUdRASRuYRgwOwDE7HF/fB8zsbjGSJZpq
3Wa1KmUmBATg7u+9e8998rru//hfr6u/R2/aj40Ym6Uk3OuJv6oG1/0XNUHAqdNDyYAOhO/ifwZL
EUHCTGvIno4IDz9rzZoePV5afZgr93/tT17X8zaEF3AaJEOUyRfiKCc6O0u1G8ycqrdtxvZzl10t
hEZfAwyzsKaGixN9Zp7bBRd2m0+m8WfHX2e/NIWRayGEogv3CB/4ZeVve1B9ggEuQblllRptpd8p
F3jPvJhF+8K1zm+TRovLvA/lCCpmhnw86V8/SrAUlic4JaSFatRxHJ3vqDrXI9F0/oPVT91tkVfq
BYHXs9dEDGc7vs3877zx5xmCaKom0GnoYmQLnLX/Qdc2fzA6YdzCz7tHZ+K+cM395/pl8SEO3afp
YsE2IeTQDc9pBd4MPQ9li07dLi8E2Z2V81poxIqx0a7122ag2ffLe/5MvfbcFSl5rWhf8wLrnNag
9LgNdSF16qleXDtmX137wWYfTeKOPpAyPZ/++Hp7Z3MPxOZ1Dc8ZuMRawEqzek1LML8mHSwJl6K4
Hfy8vHRM+yW61DO/IYEyFo0zjx63d94zG0bwVuVqazhwfc65W8OnrJHy4FjxW48AleLt72/vvCfN
Dxjxju7p4SjE3PM6lDznPKw1ZtHS9t+PSxVdeZt+ieT93EUQItAkCC1qo+jsfGMba+T6I6qXLbPI
lh2VxHS7yTC8/P3N/PPpBbwTRJ7vrbjINc+K6l50vek7Fp43Il+mE/qnpXzt+NLOj7OBjBbLuiyo
xiom0176Z9dmWd1n9kR+Ora3D6CefvF2UzVtXwxbuizaSJa8m95bxUIczYhiKy/b7QryM8bl31/1
/MnuV0XSydrM9s/Pd9Zj3cSWBQWOe/qZbdagyMx8CPihlW/HP7wQKxkLaIC2gHclPEe3gl4cZBGA
AZgCMsZUUbRv7MbsXzJEni0nwb5eeg5iQMQNvP1nu0NAUEpteIXJedzSnwWJE2Hq5QXRo7+/m/MX
hevQpNh1EnzR+4We/lhL73eIurIt9WZffHdZUw+mZzWvTb+Zr1t2EiJH8+ml+MozvM0+mtmHkjSc
9k6CSWL608uGc1bnYwX63bdPHTqckDbsuJ5827kYDar4Kjpk3XwyQeL+4f26fsjvhyIcGff+jTy9
sDvr0TDEqJmbOeQ/CydPaffilw5bnCO5K8slnbQ13f3+svv9/Lo7MBSyCaxlboPqmA7K2WWDFs89
MhIzxZCo/YMLMxlWRoU2a03qFnTUnw7YuB4KLpsBh8nXf74bNXJQZo8FHFEZ8mR4U/Iii0T1wqdw
vgMRxhaAekMBa6LNwcjz9GEGi8U3HdZh2pXauyaFQt8Nut1QTBgYY9dye2HH+8dT5HoECDM5JmfW
5DN/ej2D0EO1bgUa0iIa9wQ/aOFBoUrSqya2ixdelX+sKFyNM57JAI6DGtatp1dDE95MJaPFdAxM
cTlM8Lq3Yh1esBM+d0++zbNjraRncd517cqq8IwtJNwi64JvrSnlN7caibyr6UC8sDI/fy20BXxz
AcSbs98LdSnN1toPUvKKSWSE4nhDm7y82pZVv/DCP/vwGELt+cxgKs7ZXPDTieDceHiER3XXzJnG
ZIO78qer5P4T8VFZnL3Y5c7THuzRixSiyDBtgkW+W2C5XDVk8b7wEz33mv96lbPGuA/4c3Q8XrvG
t41rmm/6jnSvIt2K3GGIV9Tvf79YPCrLnqwWj7dF6cmIAvnaeQrKYLjZsrtd0sFHJwwxpXyrkA9d
ixK4i0W0acyf7trr0bwaHGNOaW856WbPuJuEdzTzRbwAy9/fjH/8jTiH2S57RMAx9+m3UIiOGIKG
NycYFyIDLGt4hesvOI6qLZLBnL+barA//P4x7F/zP67p0XKj4mK6sjcbfq0c5qbd5NoQ+7I6NlBw
5W2nqCbbBuCP8SF35H2ezepmQvV78fsLP/uZeC5br01/iw3j6YWLAdGv0XgBDdnFubC6ejuU87KR
RAOg5feXOut3MZfiBf7lUvuf/1KJhe1WlwrESzoXClFYYd3bcwl2vPUIS3KaixCAz1uS0uwjWSzy
hR/12W+U4YRPveuj9zm7uIxGh0EIP+pQKdrzQMdPpDy2/8mi839XOW/p9bkGgLUEQbo5C+m/UIji
Ngq7xOvcl9DOz97QvmSzItBwOqeU1psyek5O/HB2RLZyEMjPgZxfKhSefS99jzqBsn0fsz/9zQya
x15e8digPLdXkbMFVws8xoc1Ctwv0vLaK+p57xT27t8u7H8LFXj+yqHHtuTz5pwrM6DfmBg7uHKt
hKXjopfWhY+km+BSPGlrvwePwJ86qmER337/oj73aDnyckjkk4jwzzy96a00GcIYC5d2yuDt1uIK
LYmlfGHle+7L+/UqZ49WB6MynXELkIdZ1ZHumpv01ogiaY3mv1SM//ZZvnRDZ32JqYmaIGQQkrbB
gga+r7LjCPPrhTPEc1sHg02XTkRE43QfQf/6fQeAsWRnc0NoNKPUQlifjBEnMosxbhVvpJb/B1/b
rxc82+JNZzBRltpB2vt1/a2Fup+KrC4/jAo035+/ErSvkGEz/uY0cfZj9UiP5jViW1yGwfkWDIu+
HNQ6vbDFP/dK0E1hgI9ox8We9fQJ9qNb9PlO3BNutCaUu9m1jTEbBVtYHH5/Q89eyoaw4VKY23Sq
n15qKMjP7mSFEacNu7hsDPk9YGB1MWfF9Ob3l3ru7aNdHkHr2ice5+8FM7INXjc7/OS4FjS4vjsw
xhUvvAzPXwXBhLmLQDnEPr2hMBK+g2ucURIj7qPlhN0rLdX8Qq/hpaucHY+0GKljDH4hPVSs8vkC
zN6RzX90FdRTtBOxBnvn7wEUvHJdWPtkj+1yJHWZTN6qfOEVeO5eIlR7qN6oNSmKnz4xsWTwURru
hUrZjSM7b1jbnZe6M8+8aDRd2XVRSCEMPk90Gm1vJpoZDlxUVRGU3JVJ+CFD/H70six/idz8z6vt
TSCTYtfZ5YjR2ZKwea6YRcYsFCuxWR595G89p0hlGpem9Mb2hSPNPx8h/m2a9gyJkAjwUz19hJZd
wjEwCzs1yP89cpTaA1/Dl5zPz9wUNI39OIpaZW+gP73KGM5IWWg7pnLCchYT6OwM2ILyBRVHKIT4
4/fCp1VOn4JmmscKcbaOL03PkYIJPJgp0/tOg0u7jHhW9VI75vHv/fTQ6zucKhA62dDU+N/T++pQ
hevOC710W7RQXzN8V31wsPCVwd2KME1jmxhdRzy4OCTxVyyOGhKCuJGwVXZGLUEtwJ/c0/S2IeNR
nPfHyBImM90sjKqEP7Pa5pjhabBBmy6oOOAMDs7p9+vbP3+eXV5pBhwU2Pj+UTvnA+KnaXCoF2a+
WYTG3pLjhnH78riCPrz//dXOd9nQ4hRNUxU5BHJiBj5PHxq/2Ebdg66wZeTfoLswxKe5L2Sd5vx7
yAhBi1Yv7H7nd8g1IzLdUGNYuw3pvIM1j3kp69aN0BxuUXjdKcdBTBE6RpUKTJkvjVHOvyrm9PtE
04E5YFFPn1e6AKrWPhKK1PWhCGhE4GT+NPiL/cIq+88nucu/drUSz5Fx7dmOYYTtQFJqkaVGHfRV
CrIk+KGbygbalHWfPTFbKv39b/fPGwsjVKIYqxkQQ0k5+5DpBCt6xTb+3UkNhA611WWnXoSy758P
L8GvXxblHP95d0c30O90zqn8I5T0limQPEB+bMWX2vSN/iIIObzclzail2PemyuSIp3NH4sK0mcx
2+J1Dcj+db44K8qsYnPKGDx2a5BGUUxv+0pkXxDKGGUyGHBMWA3lR0iZ6I+sd2Rtuxcgd7MwdqvM
IZS+ibJbCxbYN98n7ZCDLrn2E52XD8XWTwcUQ9VbmFXjvWFHfYsbCyPGNTKrrrsmYmNIV85WxYWe
VwZ1wrL0bRsM5G9MBNG/86ZZnZysdC9NNFTiUAaV9wDibNgTivWtYfc/OtsosUfNmxkPWWF9byqA
ncoaq8+WjsbrbgzqO2VYbKuGHIp3zlw2x8DBdpXxNwHggxzL9fRXsbbAKmdXT28xG8gijhYNbYq4
QysjHBhCeozAhuQe+J95B0BQ+fnB3JoQCsK2eEaMaULRrnO3C1814XU/GQSD1U6AmsxwbVTA03YL
vJ+wL28eEugVkGf00O8IZqCuN84yyyNQGpiwk8AzFzsI7LHHj+BQgQ6NNzpvnIoc8db8RPDw+qFy
6YgghfIS4Y0m6OIKUI8BiuOHa0PowoiM7xcfdalI1ergSuc2WWQF590PUxeAZjYsb39SbZ4Ht0Wl
FGHvytiapMnpRB4zv0HKH+4I4wfHqZUXy6g3PyjpBh9VocgbkIYVNWkHVPZLXbXok8XY5j9x3bXX
SMDy+Z1hwR2P4gEFrGTSJRkxgl2FmARVCUK0+oGtuLDuxpx/MXUG238daCvKrvjPjjQnN+HSMFhJ
Lz4yv2I8Vqmptm56Z7aXA2r77iLLa3c49ICBkBNJVJZ2k1n+NYy2akHLXCzd655FxzsFjVea35e5
IZWwjfrgQTiFcTXY01Ye5jCHyrlW91ahZarlPH60tY3/djRUAKtHVp1zyKfNrZN1kdG3zZrEne7m
DSFGXVgJ6jVxoww7W2ME127i7tlZb4YRYSirWeerlKYnCrO+LXPUXK1q5JpMJalbF3gOlIcmrvJ7
TxLEHVg7olW4urt0u61ojm0Z1be5xB8YC4nBPlE9qRvTyMVIJ0YIFvcyLKH2+jBUE8m+q2+qrgRd
cC8pY+i1rHkm1vfOTG71iXhLCcy8xvAFy7bXxT0b5FwdbVttHom7BDff+wjk+LIVos8cA4tbL/I1
7Fujuc2n0QDWxOOwJ7KK83FON/IzvDgSgQAo0g7jh16FfZgEY2Tkn1sII85FkLfAlfwqN/AEkGzx
2kBXt2sMR1hzsZtrs2Dk2TUZSISSmckSwBJIIxnIEK3kRBbbjE4uOwakQAcHP8w1Pm/WeD410QOx
BSBrH12+1TlVZouLv9VhdxcufEnHYq23uzwiYzHNIJwzZ1o1pZbT5/73JhtGkO4BujR8Y5ljHZti
Qt4S9gqHWEc6T3twMFOAgTUNOzwUo9g+GDmA9thwIu0cgrLK4VzVa/G67Coc9yHEbRScpv3aWzNV
prPZg+aU1uj68YC8CHHiVkLXU0pcBnYeGFdhaeXf84HdL0Vit4XppmE4cZ7Ja4xbbaWiNADj+lVV
AiJ214bLJ9ImRHByK4shiyHH/IuPJ8VNdxwu49YCnUPcV2XF39cSxYM/GD26z14p48CI3yiPWMzW
k0K7WCRmiWo5nlYJEHjYzH6Kc6fX13ralhYkOVMqzLcYhQ+dOeKK6XKnsdcDkSlrlZYAcoPLQFnK
v2Fvp0fLO9BYVyY+GXE0mxLesy6JAYkmY8bCEAXwqVx3tR+KvI/K0+SU64aLhqCLmJQy/dNELFFc
LiQTrselyP1XMC7YshavM+2DE67Wnd13ukysYRsLVtki+DlbIrrl6OS4F0U5e598H9THlTMNG0Ov
tYqqC7dDcpnMsmUdkZVr/ehUuWwHt/G6T3XT+tyUIrIvdnWOYWwNrOlhiyZI02G5ie5iYut4g+DV
ZoOQUMmSYasdBZQ+iDKIA1n4KmNu890QMvDjxlLKjat+GkkC6bMSZIDUzpjUc+B/4yWbcPKzD1sH
0pK4g87Ry4BhuRrBPUxuXZ2KZXDeFLKqvGPRG+So9kqu32FYsAaFvh6LdMaZC1bbbUmuaPNVBWCH
AreOGRBFgNdt+Btx6FacR0fehs8O/0VAEWtWqwSNmDMdimE0PpmD63yG6EoXeGka52PlNgLgwzQK
cbIYMF+MXjA4sdUToxBvDc6l2Ozs6JXlVTlkpW7IfvSGu4o48JQM4GW7Hrn2Pn5mEjIobIAnl/Pr
0Kr9PobGRi+Dzh3Ri6526xCTjLOGSVvg/U1HrMXvp3KrTeLWHSHYlVU/Hz1CFr9uGYv1rW9DZc82
UUKgE4X67AabeCWm2rRjt9xV0lObNz+MmbUR8MlURG+kr7YqCUujzWNLj4QDzM2kJCb3tQhjaRJ2
TNJkzw8YNRGYBr0QdnySOmswE7ZV3540GAZ5nHnYXtIJzS0qK+/MuFr3qPKB6fY3L1wd57oPJKjW
rt0Dilon3KKrwtQ4KIWqQ5nwiZVlUq/GHMKKYJ1N6sUpRlaC3KlwAljytlgyAXyODkPEEaLMI6qJ
yNMXg5bmURIoaSVBpIb5o52x0l8unSBtUo/Ks79ks66sw+bao7iV7cbAHvh70ekDKnDVwoirnZ7k
dm8TMx5JWVRfCeQt5fdpNfyM9iPUvfrkKn/ZxvfUlIQQ3Kpgmg1xbGdzy7GT97lbtW9QTCsbqIq3
8xQPGfmYHVW9YUGz8YVdewOhQ4Eh54PZbb2Pid03/LFOp21dyu9lXdjiY4CcG4vqNJIcEIP07l2+
tEG2x67xtT7WbTlkqTeJcYYv0kzd68wG6u/wF/D3JR7KSDa69Q/W6yk/BP3QwWssAN3Ha0MbCjdq
L+14KFXxYyRJAnyAvfZvzQYt09H1Nu/UMmmojwUDzjKeZv6flA/YvgGtbLOpLvygRDqwJSRtx0Ho
ZnDtKjrqJh8+ufy3jUNYdMbJ6adFnYxmmmQK+H/iWAC9Pzxkzare1NXk+terEsbHxWKXPLo5ObNp
veEFOCiyQ63o2FfeOjBPyoEsOk01o6lvKp00RjgvRzAr+ZWZ91Z7Octu3d4Pw1KMKXtGFz7U0hhw
Pcig/LKgBQSfLiZ2vy1atugo5p2Hpma6o4nadPh2rae2T3iCkB+LeRXZMQdzXiTEi4QzXIDWqg6h
vUT3ea/7W7vzK+/aKI3lGtWMT/jUXBWf0NM7nyryYYt3VYfB7ARDoXpdrCMr1tCX09WglQJ5G4UO
5tOorjgyMuz6FBBMD2mHfkWOBYKoAZ536LZH0x3CuxYMyU9LNDrAE0C4UbxgxuTo7GDvTd0qWO/r
oGu/siLa75rW0lgz7WxHHDtVFcSoLnwGrpsPgLKdip+7ysI9NcKev2tjlCYlTEh7M+t0d6FxE2UH
dHDQICT7PsSlAXTyIKblbt0ZArEnrexHZfsTtUvnc3Tv9SZ+rCHb2UEW/YBFD5tmMhs2O7Oc6pEa
LrOGK7LSORYuoxN0R0g3nLYF/aLUsao9fiRySCMAXdWreCzF8lFu3kO26Y5o6vyLp5zhMDb7jbv+
NBJTpeefUw95Q2WK/3JWL68tIuJfD+H8HQNPmdJsqm7WvOUGynEIc5AumRzvCr71dx2JED+z0rPn
y8KfW5ydc3/0G/g1rEfkcCRshSM28GU8MlQxjpXISdki5bH5OtdL/1AZ7tuVQqjAU83pKO6QcgYx
8Z7uCY8A8VzmuKU4fHrixADx7X0u30w5j1PLLKWPoLjK7hsVEt0gce++CjPjcqvCIlV6td65JoDM
DSZ9MhDHeRMWAXggHUUfIgaQ1xFnBGzqZIXAoFPGu65sjU8NKUtvVTcbxxJS07vBVssbuE2glLOo
/NxiK6MI3TC0xCtBHfb+sw1AwcPtCgC4dyqzpti5+8FDHo7qbQNKKcnsbbl1vaZO2n7gUGVghvC9
5t22thfW3DUIVghitxd/SdTAlx0XYJgSqENzwtFn97dV7kPZ1+WFJZvq48YOcjAmaOiu6tvEy9bw
BncGYHQKqswjWJHbkkK/HQP2Q7yU7pXS5XRZ0MGO18l8ha/9Omjd00RKa4xGdYohQ0m2Qlp9kY9J
XSgLj/tY2g8mJfZFIFdxknK1P20o0+kA1tWHlnwjNNu5Gbzeim05Dmt4veqsfa9JgeHvjrVdaH+4
BrB9ZTCN+amXEVraUn6MGre4dUyjSTrXBINa1oQvwFd7KEynf6UHr30Xeu50r41J+8fFzWoqVkUa
tFvr6WDyKjrb4hwdEXxaKDfjDfQ/Yyb5MMy0dcFAgVDD3AfGqh+vKUJLzdjVJE+hr6DNu6Buk2KM
iKJphvBiy6s81UqWlwj2/Ot6bLafYWg4F6KvOVILu0wjyuhNmZ/9zjfuiZDPLux8Mq5BD5YXZUc7
AgRlWSXWmt/JyRvv3Noq3xHTPfbJMoubYl2NS/oS64UOOtayRf+YUWocyZmzyGjx54/0o/Cwz2KC
pD6Kb5nItyvJ2PHVDnRrOXtRWRD0VHWum46LLq9V05ZfjLyR75D92letMYBUzOg4xNr3ecahSSpp
1y/HiiMlCV6uUTuxR9fpWFHUxyOfzCVSrDdbNETX7oLsNXF9iGzb1vICt0LZh8Jf/LRjMHtltq0B
8te6WmpF1oQvxfUsvA9u5hh3W2gBxBzd7hoSlMn7uK2SNLwuuA18+54FI/jRVC57g587d4HIfk7u
+DBzD18oP+SQNKAhP691VNRwzyr/4IlqfEuS1HRVb+Vw4Zjqrm5nh++GRTWGsVWhNvadO+QYHLvc
SX0iEhpj0UYFvM5ZiafJoRJhX3KsImk6lNAxhT7JZsJtso8W4TsFRRR9skQTW0iulj350W4l2i6I
1mPLLlcxcUIvh3U4Dea4rAnnN8xdrfQJBAyt+yWX5nrgr+8NSdTSVUhJixI6dkkpN1i3+vEewhqn
1nCo7Wtf0riNYWY4HzuvkVts5L79FUV2cyxc0qeOwpWYt7bZr27XPGrnmPYQ4U8AalSe9vxaVdKx
RMC9q/up4YPvwm8WSyx5CrnvnXCq2fUJhECGSEsIzlvZKLDk4bv2nbh0W1qyqqDbU0APi+KSd4jY
REOZ7tFtChrFcLwsETf1UHVJ2TmzdSnaUM1ETvHwYkOvgIZUsUCrJrNlkanf1cGdQSZ5mPSbEXix
CB39yahsTXAYviw7ro3ceZBGToo9swm/pAi0pykOTU/dSLcPCE+xmuj7II3xqz9N012Na3/EWOjm
ebqwan9rDdxIKXtb4xynIep5MdHa5UlYBfZIhrN037edwdKGprIUmAvDgY2Js2V3M9NG0YmYlOiO
RKDROR513VeHavTHt+0iiW6N0GMEMbvvxKvA3O5LTaolFMBmCGBmQwcEnl9OHg0x1Qr6UFYeem9I
q8huptHCadIydMpIi6nUbeR1lsGankNzFn7fvQ8mTd+43cbswfXEyn476DJPXY5iP+dB4H6TzdJ9
Id6oby5XXDvovFVmBzeGsxfNwFLCLWmJyEFN7Ao2GrvVHClnjv7wi7K+/9QtQNjiRtM1jRY6RzEr
LU/PzqFLxSFmS00sUdf1KSCL8IakrvB+68mVOzZVJny6O4Mmlm2lFk8DWAXmZU8E2IbgYFAEbwkm
FeBUqupIUh5LZNki608Re0CZitrQxyNIlEhzIgzIuNCZ98nxGrs4eHVeiYOiDTuhRwaEk2g97Lgq
IHjToWbd/uD3TvYjr9h5Eu337X1YlmPxyuZQh21on9TQ86nD7x2jyeWQB5PJK5gX2T1MhzBIDMIm
Npp+qHUORulkW+JSbr2vl4xONi9gRdkX5n5xQOklu9igUdzHKhfLCtjLHfg6bU06Z5hFy80mBwqy
aBlpIHVhAxkMACZSSpsGEoGhnRlSPTbBbL+ToTHnP6tKiOkw141NCghNt5tW59381oSH3Z0MySdF
GdLv3IPW5WEcw9JUHR0SSTABvnk2ENNZiB0tNxL0krWNSri2mTKuA6qV7xUDHEVam8YrZcHUM8FU
hcEtCT/VF2sl1SjpIZ+/tlfNAjiD1MDqtLWEzmWuN93OkMjKtHBqgzeyaKx3C8liwWma9eKmSPrc
Kq47FLqJm2eFjpeBkuyqby1++LQvVDeRmJu5M7vP1K3u+4kJkHgz9GPb31QIe3w3Key63ji+1UyB
Q0dlP3tdU/xAcpBlnDWd6cd508313tCe9XuSGYz60LLW0a/1YUzSQB6rOznXgMKMvl6duI9sIB1T
PrvqEPmqzm567QVWTFvUQ26T+dF4ajsxIl5HSm+jzOpGBQOtV9tEvBQwI3kXTKyjsbt4W5g0WyO6
O2IfBuvGhOFp8ttOkqqkGWaT3rgjZvjsPDTMMT3PKXPyJrhcl6jtEFVwUnjQtAeXdFacDo+eRIXW
xhmmIfPDCv3H847rykDgOtJBtV7RyFymu3FEjAsutraXt94YUlcdZsI6+SWbhhzLkyyzoX9XkV7V
8OYYSr3JtGPmPweyCo2rAlFYdxWuHto+FpZ+eKuixUaZ1gHf+EogS+cXSYu3ZW4Sq4SeefKYDLWX
I6dc2ENEABLoxJdX9sTYrviO46iDZCsTs2GKZMVrNysYndMmO9KuGgbWP4H/rF+FR6WWUI6ttOlM
Pfq1S7h6vdaXtGem6H2NfxAJqWiMzQAGFREOTjJXTkJ4HtejNfrvo1U46+tthGN5X9Y2zR+rxGef
XcwujFlmw65DHaAjT3iHlUK6+Uj/vFYHo3BHYud6q4JmH1fG5olbv0FV1Z0YVzrbyfIsUoelTbco
yY3eoIT01ALCdov06nPOa5k2xTSvx3XE3+dV/akrZKAPZkB83pXKMmChEPGcDrgUR8C8+dD0q5pP
Qb8unLYNtnLjXtllYQic6tJY3yM8BiWbmlUzgU0ddCTVacw8Gd011aT1dSajMr/2KfLLOJ8XV6QO
k4Iy7btlqGr2tkiJC6Mepu6e6VRGSGIrvOW29m3JID6a+y68EhmC2i2exzZsX3eTDPovrcWw662u
zb4hilitRtf9NRb+f5fif1m7k+DfW2svx+HLj/qpT5F/4W9brfevHZGOd8UHK4+8BSXV33QTbLWs
gYDK8Wd7MNCZx/6PT9GBZM2k1oT9Tt2JTvt/bbVAqV38r2EIc4H5Nji5P/EpQqt7OjlF9cf/h1ti
1xzCzj4XwrtFM5ZBMA10SdeqSjev3j4ShDO8CVd7+5jJOaPkyZbxh96prYS76fqYK1sFb0DeA3Z1
pG8VB71j0dKNvuexLwwwsH7WeLfWXsSbOyV2IRG0i/Nxh8euTMo+mIJQHcaHbTotDsIG7xE5uzjT
iHJBGr080hcCS+sG0JQQUskVXG3lqC3NqSurdBWlYR3LnW7rWnIEP1TZN1s7zMBvmRkaqXqE4i6P
gNxhZ+W6owM212vWrr2eXBcnPsIKNzoZNLRsji2NK9/aTmbnl0oWXX1ALTvdsO9l8jJDOGsx753m
4eg486SJ5ozmDUKlFU7J1DJJ3CtSFnkpfGu+ICkOgsc6A99NG1X1X8kJqlfO+C3ZlB5ATFq1ORPP
dEGwfyX8ZaIM1KOAGExipAlXgG5xkjUhO6TVeMKBW1Evb/qhz4oEjJ46VT5se7JKs2gmS3Qeyx3a
ASXZVK11Q3hr+2Hs2qA5dTrSn6mkAlh3jLmTpQQFHtth470iIU21x8hUjrzJnPkLY9FJXUDiK9jT
G29g9uSGQZH6VRl1yWi2CEyqwRFVrAKnLt9M9DS/R0YAGfkRkswEKLvIiVHyQFyW4SuJtprZ7SNc
eV6nDtDyzlxmxW/9eGr2jKguI+yRA0E1UqCUvrZjKT2mOgRtNltqK967xA4G7sviQMsBnpxP+mUt
hI5kG8roB+Y62XFyzG3wPFUuidWUXniYtDA+U10icqgDqU/BMCFMJrBe3DQRq2nitJbxLZrgbDPU
ms3hIqI5QKT45oUfu8XtrlS1wJcqtMqdmHDctr2b8666HSviqo/NXE5Zghik7QnktIyfWruSLJPV
0ie3L/RK028iPjjWTrQMF26Q18tFE3qyeF3L3vFuLCik6hqYIecQWiDYaj4Ks5/DFG9wn12hBdlG
GjVtZJ66Lcj8E6XxvDLhLGiB2dZG/5cB9XpFYLdZ3VfOKmeIc7o1+GimQl/NJpDuC9tmoxoJYHHb
6sIyBJPzQRESxrdDj539uIzukT61zYVqbU0G70wod/vKEcA8vu/Zsmk7ld5F2dstvbte5qlJL8um
FOutDaik1b+TvASAUtfyVT8xkIqLQA0nHM/RcUNTlURL1PyZYpTlCusT+F/WTdPCWXMmVW4kLBoD
xUbCWWY8rKoAaR/BDufj+ztG7f/3s/9CZ/bb/Wz40j/ZzfZ//K/dzA3/5UPp2gX4AbYCgFL/u5sR
gYWCCd08uGYLgsv/bWbBv1CL7QLpv/8QFdDfjAg2M1RrHjsjPmA/CII/YkSQ6HC2me1ZMKAqOFny
buzMCv78F8cF4xuPeCKzZU0xIHYNA8lUeetJoqxb+pBZWV9kktUc6VjPSLpjmFNcePTiiveMmaja
zLXwijeB1TfiHVoq6kqJaopBJk/FhtMsmfWb44izvZnMqDoGFGX5yVTjmh8jKib/CndHE8DzB+fs
x2IcnP7z3Deuvs9kx3frETJVX1WtMNwPrq5H4n5bPJgMof3GCk8FaopP5toAaZaCMRR9CINSJ3us
V+bH2mV4rGPyYa9pKICob+a91AmHsYaIWvYtS8FjNZR3e2VUPFZJ2bptfmw+Vk/DYyUV7UUVZFSn
PwDgnuVpMfVE4bUs2ItvvDlwxRv6RVRnwI3Yh3TfT5RtCC5oI6e41pW68h6ru+ax0qtsTsdQRvcK
UD1Wg5HW5O4+1ojLY71oCzHfGn9VkbOgonQeq8thLzTHWr+vhSfRCewlaNitDAP2piWRXcJpY/FY
r4b/zd55LNeNpG36Vv7oPSrgzWIWc3AcPSkaSdxkSJSY8EACSLirnwdH6h6K1V2aWk5E96KiSyUS
xwCZ+b12HV3ddYgtOjcLSS9bZ1vrNOeK08yrTvMvI+AA9O6lVrLvTjOyxIvHwMzKy/QsE3cxdmA1
6tFVVsGGuM7Xw2nUzk9jd3MawYvTON6fRnPnNKbPuiBzXp3Gdw5FjPKDChjrg3XCZ7Nw8713Gvyn
EwggpQYQ4ADEpd1KOsmu6FqTrmvZNdmZt2IJraQtIW5OEIN0Vrih+QE9GJ34wJYMIIHtBXCCcvbw
m8iJeds5J/iiq50+uVRM8HQGrwBHsGIdUzjPT+UMVbhT2uiXYxZFACNtOdFY6hJWSSvWCTxhv/ks
TdM4OidoRZxgFvZzIBcgPkZl+wTFzMOEtbTKQy5A6Ne4R/eAEbsKJmmdhSdAxxHNMm0pkC64xU6g
z7jiP/PoB1fOCRSKTgCRcwKLoG3J/arGDgmAXSbFDQFeqwRiRZk0M4reWifwCWXzqnv1StUfphNA
RfUCYFV3Aq7mE4iF7LUtz5oV20IFAczlrIhXmGrAde8EhJUrJuaf4DEY6+ZxSTxAM3EC0IqhH6+z
rI0EiWpFTizxirYBmgG8wcgCwhnJCsg1ZCdRgqxWoXN5Au0oiAq/RJbEJyhOsF59gvjyFe0zmc2y
3XgCAWkUWQHBEziYnYDCkUT3ASHTCiCWP8DEFVeMThCjE0L3UfayQo/6BEOiVgCS1Cs6KWwEItuk
9YDd1OT2t1Wq+6/5imkCrgJvmuYwXnGYAvSsxhwAlGZ3wFAPvczH/ASRynyFS7ugmT/7qQJElZy6
wnhOfP+2OMGsoy8CtFhLhJLLPEGxeZEBy6L/AqKtTnCtf4JuvROMC8YApJud4N3IbYB6pxX1TfXI
aTE9gcFMAwDDTiSnauvZCUfl2SWy4IheZ0L4wajzQjYcGLM64c2poNA+jk44dN10JR/8CZ8mtCe/
Lk6odYHvQexTAxGjhJv7qk4It1rBbuq6wb3DRdsX8wkNX1Zg3BUBGPlwwsu9jIBUajJYCmOENUS0
VCu8XthwemkR9h+6E/ouHZJMDiCToPIeQk9I9RWs1yJDDELfE5H3OHHB8z1S6pJtscL83gnxr07o
v31iAtwTK0AbN/ecAzl+ZoeLA7K2DDs7S24qdqrUXrvRBecYEusf0fc4Z0FBOfZiZ9e4sYZLvi5a
dHrzLvfkeJMEdInkDWx4IfMPk+9eFJlSt3lYUR/YpTdziekpNC7qNrkXyEfZEeyLfm5uxajIzu8M
N/bD4dahHbsy1fnaLU7OAeKOMmb9r48lKBDwsU+ZaaPUHbjEOQ3yZ4nkOBh1ZSo3TvfEHpfzAsSH
oAqzx3wenxqmkp3Ji6DxI845pn+T5nQguvqJFIszkSa4OghOGaXwbyxB3lrkfUVX8QCg5seYi/hG
hN0cKQ9pINLzq2W1bOWdcUA4+7X288eOqMzY0P25sjv3e2NN+xnk+arHEXg+MdgtW43i8ZMr04ly
mmGO+6GTZ/6YPCh+g4VFQkLYhYmMRYY4F8KE+30jtFbHpHWuoZ6sTYvEqzRdZKtUR4MBIg6S9g3t
iuHeoWaInsE5lzvQP7kV9hTeRZQrHpcl99lXEgM9oPklQJ2DDL9mSupqtZdpcSHG+rxHZhQ7Q7px
u/mmSMu7gj5rY5h7cgRbL/+mW+8qN8rsYpFk2wYVO4qvpnzLL0K3O11nOtUP5QAXRAS6cXTn7HFs
0+qKr33YhACmlyLvbKIKaXwKEbMCeQL85KZ7l4D7HgbPn71DxMhtV0ZwNNz8UZVFAQDOzotEBco0
0xe2K2Cdy+ioXIqwKYi872DCob9L687Sdgg05txRp0ToeThWz54N+xGWKrwVBlj84psz4CFbNWP1
dR9GbRHnEezIllLu/n4Ym+rVC8i/dsOaWtIhmfezNv2r3pjqGzKNv9mZdM6UUW3rGbhtMxs5yiXP
7iLKndT3rrZuKKmipqpy3fJozrK+95uRQtGJqpqyq6oNnFR6m8lpkDxUxXBdqyTYNkmZs7v2jUTR
Nt7mTQSeliQP7ZR8NJveuLM4qsa4lNtdmjYfhR6GTTHKl6Lon6GFOdKsvpF7Q5r1g0/e/l6o3PkW
WOIxM8vlscCNsCG8hPPLAgU1k+Q5uunA1I7UFO1MrJIiP8rGecbYbG8m7X5DYRT7ARpF2/R3aSSN
+wA5qt4Ohb/1ZhQqViYuG5tUgqmfef0BZ9a0vszVSAPWUqEucaarDhEgLRlelB0CpCpnvRudGTlR
qkA8d3VVLWezgd656FBFIYnfh1ZQ3Gpf2t88p/ggxuXTbCevqTaIrjXG+cGGAX2WvUJTeUY/KcRs
6hEkxZuvGvugarerzshSxIq6Y0G1yXrpkorsQ3NuzFuCxof8yoa6CSHL+nzyXhWCXfI/beL1ne0o
VM93pOlN/tD2JGad22U7Dk7sJkNUvNLYYaOWz0U79rAxtb0026k2GbqvVRsm2AGLMRjQF9J43tUv
Qwj0me5qgjymEnWudKr8GmHE2p+VK5Ikz4GfNeERhV2i7t6EIfqjuyxxenWP5NKYPntlKYNVlsQ5
yjn35wW75iEpE8TZD21pWDbiWb80p/ySGhXAk1vqDoqwux1yWmezL0K1UlGJJAbxSohjQFMHUl1e
UofQ+dklQmCjQBYWCDHfgsUaXH86aKfxP2QU325Ks82Lvd8ggmXIHzDZXLdGZjiPGcbET45jN+au
shPL/NhQMmj8DGH871T7DwbPv5pqL/T4Je1/mWvXH/jXXOs61DP/aCI6Ta8/QFrXJ0x6hVqBaSNi
wR1G4X+CtOYfFj/ikyR3yotb7V7/nGvDP05pCiEwhRMSHvb3QNpTrcBbewvJVR61R5hJA/TG4Vov
/XaunfNAoxpBhGsxaRJuyLjC5GGyMrWxySJbU1Ne07rBwRbfGpXJ/jhtjMZUaqNFa1rxMMm0jCuZ
E78a9rUgZCJNxLlNQlUaV4NQdCFHUyuo5U0anLg6AaPknCfFlc79nGEADqQ6cqXppZXZjGxcmKs1
BtOQsyXtfzpfhaVsCENo3REYJ2FaMYPAiaDPjDkaDqjDtQ5ZJJHFNpumsTCjmOTZI8wdGsS2garO
OLBMxsZqWvPKEKEfHquuSC7btHShxlyb8687ueltaQdLdTZivU7YzruWoN+qDkmEq0S/y4s5vTGX
/nrp8/CahcS4siM0C7zB1s3usLOmn5m5PHZyRHzD0UC8NMEgpbfJFIknwmlNtE2cgJ+qHrKTAW+d
3mkW8yH7lEEhiS+k/hbpzPB2hayKgJmfMNtzTCCj3Bc+idY71hSxVVS0onMKhMvmk8xtcy2NufY4
kYc2m7VJ3PG1HhK4RB9NDc1pVnREL2ktQGiJk9xVSaQ5hkunp8MJyPG2b5Wjd6ODTsWRQVgdM6du
LialKverj1wfbYrV268VAwxoZ5TdclL2OVDxKSNXT/17YVnFZddmA2P2tMz86dASa9yEToU8dGpe
krwHS6vswP3kSXs8FvCJazdcc+05VE75FR7gko9x4/QeAl/3XBRt8THIQV1iVENkR0sOV4xpprfT
mT1usC1RagkwlO6sebqh4JlNStPPONB1pyoZRwSTDyC+CLgPWf3bBJ5T5tOvjw4U+IoJgRyaYELv
TG9unUTcIoveNjJN9+vAc7BNnJebyDfLERmJP+CjoJdyoxyS3jcTwbybqqr8ozc6zQV2iuCuCWoX
P3+TXInKQmm2fnJMUtPv3HLvuBheIq81IEAKFGstr30Hbrr9LMycnvStxDeRbrLMEfmtSLsw5JvO
8mmTARijEebIg5vO7p5BdczpwmnsPNo5qlubabEtooZ3l3YDODq++r0vX6PJwzthRNXRoB793k5y
6vCyskWRHWRZfZHYlb+tkurVz8IrZwzq65oHcY/mENR+7HS+lXQjfY9mL7trmqV/LhFpKFCTikYF
ZKFOEHeJJZ5KzzC+z1LUd4pm9uvSx8OyEcppNKAZvyIu2gS2dsIHfdBlDkKeUHla/sa8ab03A64f
o28CJvpQZ2CS72y2xOwHw5jYmryc1PtQl+3wSSv/MU9S+zjLoj/zTJnHVZvMO8Uwi4S1D7AM6u42
MEZqwYa0fxSc6Ld5McwXIaHN+0D1+X427OE3X/m/eamwg2TtsrITfuWsd8QbwDIaqgR1H0a8pbX1
R4Y7kIOsWfa1Nm2UL3i5cYxiu+NR+l2Xzb97MsBkqY0Cr/Vxub77mKKoTcJyxsIkJ88/q3JUiRZg
CMr1uXkIjcG6dkqbqN20K/eE2qJFqQlJXyIIkHpZdvB630UpjUt3tktmv9A+n3Cr/Sbr7BQ08evz
G7LD8uEgjyOy1Xz3TIRZNZW1n+htEVIoRyhmt9WyE/foU9k7FqqZ4w5yP2G60zZhaELvxOAsgGb5
p0h243FIffeTTTAjp0PbuG6F0e2scCiPPvLi4xQU+iArmxEnEcnPKLy/ddj6yyKP/397mtf8nf9M
iV9+//qlqn/N7l1/4icn7sMicKv/5MG90zmK2EVuxTVH9g0P7tLyAZJvkvtMuN4vLR8O1AEcBE8P
Jzef4Ii/xYN7a3LBm/uMnKT1bEWukM85cM2a/PVJbPsBg2aZW/Hkp327y4ZcfitOZCEa3/yK0DtQ
3qzPP5cro2gE5GFs9YlnJDU+3BUr+6iz1BpjpC3FY9qP4ivzQuBuMb5Zt0JgEES4b5DGWOIgf5Yr
Koaqbao3Zm7klwQe5dVetuXCBN1ZsMuzsUy0FbdDiK4ZcpVwa9/CjGdGYnwtVOQ9VkWUPWRDlT+I
agDOqFBG3tfBuHq9YDEvy1KPD9RTpdfGoOeeTqRUXurW6v0927ZItgD/YmsZk9luBm9uP/XUQ+Lr
Qp5LBY+n5XVCXk8TBz4aHD3QCLRtjaqaDjCQOJct5J+7yJ3mCt1nUeO88nTDyWIe888ybb4VY5tn
6ylox3fIgK0AC4vNUJqMia6KWINtib7ZXWbnKvBR8DqJdV14kOQ7A3tfFecin/ehowOGTt3LvZ3U
/ZZkfmXThmGzH5o2mQAbrMuDH3eTaZ5Dk1foFcCVn73ClLCrLOERJ08LqAULqmNsnCQsnNiSVdZv
+VOUMS5yg1giBvTjxCrG+yELoXo7z7xxTCYz3twMIFHUUZaj/6N1nYojyxQHAo28D2lXzc9hKMro
YJm2O20EThHqeaNq3JVFjVJy6vzpJtP0LsfkqtJE4uBJclE8FPqjK1YJhD2OzmcxjdEck0kKuV0H
pTpqQJeXoh6okeQ0qvYzUQ+vJfmJ39IE0O98gfGx4pyy++98XEykJkWVSHWbnLZuAt3OONcaGBsi
XX5t564x9r4JYbJzJxgB6u4kk3WbUiMKsYy1jPaXvL1LO7x5m16gM+YUEooH01nUK/lkVGCj2O4N
nNZ594A1t7wvUOcVWzS4Jd0GTqPO25U/nwBe3QPWWGj10xLyt1bT/9hl/8tK+pdr7nq9FzCANpU4
8n6U78rv9fZL/+WXf8HHmeJS1t/b+cP3Thf9P+Pr17/5//of/+f76bc8zM33//WPl1pX/frb8ET8
ujau1Y3/eTW9Kd/FoK9//cdS6kV/cLQly44VkqXzFJv5Y1ldw7jfNFKGPhoky1l3UNabf02qFkux
h/+CkzF0KiGAf4+BfX+eIXt8DXwgvjMKyKV5f55JeyzBZUbCiWWEazg/Ee35HouISX3XNFu36E+M
/mwYwkFdEZ0dQezpCcwLvwAOZaNpHVS08DSvjSGwcppGI64zux7ERpUaifMKrKyeKiuC5CCI7SXs
ejAVRw4N8atRmOMIyEsKwYh58e6NahiezFklHhrzOps3QWtX7taNGk7RvqnMu56yiU/VsngYTJNw
RW05hUwbtMlUJ1IJbudH4hCptskW2uR5lNvpc4nprt3aU4t1OI8C8gNSpVpr73mGX+z63qr13qZ3
/ZxUyUwcSkW3Ff60ZlnIc2xXz8PcWfku4hFiqvCKNN93eZo6DxH6bIrIcsByUK2M/z9liJBTiYhn
rdJhqQs7jSmEdEZ34yJtMs4DamHzbT4mzv1g8SbjeiYsmWm6/U2e4GlQerNBnoYSurSwMpuWx178
7rhYCIsjMvGUwHlRQwe3RglPs1JZjkdfFP5dxgK5FR5l4b2dBNdmZ/Z+7Bcpxh1rDMIjv7i6ffMU
3P64+NsOyHd0vxNaKAfw5BCQTh4ugdi/7tl0B8kyGSNEVnDE15bhTwRIjQxLydSf27iT93/7ekj4
ApeLMu/YzrsoGrqQhsJeFNebumWPxif9LEK2pLKvuxeLwvsfisr/GGP3fh4ElV1FBkBPnEdsoL9f
359uujwkGjXckqc/EUYqx3NCcrNYpKL4zVtjAXl7/OGj5FJrJCaDgMuHyQrxdhDpkNP4oF3h1phx
zqNLr1/SsfltL82fLsPyg9aDf9qnHtz1G30z76RjT8GUTIOtNAgUINFb7aGWgs1ff0+2/e40RxIz
HX7oLdGacznukF+vk4+TO6YLZUC9IAcp2vmTZ1ACIkdnPkdkmKpH/Cum97lwDcsgTNJOXzkQ2M0O
AXYdCixprcdeXrgenapmQuXAzTSizUBXTovZ5wyeCTmjTYNUhbehsWEp7XIUG4K3ZHVEx2B8j0i0
KK8i6RjDUU+L/9EdMZbtll5zA+UskhBvlQvBsSE1Ap/z0nuk+I3huJSfE8vlsBRT2TuX+zDHocNZ
scIzs0fsXdyPjsEa0Q9IJbZZYTfRgVZX4d5VBuW6MX5134Tbgsor0XMOsr1gKkLugfhEG5jaoHWG
0ENfiPx9FW8n3oxi2Ji8WOY+dINRURG6r6yyRluB+bK8thb8qNve11lVwkwDaV1o4lu5E8syN3fS
tPpsPwRpU1RA2uMsLkvQyXTn4fIorsVoNv6jX4phiEP05d7XlrQTMortrlGHJOy66sKsK/EJ5sjo
ttGCFv7TREDTy4Ko8c7Lc5ISNrRDpf3tgnImeyqjJGvvnFnp4cGMgiY7hmlep1dLXjXDpiuqslgt
jCMs9zajScLau52Y9bFfmkHhy5yy/Emms5t9UHavGhk7bZJeL7oybGLzJz1/RUdU8VL6UEU3g/YF
meJl2CZ7rhjWkE5NSlRF6npf57woiD6R87gha8UbsIZnXfON/IocBWHWy1AfPWOOnM3iI2X3oMxa
w3g0dBEFj2Ra4JNPUx0W+zpdIhdMEnTvsUt07d4PhPNMTzggZLXrZDiRWlEWRNVaoTEPN4VaKrmy
2qoQnziaOf45YVZtv8GSaVXPfBdY4I9JPwYWjq7AG+wvttSB0R9gT0v1QiFCMI6xZEYGDAmjlGQV
6QwGRoXUsrfBwAaKVBPinLj6XG6hcobqonBECHbW6m4+YntHy4RaITiQwOH4h8atcZI108qI93y5
4aEbdIjx3TCcYNfzupEgVgsVh6qFoj9CxtWfZ5t7crvofJQb3UfVtEVjCV9UdFKIXZprYnaycW76
GHGh6M/D3h3krmiAaHcuGPS48UWIA2QW8tKsCFjYTY6XUv/LW412fdhZOEdHt8WdGzQuAooJ/Zch
KqBzDdeTUFHrYDOdqhnIDakr8s0qSTCo+g3WiUt8Ami7zNAa5mNiN95F1qd2hSJTRc8pxYnNHstx
ILdYhbJmr1Qa+Gd+qRLqgBa9Ul0WRQCbHgHCytSG1ZWdD5G8GdASew9JMtnGsXa0OeAdNKvrbqAo
lfWoqXMCIYR8cAfeb4wXgs0lZJ+BzbR05pTL1ey2TWEQERQ5JS958flyeeVFwHVW1VGSMkpeTwbt
YptyQgYQHSngpvFscSmj54ROeJst1TlCTWVTU6+rogC+DlPVbVH1NqV7SMdKWPJ38Ny7PcB1CHSj
jYCYfrYaAvHeHSRYQvoK7wYZXBOmmgq/Ti7ca2JGVb7T9NE1T1NpjMuZDfeYHkxD2s89j0l0WdVq
6C9VTiLiQVWTGcZMsnNEcBMpOI9/vYW823pdexUrhmyLxLa61Am9g52qSsgkbbME807l3kSTWW6Z
lceNs1jGb7beU772m5PV6VpOwIa4bvQcwt9tVpwmGxYGpNZmO1R7xNQlxttx3Lp27T3NpMN9aPCX
8Ge2vBahYe5qiAqol6Q5++s3ve6+714IM+o6RIRrKL7z7k2TbdU5/erssgkg9I9sNfKry3qIdJ1M
wegybIX7u1DEP98NRNZbnrmKQP3w1Mj09kSQgai7huuOW0uN87avWF2Lqf6bEY/rPUfGHjnvnHM8
ZpR3J6lhQlzTDNge63FtgqAW4zBEKOH/+vP783txaUzgk+PMwZn0fQqdqjn3FGWKZjHpTeKvXPts
NLrg5a+vsp4y335LztoIxKhmUdNpI8F/9y05nT1OqiiAn1QR7LxIubHXFNY+qiN2iFXgTdha+uOp
/e/s/Q+05G8+/3W2/zmzX38pmdnv+IP2F9Z4/fs/h2/7D8ZuJl7Y2ZCo0rUj4+fwbf6xNnVTvwJ2
6fFgc6v832HcCgmfBdcEZqQagh/6J23s/kH/0jpf/FRR/y3a+N3duHbVr1cGVoUC4Trv7vnAZRW1
GtFtu7Zxr6ygzM5T075782H8mxHsTxfhyfVAxlweYFaM9/SaZtw06HZut2ujzblHlMxRqVn8vYWJ
JH1+/UohkNMKWfK+MyELO6Nm5Wq3RE6ZFyC0Dwm6tX06GJybTMP6ATT9x7mLb+DtE/bjcvD9fHR0
E1CX/Ov0ICZp4Jia2q3o8y866OC/2qjZLuFskbLijTjJ5/Q38/WKL795qn9ek6eax9oLQKN/vWbd
r1oax+SaxVBcZkpGtOC2887unYG82IHMNc85IqOfzzKvm3+zKb/b7k5XD7g0HSWuz/Tk/Hr1YUYh
VxZcPVIkPowjHmIQlY6OpV7+5o3++VKYKrkGqnLGdu6eXy+VUuxQDET8YuSagStMTlAq6trYw/y4
/eubEzjgT58qVhbMANyCCICJMv/1YiVTRdelQEsFSvYxVrUuibYP5D3KcL/acQxsn0Nw4g4Mx7HS
eCaD4KzwdPlcKOEgnEvGbJMRJYRZeBBPsAhJvW3nPH1FEeRsJpxVnyaV18ReTJRgQXFmdsh22TrE
7TQ1M1i8NF33aaYS76M7iOHZsJL0QfgQXrGXL9qKhejX1nsE7YKa28T2dok74TIKJRKikuznyyT0
UhH7i+gvmTH9auNq5bboxIzlyWM7fxFLq90dttWi409t9ushsaPXqU4jI/ZVN4PCq46GyqTyxUWQ
WcSmDVF4FWWOJEerjZ6w3YnXoJZDEeuiqb4BVynrbMw6kqX7vigfgZyXYkuuziop1ctjCtT7MHuz
+5i0NZR/JfyJaTuwsRlIdvTPGdVWL2gnrXRbemNmccots+vUHw0kUFlA+MPcJ1TMSsYVvfWom/P4
Jd6EVHjqiYhccFlsvR4h/8bFTQGDjJ/2C8WxGqDPT0zFod43LnTEPLWtmn5+afxKfjcDQ10Neab0
wWxV8onm3/TBHGmc3Tit5z8svTNy1s2C4ht6QNB5AC/zaswMkqCyedn1gSlLghiiKl6WJLnBn2ye
l43t6o1rGAb+2zZk5ud4S0fe6C8GddZOP+4JX4SgmWuL2J2BCjjtOcYRkaV/bTldN23KKIu+4Unu
7lJztR+bmJjRFBctOCjBXFh90fbpOGmW7EnAoqBzbHoRwQbDU9NjTPBK0+R4VrAXexe5QxjZ3iI/
zySpuplu7I7QyN1g4fs2U9xwx8R3660UirYFND75sadb6Rthv+hFp3npqYO0CkhTNPrTK4q6+qkY
s/lLB1f+0TDbpUYCsSB9Z00mTmayGv9T6Cl7tfLXA3LwYLA/MnYXsYNyvtynde8TztaGWCvS4asO
e+dDazbdNq2X4bXvO0TLo9W5+HIq887W1m+Dyd8jPqxg0eo6CsEmPSpi31t/yCLFDgGyup0VKhRy
NdUckr/zWEkbUzSV2gi5OwL/DO2T03nfqJfRuegKZOfRtRddTuUNRs0tTBScBzANBU37qSsOpwXp
v6eof2BVfrM2/+kUdf9Ff0v/53+3X76mX94epk4/9vMwhVGa/2EiC/FSrSUv/zxM0T/MUQaAEjEH
ZXa0kf3rMOXYf1jgNwFfOOCl50TMTj8PUzAbRK17HLSogTUJjP87/PCPOoU3+zNjOoc2F74C4/Xa
IftuSJMzLs6OhW1TKKs2DkKSupiSwRpuqzbwzglVYGxq0ePEtmGbVNo7/fy0gN9ZZwOrS4Smvixe
SaaZ7yXMm7O33T47IojLDnaydDliOIy3aTCSqIMqWCH5kkgbslnVG5Bl+c2rpDrjIPRYLYB3bWhW
F4jBe5PoIdF+TDMedbtKjW+CI80HcuSs/ehNWcwH/RnsL6OMvscZFuoRUEhVTnfWtLn8MtmF/3mW
eQteEBQfWLTxj3Hsyc9y6eIp4dHgdUcIi60QxKRtbO9V9hVxEEU7jFulK/fWIycZO2znxo1wxjtU
LhkmAC2DlMCRejh07qAdUgoTlwqivocthuRg4OuXkjxwRfv5heimwDknhZHMhDBps3u4O3sgrXea
m23Qiby/AoRNDzXTz1VG1Svq5yrwPpkQTtOjTZp0dbaIjHgxkNDvIvGJdkwK7BVJSKsbUmBVPJJY
kbI8WBFcCWZhHCZHAk1E/pKrOmebIb1bF+UTLPEcoU4bRemrQxguyOIHjn6S1MSGXTHBATBoNbyO
ycQomG2gxZsO345XaszA362oNjRRrZ6H/okvTNrRrkqFrltjW7J7NOYV9uowL2O5AO1dp0CBdRJz
exs1aZzS9hG2uLFtVZF1hYMcqdoy6BYjvXaFjO2KQq6RXZQXzB10xdmka89GpSM/HrysDi/DpbOJ
JvWHQezI/PY/CnKMjU3nh2rYqgXvGQe8MPqiSYK0NrWXRxdBO3j9ZYNRZQk3U4uNfk8tSmnuh0mT
CF6A1MZaO3ZxRU6rO3zw3XLg1irxg372PHRU3iJKgvB0O0QfoygPH0IORdc+wSJ6byZ9fhf4FB9/
4MhSeWejaNruifgk/0ksUfYtMSvHvVH10DxPc16lhyUg/ama0kLGCrJ6jCn89W5DdsU81o1Rplug
9Tx57MYgnw9AjGjIxqAaX3zMFDLOQQWZ9PF7v3QqIRI7aOw+ucCzsYwx4lK26N4zuuicpqUFzYPH
6S6xOnmx2CPOGjRydbEhiNBOd21lIB0kSXW8oU9omI5DAzG4MBBGewcNyF1TavvR8wAxtyJV8+dK
D1yboOWkpm1c5/uBCDbyxcLeOkd1NAPUwXei0x2cB5XOoosRzEaP2er32al6Ts7aeh5NwqUaCWAv
R0XolySD5osZju24o1tSZpskIAvoPMly1R0x5SSEaROiQveWJDw0tFBWbqfFyJcH5GXQlvXMvUiG
q7LcG/JzdL8xZyf41k5V4ccGCgmJBKFtHjQqlv6sIekJ76wuE3qdFfJ2Sqx9krktQuZhFbDK73pa
UkdMc37ypclL91hbY3ITBNbg7suKfgbohgzreRW5RhePls2XIpAuX8iG/CQM9an7fQFevW3syT6P
EFrKTS1V9hqEJO7ux6LGk9lH9qxJKEpMkoaMIq3PCVZsiJ43W3874Qc6lqbG4zDXsnoCEbc/YXHl
7EaaY/0Rosv7PFm6J5Wn9YnCwlM4qk3jiU5zqwQ5+dYkQfUQz1ImO2fyHaJvUuybs3K15IDVCNpu
pLoBxI0+GiyszWaEIwv3Se+WZ3XQROk+VBZBAOUKwW/KMYqoJ8nUUtSkfA30cCgqJhHPplVRxbMg
nmwPdF1vq6GHArvADiiDM1tFNUZI4yST7SDFqn4z4EhL6oOjiZfBlEZbndhD9iQLouvSBKFPx9lq
CfEL/aUdYwPjn3/Z1H5Wk1YOYkRLRg6q/1wyRO5SWzl+GmvbxEo4bMusbjIiGmhuM0RzG4y2k7vD
BgudGjB1jYrPtOMhGUlcvBauWVQk7ZmVyd2hWrtbQ66IzjBgQCwdUgXESbrcTgER/XHlSiYP5Xiq
zZlRDZXhgKAF+hKb22Sb1OxZ/N5dIoc1RGHGUrJh2cFCaeOYnslnyDE/HcgsJX19Y7ZaBMNWEhev
9Y68KYfABC/Be7FJndyf8lvDXQQ658aNSkXOGoEOHoSX3rSjnNSlm/GFolWynolonvP7OTDgc7xQ
z5i/iSm/T1UU1DHCQmRYY+nNfmyKsm/vMmRg+lI4bjAeMw8C7uhNXfeKLKl7oOC5n3Y9VLnkBTbl
d0wjYObk7Xd9jP1VzXFNNcsz1EuyPBC/VFZotoJ83AzkqHqHkhkvuMEamDYX0rXbPM4mk0wM2cD0
4U9iXOQrKJDBxaHR2f1BrR3S2YZnsPO3XRkO3qeB5G6yS+bWX/qbngFyjXeW6KqajDi7fcBxPIVG
VNVCCHfGcuzYCYdzZ5n98jIxtTybcTaOl2Op0WgzORNmdTCrtHCvISwn+3Yxq9KJJ6S6+V5NJITf
ZVh9na2dDvaz7JygQcK/NBGcWZh11yPaoWM4zuFNzzuKnuC76pBFBZvcdYEs3D0vzIEdKm9zY8Dy
TZ98ddPnFqqNcDS9G7MKyD1ZdE/8aLYiJi+dJWQdh2jXPhfKkKQ14ua59gZjvvcaQQx+4rJsEnCX
ED3n2uQoWRvL1vazlbZJsy46bv1McF36qbD6VBKJhnmZAC842LPSkCq9I7aqurdm1GNPRjYFs0kV
RV7Y56wcUHCF8ilZiKUVta9uzZt6qsOyinZ1Vg7JtkN+5iGw0GEnLtoicM1Dhg9t2ROhidOhFx3g
SZzyRKS0/ypSps6la/4f9s5sN24s69Kvkuh7FkgeHg5AX5ExShGaJdu6IeRBnOeZT98f5awuK+SS
ynXVP9CAkciEU2KQQR7us/da34q/oUwzy7XdBzi8Q+7F6arPxjB47HBuP8bMp2EUxCYfNEbdwXea
khK5Lih5o/0k+kbeBbkiywxcmWwz8MoxnJRs7MZN2SK9PnRQs+YbzZ4DPPdTSGrGXBWOFbmOU+mP
+IlQN2eTzK+w9FuPcWqo1XpsEl1sO/Djws1xPdVr5mTMTxeDAaY5rAiIE4WWRf1jF4MqYnVoUrmZ
bKfrcU0C9/QWdDjEOzWYbDeNRfqZ4SEFThZmtdwKx5/DPb75iamnWfIqMGcrziwX4zWnKKplLyYb
p4Y7HkiCSCJlMjbUXeFRGwf9U56O8aWuKdmdjbtjAjirCbluq0FMXmP2VOGtxitYLaiHm3CiXYW1
lal6lRqCrVzi1J9UnH8lPrOug2M4SEtZp/g1k8tElm1yCTcXcGSX5M5ujoAon02QnD0Q/yNJRqhd
znzkQE8+uTW9h9rFfqyWVNJVxk1j3pJekiUr1QeU4JIs320oZ1P09mWw8zuFZkuM4e0Zz9x4X3a9
tu2XWKYdprTyZuZRnTZiarhFI4ul0+QU9oHep+vej9Rrn+noJYjx5rsVRiDDNTXqdG+pHT0Qaark
rhdG6wH1535RSCkn+wU6MUsEHR8HIMoAJABZ+RxYSJn8wNzQ7DTOZxpLKpkeQNi/Zwm6pI1MEx+I
oxFK3rRZ1jj7qhfm50JJ4vMCMBP0GF8dWi8BtAMjOFHHJ1lXk+EKq6Jn0VIvhq7WpGZGXe3X1gH1
YnhUNB9dQdHUCJYaaEy8GorOuqJKd57QCxQAH1tuiZZMG3yeYAbYPcT0vFZUuf1dOBM5spvh2FyZ
/eIumqAa79DjdNz8C6ZvbbU1UDk1dop91kuWPlK/BUlYhWYhppVDh+F27LRsPZRWSJjIyML+waTn
pFurL2J9SasUoJfKdHAR1P06tSqIQSiqHDzqOKYs78ksg9s49+kzpjBlw8zMMQ5RqV6JCFP1zIt9
+OATnDTel08ACh+PCFmlJllpy9//oqThZVkRCsBCWWaqfwHlztj4zdQ8/7JL/017/3Q2+XKiAuPR
i0VAfdNAndNlMzLATJYjjcyVVTVZ6XVm5Bx0mpSK64C6Qmsyj1wFaikea60ykd+HTLDuELOG5Qed
6rfnbVjLBtyWEGUsQu1en3cbK4WfGlGB9F8YG81kE537U3D9/nn/7iiCAY5NLpxKM+DkKAkhND18
MyxO4Ob3bE8MCg3/o+zpk1Y4F5c5IXh0mhd4VnD3vT4XOdps3mLk3arJ7plllOAr9g7VdB+DlSl+
Np/+7VTj7TlZFopMLh+dEiSjJ0cTNvv01h9yyiKHh2ZC4LRW/bJvPrgzT6bInJUNug5kpy0ZgYrT
SQZzg46XDs+Gjyo93hTkxZSuP9W0cEWZr+ldRh/Nh07a/Mshae5jA2B+YZL+dfIwONg3ecHhsbfN
vHmuI1DNMgz7czXszDt1HrJvLPqjp6KoTz64H09mRQhvWWtRzhEVTB4Qt8vr7zAxSNWS6KM8Ikx5
ayZsKp5Hch5YBUamfKuWMdPICI5ImQ++zzd3DxeZKaLFZZa4nbSTIxemWjrmZNBHSFIGGLh4FFpF
DXQyF4um/vj+E6Ett/yvDTBOlBmcwfeJp3WZa74+Ub2MyizSbGqbnqQPtmcjL4Y4naZ72cOFgEsn
LXgRoXwg/8jPt7K2/IsIMfrn9z/Im9uLz8GyqxGnoDuWvkxWf134pkaNdaHIzItbpj5kd81sITT8
/IGnVmSiujD1Prynf/Mtm6zzQteWpZCx4OuDRj6KmwQjOVMqKR+yAk2V5kWxI7NVmqt9sHUCewbS
nNROkH0QZvzme5YYjBkKonSlvnmz4uHJWvbAYUZ6Cro7Vc6MoCLFbp7BGLGF+aOrKxbDxDIo03S4
Blzik5tqasxOHQ0g5in70/Ou662EzE3zS9pg5SAojlv8/QOerErLAXl5sdTS8OUMTw9YOnEb6l0R
eQWpDrsulv0q/Xg9P7lpaBvrlsUzurSD8XC/WWkJCAtLh8SnNsnKde3E2mo2mtDyikGPd6Y6fvTi
PLlhfh5wOdxiW0J7f3LDmBke7d4vcUgHQn9M2bB+Ajy5pmMi8a/RB4JRwoP6/rU8uVM4KAIXdhwa
ildqk9MVgfFGzRRnkTMqw3efFoznFN33VDfHD7603xwI6A1CYf7wTjFO1oJwirRSr+PAm3gsXHRj
kwcwI8GmmPzpZHqZEy8ZowxwLcTXp8qdQR0mNWITgGu0BNm9nFRKebpyln97//K9kbhzLAQTlBVM
TcnMOhUzpL4pY3K+Qq8UnJFGpJlNw3No+2NMjlB85s9WcA3Sx7+YgbXNLsO+FuLFmM3+tjdSMz0i
rQQ7/P7HenuxjUUiRjItuEMmJCcXO2+JBIubiBbxzLbOBx8BgKWL187yb39+KMGdwxaZIuHNxSaH
KhwJpgo9rervrW6477PuHqTX/Z8fhuKVd5emLQbUkzMinM0oUVgHXqvFTH21NF1Dc8O33Nbpf3Hx
MPZhDhDcqdxEJwt3hxumh2jpDQ2I+jCa/QsMBaQrLP/2/lm9feQNTIqLdxBvAGqzk0PRYEmTGvIB
yTN+vKPbzPM99t28J6MnxmgqgqPEkfLt/aOe7ER45in/eTmgGOEGsU7fTJj/FB+0WOCxwjmoudlr
Xgyy6y6dpuU+DcPhE5EWiBpsxjnImbMPKuXf3J0W9yeAR5v0aWrl1xeYzTJ5h8QI8P7vS/3KUlP9
sUiX2iAzMz7Q+2f79micKlogrAgOBMrTXU+WpWWH5Ya4onq6VzKFxrfZ3v8Ha8HbAzHqs6isMBDw
FlzMVL9WGSRo2wGMIhqd8/jyJDA4+6+eBJyruNSXcpyUxtOrBxV3jBajpVeZRD5GfEcP1dj1jK34
tz+9dCZ1+ZKgzOm8LWGGtrUDoZVcuiY+W57tTI3O/ptnmxthUbUhjGPFtk4uXColFXDFnNQ2wuKc
fuv3TBj5eRy2398/nzeFA8RqzL+oVE32aezDXn9DEsJnHbe0O2JDI+cQbPvq47P5zUEgv+CSp9a2
3x6ktbIpKmJyN1KR57eGDJtnnihj88enYi+7eKQmLFGwAF6fSjYUSOaaEX5RL4Jr3i85DLLuoz3t
21uatDT0zOhtAdYwonp9FOrbCLdn67t6Ac10ZXBu/RaWNuWzA37jI533bw+HMBIFIqUIfpzXh/On
JvetiVapXgzTfYr+ZF9NtCpSlHXr96/f7w6FfJhKks20fPOwEuo14d5nVaizxB9XqRMV52rCxr2o
Ivsjc9GbW4L2A8wFg72eiifrdK+Jc8dBNeMQxeuDPlTY/63VkJvv/VN6cxSqRgMxBAsD94M8jYpX
yA7rCSckOme53Ro6rqtysv/4wnEULtoideR1zDvr9XfUlXGvmHVC8gyb9mHXLTYHdumZdUMtaVTn
75/TmyKcoyHiYBGi4Kd0PHlix040tkkwKPOMJHogMQntAoy1m0nrmbfHZvABO+J31xCXEHoS3hTU
dSfHU+PYrhipO+TL0VJWTOgdo2PHu/fP6jdH4bwIH+duUMWbmgnsrEoAHFFPIWko07majWwHbX+s
pr9pEv9pA0csXxStIpv6jL6RVJdS4JeWH6m0CHkjXGZ6VnWY50e9LdzYzpzaff+U5JtShiMtlRmw
KdQ1/PP1kZpgGEi+4tlNl7W7d5LxGPm+/jVDjXAoG0Hi10CQ8mVJSjgDQUOkeOtIM9pOxAwS9hnC
G8WrSq3q5njoz9Up6w7oG8jo1toMFBBU/4uu7eUjxF+BpzxMmwtLy+aH0CHLbUvjc7o3jRa6UeV3
DKKsCv0Wg1sjgopEiYMdVrL5D0k/CvZJw6Rhx/zyU+UPIj7LgD1+aWQ7hht92WXdjxiHLuipk8rF
8AaIiVTz5n6YSzu4aNoMGhZjQHFVgaiZVw2ChoNDVvSSJBv4C8JemPSVcWL+mPvRzFzWcgIbg9oc
iXGbCvuijRrtMcYNxdjK6mj6vP91vL3DsKHALdXp3fFiPX1uSD9vcMrAHe0CatgmUXIGTx/ex2+f
TvvlXcp00UC5frp5hAlYqqbO6wFAI+0kkY7+Re501JCDQrb9VM77PzstfMRstBBVLVQz7K3LB/rl
di7qIaVFRPQkYQnN8+hgOErz/iO58enF4ygspPRX6ZDRLT9VAMc2IHCJ3MOtR0EpDnoVT6SS3b5/
LqdvII7ioDGj98hCQEvu5A3up5HeNaHqM7vvinMMgEGJDdFnB5Ch2/1go/GbU2KHxgNK6U8hfFou
JDHRMEXRKW43KBB0M14LAYPLn4vAH2kV74qMP/97+Zn/S0x4oSD867/+MyDD9kex2Cma01/16jf/
v8FiWDoM/x7FsAUHkRN28quIcfmJnxpGZZEjIlXkXcqrkn6TxRr90xHCX9GaZgFXITbxAlSXn/rb
EmI4/1jSW3GWO7RuaOZy+/ytYuSveD4YQHCD0QGgivonheLv6Q0X7d++QE6mOSwfLCDGMgCA3b+g
n05uU4r2dqSHMRL5FTrnpuInD0rVxRdWoYTnnchoV0fS8vygbI+O2jRntSRfvpCR9UHFewKf+vlJ
WCcxAlJ88I7mYvz68Ld+lse2ni9IM4y7qz569E0RHcSk9s8TCvTCtfXw0Z5keGkkIdPUjt3atpZD
8KVtFAljbmrltTE3xq7t6T+7lalFN0o5zR8ETrx+Fb58UNrIoIfY49qUfsvD+Msq1Zu87dAnIWzp
O1BhgDq3dXVmocQbIGB7me2XH5RJ2uvF5OchafMs1aVFjbnIXX89pILTuPcB7BMH6XXZHO4stQhv
FU1VXNWcik1gTgIHa/c5It9yVehklIiWNIAGEzSr91SyMCTRdoDtvHq51/9oTfjPHvj/aQQWQN/v
Pfa30GKefn3mX/7/nw+9oSM0XvqtFl0mHvDl6f35zAvJc70YT/AEvthd+Cb/CQ8lFIMZhr08j3g4
XnBYfz/yaJoX4CjIB5q5QuUX/9Ezr748S79Obtgmk62x9PTpnXC4k/up6WQ9xq0C01coWeDNAvVs
G/qq+JG/EItzOG/EfUaNnj1pWd6ontHE3UbYQVxsUoIoSxe5BC5x30wKm3vNzsZ1VowdwoAMtZBX
BHyA8yFRVN2zQpJC7THJ/c1YJxQVZEK0QLqdTona2AtlT467UH3/nhFi4qxGPAxgnFHtlUQ3R2Zo
hRQEqgnb14FHXEXrSWur/JuZ5VTGLh6DEG4RyVItfGAts4zuNrLaESSlPbVji1/KNKEJBy00r2fx
kzPskKhDGgIPyS6Dw9zcjD+JxHEoxaqqax1UMcM7uMVC6xaIsd6SG37sIKKqVzZyhq8x+xoNy8nE
MHB0uxF41EOVZl2+N/Ox0rdTa0FLhtwM3iUl9MeugJXbCNTcDKDGIyq26S6NzeaS8CrsO77mYeIM
dlauhd8axXwofHHRBr3bM0U76Gm7ncj1iEfxg4Dq6wr+ceRBTAAY0SEHzyuNbKHWYdwZF0cF8ASx
Bk3NnKapDwsEaE3UEE1iRznwsT75icE1jUj1aBKC9+LgPGjbp3G4YFKwIc/7PMnMVVJZnQfvadqT
4xS6tRFaN2YrD05AkrZuH8jSXM+tQSQzqrDGRKyUlA/TXB3Leuj1o5IV1dlQN5fzFBr9aoKQ71pD
eD1A1dhgbYmFW7Td2Tg2F7Ovy01jLURX2pRr8GHJ59koxgtGIwY8VO2gttjCuTFoH+zCRN4OfEgE
V8GDGYZiVxOld53pPYryqdfdgNI/GOp6m41TsB4XJD/zpvtWIXu7J7oJHHlId76E0121/llK3gM/
iIo8GVPT2THZUw9WkN+yDq/0OnsokzZYMb+GTFR3MvLMbiwrz57L8J7UxuLMNGsHEHxlh2gow3PV
+WFadrDKMXBnrkEH3UuG+jAoFfJui/2topMFcYZ+6SLIzViuCyGMuyJwlGBdgqGsQfr26PK5ESBD
lLtI1jeRMdeuZfn5pq/Hi8giP9Xh2yeWobjohUrgVeuswtjxgPwXO9juN31FWHYZtathbvMtqpV7
OGYb4Iytm/nZcLVIhygUNcPD9sa9EMkXO2G9l0nJLKrKpu6YsoHGYzidhWk3n/vk+G6ajn9YjcVG
sDDNq45Os7JXK8CQSF0InAJ1TVBk+VXLW7wHVfS1hgBZesA5vlvkSpce+qAnQGri0A7luFo2mmeR
k0Tnlokj1VykTUYy7nANVOmSXNh4djLrIWJZo3Tncqg3Td7hoMvEMWbD4pqx4h+bznA88mblirNy
rvQoMPo1Az2z2BjN+JRo6fdBaDm6uEy7MGw9zXdGoUwH5OXaNk6RlRN4wU8j37FWw6ASBKPAGDiz
Ar0NtrMZRh5iGslgud2TIDys846m/kYXjIbgDFfbCdERD1veAefFvwHNZXaQ6LmonPvuwAY0zi6z
SnnWlO6yCctn0zeRz4tIQZUwFe1dM/b2CvLDXWKhTVtIf2Hb0lsmMdtmrT2o0j8LauPzZOWp8jUT
Fbn1pu3WdrGPNZwlka0SNqr5ufhGRB070yGHc6zUzlG3tQtQtrGbRE6KKqdQrgwzPKuj8iIiLfuc
9dztytS4TPuY/4mMG1Y0rBxqTwCRovJtBiBemH5pz3BvnZWZ2okr+upHPWT+cx1aj6mjrOHa964j
ksyd1dLeTKP/ye+nI/wKBWQ9UHw9x3+g+k61j3txgSVOJF5YsI32mjJLngpfyS+DnJxpjSzRVW0A
zMnjKzg5F1MS1MjVUctveot8PwVuHzk0CErxwtpItklxAPiDtZLSpkyGcy2ej9hLxJrnib8yR/WT
BoPDI+M6hO0fVPKcki5lqQEuUsbFrdX6K3smM6lswPRI0NQKdkA7BH7SqISClvICOgwieL9tVqYZ
2sOurFgy8C0i6yBZferlam54YQRFgxZism59EX6R/vDZkoV1mPBS5tWusKvN2FfLJrA5zDAVp3je
Y9HoPpOHrLqW0+3z+iDn/egUbp9Wl0k18TYdMNsJyb1fVA9BrbbngT9CuaD3uQ51SM8NIpYu+sZK
17lxGMgjlBzjRoxG8F30P1JSC2HMcgWVpkmuIhYH6DTXTju4Uhu3rZ8c6C+AmSiry4jxt5sShfoo
GzpwTn5IQ3Fj2k9lK/tDoJKw2NS7evYvcY4e1aJrdsAFcaEWVbpBH1B8dYLussT5NITaEQnu2RSn
14m+B5SJdpJ63D8ji8cbIUuPdbEK1eGoRN0hmLTOyzXlfpok/hDlsmpRNgR5vc/04AeL7xDsSbzL
PZ3Kn351umFYf7CV51K77hZbRpNuKA4+9c5MB9aMCV/FJemUibN0FbdGFqXRaqiSbyXrZFHe6eKr
jYW3Dw23jr/jF0AnU1xSG2xUQOlqfYR06I34Kss8uKM9zmOmsRSh3lRI4mk0IoCindmC6L/NlPpT
1e0jhnlM8FmS/VUw/7BNQlxLJJyWsurGakNczi7LuwtzZvF5nElm7FhRcOO4vWl5ln1Bg+fII3tF
PemlGSUP3N1qRkTbDbwGWIyjeJU0hFRF/Vmjj7tWq7am9S2t5aUdiaswK9ZJRfww4ChYKdQXX6Ry
yIQBF6iC9G7HwIR755h1y6r4KUmtFcli9MTXuvG9VnXWKT26AjvO9QrORtwAXj2b69rHjwwZ11aq
g4NZ2vWDoWfr1zrF9UwYpREaoGz0TahTf4zOZQkkq0myXWdeVU3IFDcosPSGsX5E64m9YIBQgq6u
vGZ/Ry1Cjbzkh+BWADFdrxZyF1GT2X4WWwk+dOwF0WfNSiu5W5CAlziRz4YuJQHFJ0bGlpcDuUKu
ST5Fy5dd8hoO5uZ6rhR9L40hP0NkFu2CibrUxj9SNc2xiFue/bz9TKiT2KMsRwttgo0n3dmP6mt9
iG6y+tIK42LXZ8Q0dNV8qdvNuVb353q7rgU8ed0qVMKaMoslskhupMhg05DpuKOLbXt4xlDBL+DN
wni2puTKccZ9wI8QAeKshiy7xYxheJOU3Q5SduRBDd0Q2XxeOypunHI62Gp4W4lUXUnedzx/+zTd
FuQvA0wf4HQS5y2T/LORD+HZMDTc3RjAEHeZlD0xKh2PLfJTqJt7y4o/FQH04nwATz+F6xCYuqhI
rbaavSHTO50j53VUu4qJXF23H4yoWzkYsN1ZvzDa60pf7ni6uGUnNhjrPN7FyJwjD/vBQYtU1LoB
F4bcqngfWkrMG8PLSnsXRcW0mYN27VMcT5H0nIGbNRp3qamu8N+17uLewAaxCv1sUyrqZ0HMEt6R
lT+VtySuXsTgQl3FEveNWn9afsqs0weiN26jWHl0ZHK0+vaGre9zq/T3g1PFbk1J4Drw5tsqITaP
SupyHjD0Tv6mSuNNNlZHNdXOFJGdWZHGu17FrDHqt5rR3I84AkXxtUl5vCws9MCRztXU5A4wH7Vm
/OJ0wxe7to5Bp67NOReg1p0NMdTbPCrvx8K/MDq56woE1XHnZGxGcrkOWlXcDxamMpOGylracuJn
K9ZcQJIKpnVPwlvf65GxtrDwqEoXVsxbzGmVBTisYxx3JBBu2BREuN3GLZq/x7aPaqjsY7Xza21V
UtEDx1kTbLDu2goDSnod+GdOLr4wZzhPuFfaMVhn2B7JPlL5sKi/09rZ4AY8CyC2KVlZAeMcd7Jj
OxWHX2bbnFyZT80uL9UnHTrnqEdugeHLZnWMfTz3OI+WYWdrnBFussLA+mQ1yp3jW3ekmRJsrrlA
1hA5m+NXmZwTAeS4RolVXddC8DfOpRn344qULSQ783nsqG4wS3kGSSw+N0eqa0OWO+y+rEKCShlO
WaJD7cTROahbIFxrXc821lASrlAMG8uabiIr2mMhR9KQH/ya3QOVCqvMumqKxzQx19jlVwMCGd1C
pryQ5mR6gBB6Fs6XhVq6JBogr1mL9jkolHU359fR1IMF7cicrSn+2tXINTLySxUPUZa3xUpSGfsD
VVWgXs86eQCy3xm83ZKAaNykXalZjNKhZrCkPDTtpZWPt5UMj03AZiV4GqgnV+Pk0K0xj+TFreJ2
eCh6UXlYhnp3hvl8x0SP94OoZ81rgou4QcLoR8qzKca1TrAdIIEZUXcwnZvaKNMVQXmTyualSr8l
gWPgUrIkZZ6aFOxw/LohPzcQdvzJ6hJGrLYxUotji/e/kfAEuQBnzjjfhIWTglfIS8fYWoRuIYQj
iPaH1cT6N21og5s6zA1OXIvMp7Css0f6gJnhCTj9z7VPOLtXxTGvl0w40y0JlpYgoWKaqmNI5Nte
tAseGRpenngA5CrMBS8IZaLqtcuePZyC7lhrTC82RY123W/rJ4iJoJj1FywzfTWkAwnQRsYCL+hm
DSX0wDsLonNqF/imG6NWz8QL8lntOtLenBcUNF4kRfUYjMGJthZktFr448Yya9I8khemNJk6F+YL
ZnoBTnd6qD6KFwp190KkhuyJen1UpglS9Zivw5oimawoo8WSnC3JlNEL5HpUFAAQZVb7YDJBlJ3j
DUyprnp8wCsFAed98ALNZtnHtRRB7151L1jtYSFsG1m3JHK80Ld10TXmJlmg3LM9jO3Kr+Logg82
3AVKVx4GXRFo6qrZus0si5smWlDf8Vgmd9Dn5D1U6OFZkRpM8FmtnZTNXZ5EnqotwRaY1dlZDKPK
61WmMoa5Z6QUcHphwBebmWzNQEGwcXhBj3N5ZbFgWJ7Rs91ko1ybNz6IvTs7noHtIRQAVqGVclAO
cQPFwmtHJOabxswHyD/qnCVrMecjMd5mJAfXYk5yaRhlytPfddalXaUjdPKy6M6pLG3dmzWrK7xk
5GXp0bAk4LkNBtnC3dDiW61ldkxJ4EiSSQBIgH7ENvUUJZnyoNXpFGxTK4nU22GQ0bLqGeoXxAUa
HiB88tNqUOZvRYSzBXNSFuGV0dRc8abFMvlTjPT/u6H/S1/0Bv9+CHL7FOXtXw9R/g269V9P+fe/
2vDHX9v6R/70Pcp/NK8apcuv+ns6Ymr/QJ9Bl3QRiwFzsOh8/z0d4a+YSSC7XAT8CB6WiKO/W6Wa
ID9YR3UOIZgRuOBv/ol40P8B3GqZhyNBXdhxf5QBoC+t/H/1SVEkQJ0w0S3Bp7VRKJzifX1HqW0F
FMNK63MTk3y2wG5Mp6f8LZ2GFkWMYe7eIG/tIWbHxLtuaOyrvk2be7Wt2IfrGW+QQvc3Bi4puA6+
jD/jd1OpmMfiUEYUXJ5GOXFnm7TcskF0t2QuZtO6Q+e+ixv98Mu38hv3zosm/+SMEFhDGgOOovJn
OeNfhhfgfyzLIGx4BQCnWWHSy66MckA0sLhj5QTVHjySdUcbwVipU5EeRd0Y151dJts5LWsXHGDv
jbF2hWFwoHdW6OxmtHvGDnLtzyBAW9i1u/c/9MnAZfkWaKbj2EDfJRZS8OvPbNeaKpWJxKJJZNmm
HWamm0P2MMyY8KKM9udisfz5JP/7wdjyS08ulCG5KZmzY+Fgsvr6oHxJjihgcaycPtbvk3h6KIc2
o+mo02WzjEvdrKn5kKJ5dLqjTdnlzkdTn9fz95e7z2BwrCM1Q/cDYeT1R7Cqcpisno9QAhRZ40en
fDe0/POoiY5spdA6qg1bp3A0563GHGqdTProUcQra9OcwvMw0pgDlex8s4GtseBt+P4X86JZP7lI
SAhfjFfoXRgpvP6Es5UrdLwJIHXEQ9Qfu77wakANmDmXsTeSzMJL40uTkoZUIjL+zEMqvkMBYy+N
PcaXq0nfKkG2TfnPmbR7YVGNO18mO0ZD8glfKtJEZRM5t9Cs3Pc/+28uLnBJGCUY/xnGnH50UnHz
PNPNeLWA5FxyNdi05aSHOcm8mLPnj0ia2tu1xKTVgmZwkThI3Imvr5Ute8PpHC1eGboybQY7RQNT
xtsCHMQ6RaV21DvxtWtjy1XTYljT96REHdhZ8dpGO9mYJv2aPt3/6WXgU6GGXhBJGkydZfL4y3rQ
OXaNrZVP5dQjUT5GqNMjaesdaywgBaVrVi/H+6M35LuTwFfCgsv+Rw329sdfx6ey+WvT5d+fWoIS
/gdoBqAS/fJFvKEfffmR/XiV9/Dy//98KUrjH5JwI8yMp9gjQ/sHNCuqNfXvsSLH+OcrkdvpX+9A
tAbQV1neEZ4w/DsRBLwnEPgpOP7XM45onT+0iaFZ4oSAUnmyCpVtP8pIMnEocMsoWxGHdXlFXAkZ
sWXQOhShaQqeN3YDntXooMsgk1tGH/OlNVtpsDdphCzCKV2ptrogtsWN4rktV/ie2WpYRN8AfO4J
DFvALJ8Sdipf7CKZ6bn7SfHJFgqtpA71mVZS+BaKNXhdULQ2O2KxVIJ+bRuQZ+pa5hVjmmSa+CUh
YPF7zQwYTQVpFYrSi0iJUJ6TdElNpKYNSSijBxDCCHfBh+s0K5VIbyJ2LuRUeOS8FcnB9mOaH1WT
h4dW7ZThmA5RHhJgqOpsQNMpzlwpZru5kiqJUvtgYhhF6OxcMzIpJ3A3T3ar2pFnh6YI0L1ZkR0i
dFMSmHFWInVvAisT6tt4AOJ3CLu2ZYbiqxElK5Zl+eQX0lbvfCeSo0qEspgZKUQyUhjQxXVcACYS
AHwep7EZ63smq6PmlfWYUd5Dac4YIYXYDJhcFVAwPGsyxXQBkUIPr53Zdx7HLBvLvT8WfXgcI6Y5
qTsQfBnXK8Hb1pebgFOIdS/+iXzGzbYAoLMXGjRykCzY1OInJ7oYbO4MiqGyDrJbZ9JiY+KLsawC
e4pLgD2W0mcVKz8xPuAzOt0AvlKG4b3yk6iETa6FrxSILLdoiiLTE+0h/YlgKl54TPjgIe1I7Dc0
JTJM5tkOMkIdPTM8VfRbIl/z7RxZNSUMrJ57nxzfp9wyYxotC/LJIbcRpcRCg6rSroz30MTr7GiF
g8puaqFGgaWuxS5wYNCc5UOmBbsm1CffK2aDSLHOSa8H5Mur1nCq67Lr2PuYsKPA8A2mdg2Bv923
ej+sKxgV93o5OJ9bNSu/0o2+1OvS+qQGMZBDMxHGdSHq7JtuB8yDDdEZ+DPVrv5May6qL8fYSD+X
6qjeVgG9kpxu4pc50INjEOi8GWWpydqrpEO4J7kymyFSbsUSo8mwLz2fotRsXWOS7SOYr/I6RSb8
qBs1MxydLavPpHih3qSz2NgDLe1WwbyYDXp0nuSqsln2ygL/+t7HpboEI7HHHQVNmkw+z0ZdrNnO
Stji6l2ftnSFO908YLXmVxh6fRMQ9N03QHv01BifaSHX59NU6Gtom4bHw5Fg51G75LbJGiIESB+E
hK/q1dJVTuLMXKd5oprnVpFShSaYZZKzComRcx5FmiNWNjnA9qZ3/IbAd1Ub47UwiXH+zH0QD98x
UziOlzWEcVwg/Ekr8JKBYn4J4mbi651GRuUMCiStqXDGkJ/PZDRfzKPfgM9B5WFdOkprmegEhgql
wZyEz4kwac8rvlne9GbvXIF/qL/aGqmAi8CUKsEeW73lN0XFvaMQ90ULVen5EDUK1s/wkPJ8Xau9
pq514jNLAqyNWL9qhjaE0RBrwBbVQNU/D1pf4wDUBAwbfSix4yR1nFib0Cii/CkjH70+w2tfxDuS
XANtjVCepin6n0BAFHKGsP8kzMoet0HSU4iLLojDQ1Xa7KH9sW7m1q39ykx/WEOux9T5VVluWlHU
tbqbscvMt44g78pzqkpPz+sc3Wu+atinEene94yhfnnD/Wbv8boAssSiiERqQr2FqI2yi13gr6UG
zUuIN1bnM3YhY8ejbFSLVVnW7bf/4jhA5LE/UW5hTX59HDloKNoEAUFY8qqvZThMXxG39R/Uvq83
JT/PRqIhR92JFIwC/fVRZsxNqYmKeGlLiB0k0wjcRJrfNNjK3apMmuPk81C8f2qnluuXa7jYg/B1
QXp4IwRLh9yx+YYWwXeue+0SjER8NO12w5rjNdaNaMumGGVDUTkVDa8SEGupGtbD+5/jtR7t58lb
5ENBwyd6mP3565NH423hMEMEEOTBJ1uNA3KxE/rJ9lR/UJ++vWl0zKucMc7uF3/36yPZrJtRoTHZ
a4PcuQMqp23YZWofbIvfng9bzCXAB7EOVu5Tb24OCbtnpuWzt+d5aBy9WYVB7h/QD5V//BTgbwZO
AKwdWegb7vxMYmogzdx3Ze3jhpq07+GgB5s//X64RajasGSg8ETb+fqqpaZUW6KmHLdSfIqfwFgy
/Hy7vdKTtJ3+/IwAfXMv6ha9EnYRrw9Gk9rsA4eMXAqGz4pKzPEcJNEH98FvviGTOpQAMTz+KN9P
zqiUBPVFxuC4s/g/3J1Jb+RIlq3/SqH3LHAwTotetNMHuWuWYpI2RCgUQeM8mnF4eP/9fYwoZIYU
WSFk4y0ajQIqsyoGyumk2bV7z/lOVssNfd4hP891hS6mqnswhr+/gX/x2HG5NYYAPR69SQrtn9cq
b0Yxw0sYbnKvJ7urIzckNpa3rKjrD/2itKagxntnrisiF3kt4/fDMRxFJcKNdOsUCo/Mz701tL4j
nPFUV+bz7z/UX1yOYwHZ5d/NVzDlX34ofwhAMfWcvovMSD9OrXDOjSK0zzsV1lfOPIs3Ghi/LpHw
7FGjr+rn9Szz6iYmy5iZoKZ9ptLMoYoh+QxDotl45MjOHvMaW5dvXPHXp4QrEmm3hmMRDfs6CCFJ
E4eOOFds7breL347bdgiwqgzIYr9/mb+5YdbFw0HlH5Ah/DlzXRF1esCVBgJcBMToHwc99jQ1Dsf
dPI+sbL0vd+Pzlt5En/1AXn4eQsAPyDcfLXwkhiZsIIQ64I/RB8MFJo7u8nbfd8U/eH3H/DXVwAD
A6s7/72amNxXXTc/YQGk6AVsphN1nhIAQ53Z6zd6e6+fybUoAKiDkox/8Ca8Kgoq0nho+oP36wot
n1Yk3CFEcbob5kJfl64R73//qf7yej6NZUFrb12AX35tGSlMdJdwnIV+BsxSdPlBpWL+pFlWAHr7
NKN+f8FfnxNqA3hQdMfYuFe5/ouVJFWLoX0CIzbWCGmbWG1Kb1v6+TuBT/rUwTLNo9lrEb79N67L
qmKun1MAIHx53WHSVgfmmy1gLMW7opmtiHDY+rbq3OHLbJn63qgZ///+or8+M/DukatbIRsc7tVX
j6dIQ6iKPQ7cIe00XLHCdJ5syIPb31/m17cA9w7WOuw7wDt8+9VnK6i9rNWmTbAVEgmiyZ5Zg+pD
FmKY/W9cia+EhgsXI4zn5V3UmdnNbWeFm9q0+geO012zEavFwGV0+RZr4ddnk9qYRgjNZnBJyMNf
Xmzykk4BjuRicXGwiwUSK1ExY+L0B1oYb4Qu/PpV4YFaFeAEymHp8199VZlfd/EC94neijYjc4oZ
6bt1+Mb9+74g/bzFrWp1m0WZT7RaB9f5zs8bKSC6qZCVH2zmeBnjrfJGFEpqttW89Yy6CpHPBdzT
DLbWJwPsPCNIE4nnZs2za/Yzr4cb2bEUhMwllem/8SD95U1YSwqcFSSzvO5+upw0497hU/uN10Zk
4pn72YunN27Cr0sAvXwfNAq1Ec/la9dp0IyxJIAr2Eicehf1Mtc3iekwVAr65n72h/ZTSirW37S6
su2uNTO9Xdrc6+d7eeNHw4+VhlAECk8HBwL9ym0fFvKN1W1dnl98vRgEuQgoDd4wm4Hby6v4BSpq
Y+rXiOeq++KmZL9s0gI5T5RiSW23HdJu40q2WSku4ACQe/b79/OXV8Zy+E9ArQZzBkPfq8fLR01X
Dl7D9Rm/X6hkoW0hOms6I7wtB5M9wCr+/RXXv/HVJ2Yesxq+KaKZWr56SaFqNqlkmd+0UEer9yKu
YwidtUrEcYEREb6xP/7yhFrwPDj4rFgdrvs6ssdu8FYIn5BAa8BhGsZID2pyFt/4Gn95QtersKJS
xIOd+8UFVqDYDxrpuBB3837vVLV1cHMB9be2rQhdb/Pcwqd+47v79TBrsR4w/MWl4XL517Fv1TLE
WNrRzuQhUl2wwp9Sz/pQhf5VIPt3bqmfRCwj4UOArD311tXX6vPlFwkjkdkyDhhGis7rF2QYlmG0
5sJF4OF2O0MAB5BJpiBbutON19JG89shu217NR5A7/ZnKnLHVjz//nF69f1SP1qgAtcRN+f5tRB6
+QJlVl1VoQMsLvMr5MwDlBR64W/Rmf7qKiBhWAgcWGlwCl5eBTTkvDQp9hAXE3qUtrJB8pxbb9zS
V4vBSj8gWXWtAChRgUC9WgzSyh5ZiMYuCpGbYiSBzPl5IGuniAzb6ebPwJTGbN/L1nV2o5qL5fPv
7+WrV3O9PnCtteShHOesuD7lP82yXDtpArkQC+lkiXHHzoEqEqf2ZO+NDqvP3zuRcjX2NpM6EuoV
nITXBwCPFllSTd4QDSvAN+fWI8rPM5iknj8G2fb3n+17nfjT48rlBEMf3hak3QzBxauVbrKWuIOx
pSPTCYya9UCTJ7/xut4fDxqh/nACvB3a297qvPkd9iYbyV9FZx7zR0GWjejCJQOoymTE+9yZseVv
hYbLsvXtxHqnvbqUWExSv8lv82pESjpLSxEgwcDocS7sztxludWEey+2ILFuBirn+lOcmSL78S3+
rQnh/05HoVhVFz997b9MBQ918bn6x716eoaI06Vfhp9lM//60z9mhPgIaR/94QD+013IXkG9zywe
zg4QoT/mgw6SmRUVGACJYP5MX/SPeSHuQkoEdm9Exn/PTczb/HJRhUwiVm+siaYVDgpg+ZevIJYy
MskgDkVtDL+8LT2B+S3rop4QLU2kLUrji8W3PkKsvukEWqJE7ebav6QYFrt66M+JJTgra8AOS3lt
GN6p1uKKbeQ8GPMPaSOvTLm8B7kwgW3wTwVLs0ZuYgHvDyv7aTaTU0fWSY1BGEEmiU2idJ9Lmg8k
eZSAq795AYKyTV+Oh6JA8ltn2ZOf597XRut+HVXZ1vsJxMHBddvqCnqme9KBP0SkVTnHSa4U+sJT
H4a8dTdkX0yP5hyj6UQFHpEaHdySpvWU95+TvKmvkw6Lm2w8fAcpAYzYlbZz15enJBz1viLc85pY
GXkmsp4WLXFSbL5EAx+ZwBVRt8rtsMHdJ6ZbfwFZDEw+GSwiZU1xNWTK3TMpqdS2+y7Xky3y3LwK
3DPQ6R/bsoahzGA/ygRanTIosE+5HeMBs7npCBhwMrwqpFrnB1919w3SCIwIvfxCwPGuq/k9LCmn
vOyT27BsjkNbtxvCk3El6Ciu80Oo0SvU83EkuCA25WlGZ+/n52QGnwdZdQwcMmFK5K/DsSYPLTYr
Vl+82+5ylabkLcwyjrJYfpgTzW+or6QIBsQHJNEUTf/kJv6+stUNX/3D1CzwmhPCjT8xjd0vYbtJ
BaEuxaFvncjw7/0yXMm1kVdhPeMzCeYqWehdWJJk3WRSN3Bzq4cGkyVoce0PRKExuPzSO4tLBrRc
dpZo+qNlV/kHZx3nFFV8VTb5EZRzt58q83Eie/D9qktHcWueTXGWXbf5pWPUJzfOvgp9js9hz8u2
9zNa7oYN+RAKyb1mhsMD/KXL++LGdhv3rFfpKdMukhd+xLLVxhZvRx45et7nFpp13GnPPAdGtPgo
4fmx8r0NiPe8LIrrIvYZVdrxEPWtezF1dnl0xMxUzcTg4bfEmJHIdy2WpdokuURGHY6fOG/40feV
6G8ty78Vbqx/0x8QiP8Z4AaL8y2yMRapf69c/K8n9Y9L1bNJsdqkw3x8/s//+PPP/UuR4f6T0xRL
Kogs5gPfszt/qBRdfgUZHSFVK7mE1jQ1x78UGfa6RPsOZfX3Av1nP/f6S/w1ADt4rfkJ8V//DYnG
K3ICzaXvLENOmKATKO5eAwkMFN2jwZB/2xLN6BBnhKI/xl/hLFuTFW3nEguzG115HyJnNhZvPNOM
jBjz58gSQem4izWfTYl3rBaTp8wlgPzvPzv/O7d0egYroI02ygrsRiMqfrvB/5+73f3u7sNu+3//
8fFrPwAO+ccvHIG//Cv/2PWZyJqEmJkrIGNVt/6586+ysrUepafpQYL54zlk56d0gEBJq4zy/7vE
9k+uAAMi6gUGAsBw1qLgbzyHPxr6P9Wof3Uvfi7AkXI5HQY2K0oALm061z1LwNvu0rpZztIhFcTU
aHmoXX3pFsZtJjTBhh7wW+vYuyI7mQ6+sE5VB5xt2L5JrKJJosL+ilCj4jEIpjjSBl7Wkh4N+v/E
PlAJfESgin8ZJeppttjbg24W12YeprssXQhpSR5Ip6n2M3r6C6Mgr7uaCDEryjucJMxOkQrdqmHO
I1/X4kh0IWblYY2iHKvtGIYEsHVhir1I111719mUEnKCiJaqdDrM6HYIlbewPONpryefcCh12ZeB
2Ie6+phnsrkRKdEUbsCxHebmu1o4n2WXXlWld2dKxC6u2UUOzvGI33xVO/7VUqcfhjC9zQzrgmPr
pUxtGCfEUJZ5ry5cOmRkejnjNsiaJXJtrH2dHx6EqewdmIZLpym/oXMhCzzJrEhM9kWplosZ9eXW
ERz9Sh2ozWiaX3tZfO5j7yqRE6DwwDD4dSNH19C5+2kY2Uj74IjeX61kruSiatxpZ2l4qX1+7jQJ
5IcqvM/j4liHwbWyk+VAFP30tevbb8yCiIl1k7WbMB/J9dj2pD2NFU7SeDrGORone4tcIaMrxHiG
REsicIib+abmjlZKA0TCq0qEMX7XXHsL0xRVmAKFMsZFB9doiTVm6I/2bM5EzhniquqITuMM1B1w
FPsbhR8EKO50VveWfz9aT341Z6iU+/REQsy9JAyTeqQqYVgMHQA4vmNVL9lHALDvS+kfAB9yl5WH
kaia6hvwBfXF0I3jzbKq4LQxGqel6h/6XoaHsuGJ84svuiJuAv0EFA073glX+ycqHvjY+EbOe2sG
dWZWB0NP73v8MBFKkoBAt4YgTRu7UWZuGrs4C/3yOs/6d5ywdmxVWxQzm6z7hm5nn66ljUP8DxL6
Ta+cSFVyp5t0I5PmWCdApefHdrY2uWq3teFF/VzdDpV1IKR4o0uYaYkdVeaDpjQMs2nnduXOAFiD
F3cTV+22zVxeDnQuQXHwuxtTEhs+nDICrcKrXBHk4jG2c/AIupe45XcxAbkbw7CuYSLaGwy6O9Pv
okrrQ/f+/+PO8T+w4vjedPj3xcZ9g0/i50rj++//sbiLf64seYqLgAWe0bJDe+VfVggr+CdZlxD4
2GrQzvDb/ljdhfNPiEk4VgCrIlWnwfzHuc72/0nXnRYlxhs2jXXW9TdW9+9MmD8Xd5fx1ZoVgbB0
hdAAj3nVQxoD1SWyTVfvkMakXCXGuJyRoeXxMDald2DoDycmXF01G18bk9pOniYqL8nnuNsNhOF2
8EtK/h9cEGG3w3uU9DtVpkG3SxGzi6ieuxitlOmXzTYsRxnc/VTY3fz4Wf9RqfIGddTQfy/jXrao
+BBsgNj7V+AVAqRfuuLNbPZpXuhvCjm0vuWiukHuMRK3PA1hj0+pXMBueDMLrmU4y0WckoUVjLb4
God2kTzEFUF2B68rUeDXwTLnHxO/Xaxtb1el3ObzkkeWdhz1WSEbInmstbw86py59iK38bsp0kRJ
e3srXWyOXka8smoLp74x/MRyDlOZenqnJuH2h0XHBeKipcVvbHvtGpmzwE+OaOb47i7zSuDA5YKK
kKZQe2PYkgOfRFluwbzNMOYS+ERy8kIoFBm7cWO8l97cEj5WpnF3GAK3+uZUvXSwUNtZe5VaafsQ
2LlnnQ9YFA+x7CbCk5AblRt/IH0v0nHWSMg96aJ2ZCfbOINr6D7sOhLzZSJsNHzjfDeaDaugMzXz
g2ET5Q00QCvjfmlXLS4o/9AjtG9cras5McypRQJW4hXpeJBVMoOEweQot52Ro7Pth6mdHvnThAyq
ZtLjO3DWnnEbtlOj9h2YTZxtsjbvsrK13EtMcyURSgMH0a1eoD/gHYjbh4EiXEVEMyG5kcQjP7dE
Bvn3soJxRDSQS2kSKFNP6Fyn8cFlHyr2ElkOKWFTIpcbnHptTq6fkePfbS0a1QuaRHgSgyVP7qgH
RXiw718x0WmdO39pdQq5NOVTDJndPNSqleExH2P7dsS1TghSIodTMyxLshNay4kZ19yJaBV8tlcD
cz6SUcZe4LtNwraE3qDN9lh4Xk3wllkuJ99uUwfNVxF8YqOzw63WIi4o5pX8yKAtRt3B8VHs4E9U
/dFI+gk7Q1aV7cOYlhnSTMymG3KiEuu5hgJ14w9yYXckO2tKGU+Lz1bLLPsU2O4YYzUdSkgbwZzO
u75XxCF3vFMSYZmbyPeNm49Pdp0p2qy2OfAmFYu5bNM8pgfrxrGyrxdmp94pgZ2JBSqte7YoJkW8
921qdNhqWz4Yd1cvpJDXU8sC0grEqfsK5/xNFYIv2Lb+qI37QrBjHiEv8bINkPYBEZSopvdqtorv
YR/TDYmCOefiH6/iwNaOPjfLNH9FQ1Tf9Ihb2xVn0pgXUCccl6Ya3LxTy/IZA1eB62MgFdrAAp7D
UlyBIjIMPxAR601im3r4CaG6TM0DgoXBvi5yQh73Px7XxWY68klZ5GNikc9ZGn48dN0oy3AfNNrU
W7tfqupC5iPyHgcsPEEpffDZF1gttyI1Wh56nbifbJgunMPEmOHcnX0nasgfuOWeOCnc31k8GCuz
wy384dqzQAoh5ZHiaTJGMZCVXj9n5OWe2Y6dncuEVVf3tntUfc2rTHh4Qc6hrc+SsvqWqKnbLpXt
JXvPKPMrv7B94ltzUkXwiHeKWO94cHp4Li64GwAlHxm5w4YpcnuXLdlMcybwr2rfrN6HOiAruCKd
6HEszPAcTzoG7hmVOkr9nJQyhRh929U1Lv64IU+M+MVLV824/MukgfIyDo2ChhKgv8aDgKBm9uX7
YnLv16Bei28qhUQtTD0Mt4E9EtsW8jcw8Ut81OmN2/szl1AY+z3X4EbXRZhs+9hOl4i5UmpvZpdB
ZEMZe5eTuEu4JMCWG88q6wsraPgOHEO9U1PYRn3cu6fZJyI56MgsXKcx7jZxu/Rubsga5h4G8zWZ
7O1FMtb5jnAW4jSK4X3uD9nVbM/fzGzsPgZWXbu7xY2NLGJUUhlHXdbxxynP7tXSJTTUVHfBpy+2
1OLqARlvgY2XAKR8lYI0haoPRORw4hgaB996mlUnROhil2oJtsWYwFnVTdg4ESIM3tzM0u24Q7QM
kcIt5DdVz+U9KzbGwyYOPbJVm749mGGCPrPxS3kNMgH22di23d5N+jJkvQBOEEn2hLUmL7OLJRQE
PjCDU18CWaTZZvHTxtiGrY4/1wtqVwQ69qMqiXzdCMNvn1JIRuYujs35vh1b70DgPOjtgoYJuI55
GIIoRP+8g5Lg4UAo8iMG8uDASqIuypFeGSSi5IQDtT0rKn951HM1RImyFYGpNFBJrTSz+omtEepO
3g7pWQbKgy5x04FbkfQ0hqAS9imlfPHPipI8sI1WfGObacj1s1FP4qsn9bfYXLrLpKgTEpj88P0s
wvghMHP/0QimMd2KvnkaqrFCjDCnHKCI4QTp42trm/JccKk89M+zrMlCABG6vRNiBhxkBRPAonBs
vs7m0H/Dc97esMK3LY4t272idTB8sazBv1dSc1YbLXwSTIz9C2KyEYZ3hV1EeO6D28ae/c8lahOO
fl56x4JZ7jiJLB8JxnTPB7KGWW2a+DIo8uVLby7WR0XFtbf7frhFBhpGDQywTYVnc1t6TaIfhjit
WD/8sOuvIJ4t75aycUA55cFajvVdo89yIu3Ch5qichXuG5lcZzzwUIjNDLqNmcFwknXsPeT5wstu
M9VDfulWI9NSy2bMx8HsWzCMRKFlY9N/QAfP3s9ywMSPwxT4OzvmqCXTwd5XstQqsgfBZpyNPESb
yqscHw9DhnyO3SD/mHuD9vZDvuhz4Vba3zZmSK936Dket752q6hu68G8neugPxuG0v1KZnd9gv7Q
TxhxSOyNCssrloOk4wYjzJ4Z/ocUY0JtJr6D4L0GIt1z9MPeT7vZr1nmkswNPtktP3Q0mW7m4h2Y
PEFWh0iKrYEks99RBOUAXXi5tha+lXBbx5Xx1faVNLHxJSnQn4J8cKwndrvV4TTsxylOCLxrdBqy
3TWs3Zbhg8jilA6nq4XdftG4tUq3OYwGte1b2zPuIPpZ/bbWoZ/sAvbNHlCwVViPdSqsR1in83Sj
QoJJy1mI5uDi2DHYA0yNWWPUrdx1i27UjUellF5Y8UQPo4lnezglhCxOfBODk1+EWdh/SmfR3LIj
B/oEO7yGCkbVgeGySNm55q5pnhUk1eJg1rRWD/kkVL33seSAm0CVeOZgV0oOmSZIWcjQh6lH+PVK
/3Y9IsUdk6pVgG63bok6LSyS67W+cUe/bDe5tJqDckgXLxvmExgu2PG3qhrNs3k9d7CYpN75HDeu
GaUwt86cOMnubDWxr4pGwGJsmiuvzCDLtL3N/Mdy1ogEHy4L8x8M2ZhfE8KR90Y8ZedjXjvnZR80
4mCqGDp6kUA7PK/LieffMMmAIapw7DhCU2c8+IRrB0i7xvZqzZzHKzLVt8gPymxrKjMkprYxKTrA
Eq1UBoNSbFMZYnbg08287DQo3B3nGYr1hTLgc0fu9n2RLWzLS9/ll52lvK+J5ff72ZAzYd9UW7sp
84yrvCibx9BKQLZnmJX4Nlq1IixwZZebdGCWsMnnSvWbvm7AecRL6hEV1bs8pBVgJbJZdeoAjCnH
Kt+X5tLisgM04mwUUOsLE6Zuu12Ua1gnDj6DFzWOSj/gae7dKAmr4NNYdsk2dcXcbUaZBh9ax5TQ
IPo1/mHwwgZim3ROdhMQNRqWPq9v55FvtpFObX8ghqi6CKuJ+z87A+w0nyH0hafX811iKvHeGfL6
QRSNPuRDmD3SDaOYt4p6erYHq72Fxp9DFmllLI7K8JxjZTv9eDQxbeWRq5T5COykwHj//RAgC5L1
LnATfsgSJ2BYFS7tstfLWAdnQzA2Dg+QkAZHlXiE1mfF3xx3TM/N1Jzo7PnB0XKC4QJwYp1FrYER
bFtKTHW0GGnOrNUfbavFdpaP0uqWD8qaldhZnlrufd35/Q7KqHNeuHn6bDtxPWxA8wQ3I3YMEoYL
YUXmuli4Fq64qGa0ftbZSXdP+Y2RiNcfGOmYAjZcD4SyJrGdG59fAkKuj4Dpul3j+/JINvuz6w3N
xlzS6chLN1pRQewM5EkT/Zg7GN6ZTON8byDXuaUdk33tRCm+Ke0ad2WYdo/hJMP7ZI6THaZnIpp9
InEit1pwVJtd5d8wXhy/xuNEYHTDkeUToSIVWDS5MD6o0rFoD203+w9WVzt66/W02Iz1/BWMlsf/
BmI3X2s7JHmKmeQ+yP2KjKYCPxo4D9qHTuXoM22L6jQPNEjZLMkA5UwZFD5T1NhJyEz3zOnGpPJA
rtl9TKGYvAeA4J3bnWCxQKdztpTTGdXbfC2M1v7kNmOzbMp2lOdW3S9w/UTSHbzZrm6AoQCI5WnP
k8MkJnWc5qLfw9TS76fC8g9+QgHfms6+Ll193Q82fVzkfuHFUvjP9WQZyDZiCZJqCZfyPKjSDHL0
wjsSJyrPojC1g1NaT/aR3eerHJPk2TNafYYwwsH/Fk4YC+m1XZiZ3zlbTEJpHQ1uFlrRUAzyjlWy
uCSWaw2dTZldFg1PJ3t9WGGvQvC1H+eMYN00TCLVJ3BlGovSFnVHVHLwg6mju5syTcHOOKO+HJfi
qzvwpzT2/mPnOcW5yAz7TMdelLKhiV1LLPJX2sLOLvX79josem+hwqtp6GYdgMqDzKvhStR9f1vF
McPfxjJOHZDEYteDjdkYypf+hlMIacLd0DbJpgjxCmLNp76Oe6bIWVDTpMeEfmv31eclaaYT5cVw
lqPmvygUVAvQHJARyr74oEupyZPGo8nezEb/cYTrhQwRC9/GsochgtSZjnunWFPMeD6PcdOlDrK9
MXwSVVrf0c0e+PIdRttApIrh3BoLTJxj2prhbrAz/a3oWg4uFlUN6yRMOTSA8P5Gw5uf/FEU133T
NOrkeq6+6X2Dl0jaC8u9sWTdM9bfjoIZcx7F7OB8ZP6cIRxUVnXIfX96okuNTjuj6uDtneFDQdXj
gMJjvFCTdyIB6Tal6l4EpXGkGO/hGEPpjGiN1yM7IkHqjVNJseuV0Ps2th9E21rnMDTTqKysYe+2
Y+btIQc9Yvf0D7b2q8jKsulcxkZynDh/bPLBIO9bzeytOOb0JsitmMAcydnAGqr5rPOZTk+DnwLf
MTw333kDP/PESPRjE1TMi4cpZDRBVscNhMP20QU3W3A67+t3EDrfdXTRr4vJ87vjSHI3QfG5UNm7
riJPHseGYhSovGy8SYU24uuZ0UOkOx1+qMyi26HnHw9zn+TLfkpGQVt8MOdtO2XFHfXgsrdGvMEb
H7/qE6il7rMC40nHrNVfyAEDcaucZTdDSTrg1xQHKk8j2ASYYU4rInPXl9q4YgNsn5Rl5DfMEtqo
i3XNEWwZ7Uubo399wLoZH8eiGI+A/LLbUmugYAVxHX4yF09LuvbZ2XrDoyXL8xx438bqYnlmwVs6
TmplqNf0UEaKdfCTngpAmppzH60CLHc7EEeyosyMbjhMprfc+otWn1p3ns9qZffDzdzl876WwyPb
cXmfBRV4rbwsbspZHhWf9qAMxYseeLn6KkZvdE9LNizmKfGDHp9wORmP+MTbT0E5XDWZXe5q+rf0
4/30U4rQ+a7rsNa6S466pDfTB+KYmjMjUfQLfeO+jkFOQ00s5zNq5pAUN8eg2uacDMR39MoLMuby
I8fJ6uB0sfdoENO6zRNHXmZ8S0OtwV4MXqynjVxcJBu2Cye4t+ejksK46zN2Imoel1fBuYPLpE40
/ZJIsk3tO8MQl7EYoOemviF3NnjhFvKlAyRqCax1kOaq9Ar4lPVAMrp5NvYIzXcqN+rzsNYTvbmm
evSlQw1XzN+schr3uE/TD3bhKAqrON0O4FxPUyi7yzxZPOiYxfvFoPqvdPXs1zji3b7nDcJKXF0X
4bgR49R/GEQl0wsjqIYPvXCNU1sFw0NQmXHK0SCv7ZuMOmJ6rNwgoQnrK7PYDvDi1JbzkEe7a0wT
C7hUKfiMtPqq9iaFggafoGDngVXa9u98gjv0xuk4vmzmtRMUi9RskeZrGpetk1ClAt8FyZ8Whvl+
boXatlo2YNakFudGZfIbONh7N7MYS0LNwYntvSqllqrHmmlZXSS0BzSHkXJrNV3bnA9DHcttLSmq
NjLIx3TnTtbUXFCZhBnT/o5lZhKre4bvNKD5JEuUUL9vmv9VxxzRw5ptjjyYIcBLRVdbi3gkEAiq
qT+fsLeb7tkMJgTTSg3MVdQK44Add/OVnxvNp99fezWkvRg54K0KUcXCKlqtQa/NOoGn+9aql89B
3VeXaeioQwJcAJjpoLap1aqz2inUHZwIIo8zZZj731/+15FHAD6DnwD6ExsXaRwvP7v0iZSbPDrJ
i2lJuYNs79NADNN0/hIDhNbvGuLVTFb+kK9gMkzzKcsy0e87n+7mbuwU/Rlq/jbbIpKa8mOsjLk4
hxYZ2wdX2qWxFXnfTjf1gsQdhDiInjeMra+pM3CDsB2RHBAgF+Qfr5W/hkTtPVvwjm0rzr2DhOUX
b4yqss1Ia7pzuyG3LIZ+Sc5MR1YBw5iksNZRjTGNHwRA1/KwwPTRW+v71MZoDa+4eeM+v5QnM5VB
WYPNDOEgEgWkCK+0rY7DYuvH4LS8psv0IXYMrz4vdcLPxcZ9O8gx/RrmA7OaLF+4yd+nSGEdcpCz
mWx6O5klBF1MACBm2ofu8qaNZf2mf34SUWlj9kY9CQFFrEKPl08CjW3ZxG2ebgYFzP/ux0uHKDyD
RdvQo7pi3XD7vZfSr99irZm9YzL1S3EFFGyaig0sZ4vT8ZRTPhRtxePSTw5PStxO1nxepq0zJgxS
By94wwbivBRFQ7BakS1rZhcCJFxFr+FZTeYuRShbgLui4Ol18rkIHoukbfTOmHmxP5ct3zeMPCny
ywRVBUPk2pbZVTJ7tTx3CSl1z9BKxsyxbJkWe0ZgfbId3V4seJgli2a2ToPoBEg3GofZ/uASK99t
wm6dGgd9lot9S90M+7PkqEEt3QYHA3AjrChegW+cmLI7xNb0WlME93Y0LYHxGdt+MN6OeIvfhZND
uoszEI35xtvx3Sj28mvFO2EFAg9LyL99Tz37STGOiZ+8CIY60KrkJK+MNOBoowaSYKOUmqneVS6S
jcu+GzhQdWlqz+dL6CX5ibgw/l1waLum+9+nB3D9Jo1MyxXNGYsoTFPTmxGCwNN2oTfxzfTbNleM
boIy4Y/aU1Ajh/QrM0TM0akMdYRX5suRrkv2iQa/Ob/7/Vv2cjH18XrhNQgQ5fIwmCxLrx5hidlh
FnmMfCYY8VfaZDXn6VQcS0glJy/t6AeYtUctIQZ7Nxth2b+xk7yi6fETcJNxeuAWIm8Un8m61fx8
t+UE2TlDZ7vItK/3XmIJisgloKfwY6TDbfbFMYyF/JQa9TBBQO7WldVK7C/EyDdVhCIlFaQykBYS
2QW9yn3pjOqxytgEOX3G8dHQY9zu1iiVg6vyotm2HHbTTeUuRqmJfoiNnStoVB5+f3ft17eXCTtG
JGy3GBCI94a69OLDudJLzNgbnjmZtJd0WqoishV4zQ0dgvCSUyTgixQfwSn2c/m5MSvaib5P0uLO
DILY2Y1Aaixshl54PdMZ3eo5y+7taRqgAhuWex+qGU6uAl5yZcZulUVMb6pua5qjdZlOyD1pCdM2
D2YnywHGVYpQCJakXRk23Z2IOQz9EPX9e0IeyoKf1kTwD5xFTZYVdIcs2sgWXn7iwqj9wq2L58FZ
52oOUw/OEAT6UTejSqjgjkMn2vOM1ZcFKSbpwa3pu1KTc6wZWke+FV35/fn5821efyCAbti/iYmx
yCt9bXkthUjZZwhZHEa282OtGuMeMm1F9ouy4hadtje/1622/h9357UjubZl1y9ig9z0j6IJH5He
vhCZlZX0ZtOTX6/B22q0bgOScKEXQa8HdSorI2jWnmvOMdnk9kWUhvBXnYh+lCoFyTz0HdYoFtUZ
sF7T/a0AKPRhVqrWDR+aru2GJgd4m5qsKs1GltDuKlk8qZMzc77aFpw8aJoP0XTms0l/gObR2IJ6
94//qozmPzy9o2L7OJ9TaEeKkxe7LlK4ROoe0LA6dhzfzK7Odcp1SobFpdS6xp9YY0MBXulq3VOx
03FFE3FHcWEop85QncDGlDxF+ne3qvnL6EJHxxWloceHyh7kAWu9tnNY+3OQNKMhCqke2Q4KeVTP
IW5zWQcAMFzjiE1qW7UrIr9QuKW9dJRYEHqqOft4edbCPB9L91qojUWWWGgA5PW+ZHw1i4I6xIZP
F5avNrBu+se99S9Zj5//L3rn/h/0CWHP/F+7hP5b8f1V/XO5FH/+311CQsOKzMEeCBxWTkLJTCr/
7hLS3H+j+RuiCEwR8KdAAv7TJLQ1zW3+IcHwgrNoG7D+wwLq/huvBNyhqgZ3kfapf6lO7p+HDe7A
LcdPVJHGww3Z8l/TinKQqYS1xeWaJSM5or7gFTdCpqwpEKj+T++T/zLb8OMIf7umQebE4qPgvv/n
J5A0y8yIlzzx+7Y23le3T79V+MVobd1QXx3FGNjFoOuByyrF9N3ppYOqFQtqRTJwaLQyFIQ308HM
7uZoQQiL2Xm6gQsi7MEYAIAESW+lwJR0tzx3Rs/IwggzHcdBrSo/BUa/6S2q855HMfAYFoIm8EtL
tIsfRxoeAltk5avJS6xBfMj0h9xq63t3ItnY6ZCdMeyn9oiVpKAhSTGc9B0DVHyM00HBZsXexvU7
YztuRmnTmJuAC3y0zyPx6ersXf2FTflrR/ga8ZnbEVZ1Vc7IxKYCzGtVep2DJC0UNkuKZrzFbVG/
sTApz/XUZI9xZbfZIdMXY2RvVjUDj005RMjYoPpQA6W8H0fCYaHWo6j+zexcWmGvrf1nXLvmXRIl
qIMLftF3p+Nc443sMq0NvT2RW18r+cqbaU4PCmLOBjePlwc776syqBbR0IraKPKDfGb0lrpzUQck
iujoMisVE1bMFmMhrjJNn4aadhsvQXPeWNvTaLfQJ/Nd0sE97WoDkdkbqHagl4OXKFza2NUeJoCi
+sHozc4M7FUbHrJJZzMlp6HsfZYfDiwhfF/qfpqtAelnap0zV22Detku7jMgk2RrRsK+Cd2oYbNh
Kbb1CWTVEKDnhPGllB3NaVuDVRxa+ZK0FCks8n6Z+vE7aydIpYO7Yguq02E2waN1o/Q2WPGLoZot
poR1hmUm5ZrsQVyz0KunaXnpGzqt+P0N+ksswxrvxigp4FxjtZN+lNRmANmObAyY/Xmvk777mzZq
XYWG6KcgF5NdXJwW4LqPg8T6ATeX8f4pFvW5isEaBmrStihuzdipB01tWWZoBYKWMW2WVrEkImPA
Zk+LLcuePjEFz9KLZgsHSFu3KIGxpBuEmrKF4HNkTG55LJfOKI4WLWAJeopQvp0MMFogFKXrt6sO
A3jXUzjDj46AuefOQtfujL+awqFEkU96a/Jw0NsZc7amz0YBKg0khh/ZFXT3jqmNmhYX+p6Uec8u
0xRtHo6rDu5XKhTTeWqzcSUHLe/wcbnW9OsOWVMybkGcnflnPJv6PMmDlSadHQqOdbjLFIwcPjKf
q/h2WfTaTrjT8EwWj0poHl1Q7gBz0jBhAs6CCzk7t3Km9jhEJpM/4BcHKlUiVnmeI916CTnn94zt
DoC5SY1rO6QcqPiccDzgXh6aqA2iNGWda6yx/nfSzbK/Zg0NHLu5abt6j3chNU+ussbPSTE1Uyjm
qq12JscgAP0r0dJhLFX92i8d+Jqakijs5m0ysD/oVsBHhlVYn+umUQZgG8Vdj0Tzaqed+twUY/UY
w38ENAdY5d50Ke0LV0k3VWDmul0G//ob+v/PgMcmqPxv3tTDltP8+p8dvdv/8O+vas3+t022wtLL
btEA5/ofb2oXviupcw5BkIeBWW213f8jNES5K9kNU1NVjqQcksR/vqkNi1JJDoqkPvTtLIUB91+w
8wrcu/88v7P++0dyCfw6P8/iZPrPb08kExhhK24n1R2jUzds3tIlnCf7PYoTe6fb8oR3ZK/qe3bf
h3Q2oMzNn2jtgz+KYjNbVMmzay64KIhY5C9TVoeK5K1ENeqUPC8CB06SmMg5EB9LnSAfszN8ZVzr
hZh3afrcLTooUKM/jtoYttygKA4xyw32jaQDsQjQoPbed2Z90d3vth1Oi3C8KonoNKVJEsdOGtRx
HqT2KU/uxOAeZ2tE6RJUDm10vHx+7HiiVMabgpuiRyfHO3uUJapcoa53hpXjvcnSNxEJ6U9z4QOv
CZX2OinYNlYlKHPWXQVeN22iCwdSkNQapAxgszSoGF30Pi7KAcBj4lHGjYc5Ctr4s646L5lOWvPZ
48dpUufdAn7Z8KTSP+AbNwQGqvltVAYRLLnQDzaFKNj0cq+zulM7qC+USO6rbnoZcuPPSpwdOkL+
Uq8nsTgBVXkYCnPoqJ3q6VlV+4o+n91cOdgjYVfN3Q1GHp8mwXvGzQiXTo/6HFHIVc2vNqHJznm2
3TtbtvyepuMPpebP9XzXZomOdlEOe3y3eIbt5EGynWoT9aDo9l6K8qLOn8mYuQ8FM9lr3TjyWaO8
66pG9WvfUy/WMhbwi3aq+q6xvy7U7e3enFj/e3X7lCXEHnEUeGuM261MKFS04q2Era0PBZhQ2/1G
9Lnm3Xru2SQHzcwSaJ1OJqYwXNX6kbchxiKZvrYs6SVNSgRF1Jajc33fLtHrZGTye5XD9Ndp3iIi
+Oa8fLV5FmDquIfWet+KyS/kw8btUCIsnkUEsnyOkaSYRUqc2cxq5XoRa+F1rfGMn6p7nYfqZSny
zpthFB/oNcp2MoPQ26tUWQ4gMmZd8/EXBTYcerN6MW0n3A7ja/EgrOZsRQrp25WdMFEPuhlvER2d
UYk3cUgPZWY+NG70Wtd8pAvWmPxkFMLrsJ54rrWf6vK4EXyt+NpYxwiQrY5xSE2Mw6zUHB1xlovy
xeHiNu2fLKZvtT7npEe6MsEmDNzBPJti2C0jzVUczVy3e8Yg/pQWf1a6PpcMRu2ZP3q19HwIxWgE
1vi5lt9u92CRw9ITvPv1fnCbINFmhtSzKxh0B3qsItTKSem/NXzGKvZsWsAeIsF/x0ydyRbbHK2j
awwFWel8+h9f5KLet4Rrlti5qauxWwW1IZavL65GkooaTVLcTlVc3JS4uNs8Syt+aMgoI0zZ0Siw
Y2kHmLGWH8+O9LCqN56AR8Zpc2a0pIGPEqCz6WT3Wt5edTn8Tmn6WbZDEq5L9l7TuLlPEjWU1A66
IqM0WkllUGXm8kfjqP++No3zMBU1mbOIykrGehztuvac4M0+Mah1d+XqYjaX+BxIFnBrMbD4meJQ
XuK296Izn1q9fsyd6Zq7LWWSWfWbQ2h7Lexp0mAWGZ4UEaNIzp9XPL4wkG2PeZzuzC45xWp3GBPl
OuRq0Dqrh8vkc2WR4/dY+DxTfCPEH4qoP7eL8hT1Tubb2YdRTn4WVz3L9RHIBkcdX0HiD+PBmYLN
AIOXPIzlVzQPVLDR3FWP4q7Sfydqydg5z+8DJqh1RUobRvDafRyOVpz8TJhCPEIkivBW5uDlMOdL
iAeSnkq7xRRZrurnBJz7Aks18tkU1MQA+j60c9XddxWXqXRsltadqWBo23JMS5DFBkGhqKeiTJfv
pXCecdZQN+ZSK6fIVf2DFKz7YFNxbTPyhwi0oZRvwpbvGdqSF0XvbXmix9J5lOlP02Fgjgrbz+n8
WrjJssPIzQFDuLICxb5L1ZPRU+ro7nv9T93C5eDWIJivy/NS1McyHj+tDFklcqJDEesn4iq7nMuw
wb6y6l/MiaSpqlBPF191DC/HoRtt4/lsbOBvb47WmI12sleX947nGdaaD5WIly2x2lKIlO/NlREQ
W6HtLc70qEVOiB/4Ipz10pTZY2JaT5zryWrB9y/OTencKGj9hB44eckwXxx+Pc5QnKOeUnHh8EIC
zeMiEVjqV+fBMeIP7CBBPFVUQjnB0F0M4wnIOBfYtoKKPyEJBIL9n9Ln+5hdOfHFO9eiBRmHUXvp
4veol58K+lEiTyMxsm3+xsTrjZod0uATJHYb5Ep8k2O/t2vlas7FR2rPR0u+lEX77jTL4vEUPLPK
ARUe60tYqXbrOdFmlrdITbi9TYEj1mEDuGMytht/Ca2tm8YLLV8Pgp99xPTa+2VMv1czr35p35j2
93biorcnt8JwvHrkW17cHwxpu1iKgI2U42Vmz/6ZLrxhTM9zJo9UItGYxqCB5ReFahyPbtXFWwx0
CRoj/6iV+pkAxDfWs/MMbN2byigoWS6UXMFEoHc1G9OnodJ2Se78iDm3AhEbPxje3nqNzNwU9yeD
O9+LO7ECEqbrYxGaQquZAUjb5FLBO+erMBGV4oMVIQ+8GW9SibhtTMW7Fi/zEXMj96JwZo8OGWR3
fhl1fMYjQWbSxZ2hpDvC6yHuoXdTL58plX7QyBLtZN/sQDq43phyDG7WIt0bPKqSHlsFb/i8RgNY
9XNjzTuqEAc8vSid1GfBpbDGo13So5w0YPbXdJ09VTCZrBREOtq5rqu7ITvi3cUMNgl1L20+HQmY
vMpPoNcPHP620905rfZMB/Wgp0deYsLPu2hH+nK/ljTAzuldTaHooCp/R731GtemNzB90Er51Ojl
A50RdKPMj0pSh7MelR+6kXvFYD3lsv9Q1d+y1PdD/ast+mmiWzH+is3Bh5t/nNTBJ8hwsGWBWRBk
CLeN2nIGvybNdXQ+I3FSx1fqcImeQj/YbFUnc3mr3CqU6nLIs4MLf6HSKsg1qCnuq44ZwZm+sJqT
d5x3Iqfy1sDXGYPptvjujGBWzeeMyrqqng+TlvC6KD+zbcDrWe+8tYW5RdX8GnslxHTPdOblIHD8
kseyzxq9zvZIYYAyPGWTY4Up+modZb+qw6005OfYmC4phAvPbsdblhw1wz7TZEkvdKneOF8H6WD8
aQcJDV01Qnq7D7C4dyqiAjGJQ1NALxFNGkizImJaP1i5YHybv6tGHqZ1qHBqKaAxxEmk1rGIcZWr
67wzrfoFD3rYO/JR666i5TJIxMOQ/tpqHqwa7ba1eoJtf6Kd656oYUrZG8XVbY95zx5eJes/16K9
MY00DucUmpnTDvvaqzG2x5TR6YZNuCGBS195R5yC0j6F5vE5ysN4LGfaBhcJTLAmuAZ63amdXa9S
ntdRz3YdSsDyZqFTf7y+1BO/AmgsP04G+9HN9OhgLShHBZz0WiJijeWD2bTflqOCB5m3LMVcn6mA
fCwquguWPlw1Bbi+dkd4+zjVP2Ytg8jk6FCS1z0V6tYQNwMz2FIXL8Sd2EfygdbdEf9xsNk8Pbwk
9EJ2J61tsY+QUHeXNzOZXnNbXItUO/Oe8ClwAu6mnnHFBqlIsB7VB6GI2dPW4Tx3kgCKMRKwail2
tOwSdomxS+g85UEsmpDe9LMkGdEYA/lvfLugJP2yHp6zbj24CgTAPn1e+MhB8Qf4WcjmrtVlpNae
8FvBOnzsX5xyZtYd1CScsnWfGc1CR4UZNFn/1XHUxxqr/mF0bT8sVmtbkaZ6i8Hu8PAYq33a6Z0/
DppR0cAnrMDScjrPFFtstk55tmHZHdhG7mWDsZtlj3ksMtzAffRUWGt8X8xK5Y9EBV7aleWvl9Tl
ZN8py5zfzWs2e5bWqDtjRNRzTSqKV9Vglt5H5OMtzXICq3J39lBsxBM+jKRS3lh6RveK4LA36sIr
1p74W6Qf11ZnazqYz/jhbg7aChe8wxXZ1EhlrYIJ1lTh8YtqPZC4wow/DqFjJ8obWEVy0aTePhXL
vc9U0lvCZGLXRH63ZPa6E1PeHUlbgVbLoQoBzwibuj7lbvSIaVOFpdfcEvgE1B9W9+3IkhuTUUop
e9H2IrAM3JQyzRU/K6svzcqy+zSLux/NXLuDUxBzAF7uTymjm9T11Z/gwOydWukuKIyVD3eGyYDd
kkwHl7IEXmRtzDJ4VpWTORrPQmEHiAWGkiROWmZVBfYsvkbR4VglZXRIEWKDSW7Q684ihzm2+pH5
Z99omEsaanoXtam8zl1x5nU7SqI0z1rvKEE9pnb70KnuHYUaPn5hD0DSj73SKGysA8ywGGFU/NWr
/FKt1h07ImZNbhYx2OyNmB57TeH0V6eWT49qcsccrwQph9193/O1RWuFjdws8bJvXmcNtCRnou6z
acX71GqPeiMOS2dfarkVk1Z3M1f2Oaerw3A+WnU4TK79i9c2yKv8bzuaXtpFX0DWDqL847iv8aS9
6lr31BbGs4nz/0R77R8U2C+z7T7rsvuwleExJbDgK4a4A1pWkHywvjAze5Oahgu+sUMx98dONIEO
uihNfwhLLufEqtPAibZd/6hb7NlMC0oSoPycfTQBEj0b1jcMVfGuBjSOYaMIMqe54X5GhV0fRDMn
B734xKQbI1CPNU0s/V1to4mz/ioCa+iuiqmYN9EVdGI49Q4ntr+STu14fRhFfhJzcyrT4TvB48re
f214yFhzIAuXhx6qBQS3Oo7fiip5qqviFpndrRF5YBYMU836M6ZAUXnx+kmrRZ7ME/xfvK5ni6Ft
mcLFUQO1yPacyh+x2xOjQTpd7OVrUsbDsHbKxXbiX6p2hRZn50KO95j4f9zeghdgZBz6bTYja/Xu
rPZOtRK8/tR46rIKq9Z5x4vIB6Q6ZAwbF0yWHfu2CCBMfKZZT6t4dDBXy9O3FwlR5bBwsiIkhM1h
NabmZz0VhrtvO5MrXztVmn5WpwGQ1vBiilLxktLeR7O9Gx08itoUpDh5tgpYk1HSc3lS5RZeV8wA
doxCNOjibc1QiGnmPhhaxzG78agHOSaDxShlf5EyPZROdxpS3oR9cxyw4TK7E7tyh5xKYre4xIyo
yxhp922b0Mc5bfbJV2qnRr9WGmAIZuaoRCwmopJdM1zsekkYRefjWCwsI5Ks79+YiIaLK8Ufg3dd
r6yBNjH6EZlDTSPHeRuXaUambWbtmOhLepvsbThR9MSavLVx5gd7iovNRWNNDxkpo03NeNIlMZxM
1Zf3vhGnqYGCNrua6fVjUvlD1n1Lywzd+ScjkJqX/XOSzjfCH39J8/Y8MYmuxHqjUBFttMtLHFkE
oSnkQWjCbsqIMQDM2CKcLXWoNCkdMqVTH2VUnflnE0dVu6dq4RtcuUnCfqLGbdbnu7Huw7Hq/Lp3
cDFFOC755jGH0ANNwaua7vLSqvcqCbyA9aMVGNh0jsNaBM4k/Rg8eVIkr5FZh46BLDNMpgnEJEpu
I7eGr3FE1rPlvSmcY9ssxq4yOgTqBh+w1dWP7ZCnl2GZl9BOabvB6QRkZD6tOi9loOGbsTzLn2VL
DpA+UtXTpiQPFAyd3FUDV0g5/4GFRiSj6e+zYdnZm0qBhY+TyGHq7QAU4k6jPWOnRnEuw3Tmsu/H
2LrxkM/fHIGwl3EW4Hn9QSKKMODE/NJjHWlNPNgDTQq3wezml6VMly+lUOPfvELuHG6yVA6pjP/o
ok/3MR52b8iJfjsQFvEMpKetSDEHbjcWr3Cr4eNEftyQR3IG8wkXvq/28yG3KXwb9WM3G796ivaR
L0pYmunDXFc7PSP3ElGy67lyvSZD80Yi6Ugd/ePETewRB3vsKGLw4sj87RO4KMwoujVBRbkk2VnR
1KCGzGeAGaA+9dnR/+iQ4oq0CPtCf3SrEc+J1K/2MP2IiYiNkPVxbPNzytLkINboMTPkVQptr85I
Uwse7sPYc+kX2+dCYvSxLdVrabvzTo1Hw1Oknr4V0QduuYvoH93yUVrVIZ7MXdms2h3ClGXG6JzF
vslmvOc4sj7XDi92l5lVCNglaGRxM7r5mkbfjf6Urnbn5SuaXKu/L03IClKgy6HpzYBUnTG7pTMo
NV5LSp8ogVJBZIFczyyyviN6nIBbHDQNCYQ9+4kUIPtijcOAJp9GQrsesZoPZet8rnKLbngmdIR6
3PfOY8oSNustGrcwTEP+Cq1WpL7WlzbKijxn5nMX24HJw6znHUuyJqzi9FzU2smxUHso3/Q6NTvE
6uKzRPRECWeHlf0RlMZhcYUvpnHx+sV5AzXXeiaBtEmBfJ3wtmkUtohV/9Epdx2qNCYXp9k6vQus
pZCIiMFZHdWC9srziHavOFDjeXpP4odS+azZ6wEDQCOJf7cbzMJIqVZyr7Tqe1/wLAaZgFy/3Kb4
abadU2ebR1rDPcVMfeyYo/uWc/3MkfowlPVnzhoT72hE8UBxdHseyVP/BD3Ai5bnzIqCesUGyGcP
fuI6jsZeqtsD2t1X8x/Wf5+dS4Na9G4hTAwjGRjnb8YpR0EAzYcyoNvItxZ1b9nDKSdJmZRhNYS5
eErmv6L8wrBPLwCBxZ/eKc9uO4YaAXMr/+jSF1QNtUz3DSo0ZLwAXeHWFeau6zg2aNrNcBWKlQtk
tao7l/FvU/Nm0cprC+67jtU9gR5+A3w1iaT51Cj8RLo+jiMvajJnpyRvtpXvOOjyyW1h5eQzEcTV
ihLD2X2hoSLn1nBoS+NAlNWTpnVvVk+O/lUM+rZfDcdaPJYFh/rWUPaDGGnqavM7YCRnYsmY+Sud
qFmBRamlVQqVWirDA2GH79KIf2qNNyHGn/vCEYg3xr1ZqpeVp56s0iOJB5YTZVKdQDO8NRu9RL7J
8VaxCYmmV02nmzT+ndknyM3B+VZNd1Nvem75Wi8zH25Hf+la3q/KoJ4oIzkq82M+so4A6r235p6F
sENMdLyobY0oHAej/p6u/TFtpudCfBbT4mWjTfeXsc8onrNmQrLROTY/jNQ5VM2YsXexXwazJgg2
FZeqy/apLM51fxe5Q/2spXjiFeUgcbhr9cxJ0Q3s6CnNojOOVr+aKRwUC+CQmIj75AO15cUPkaK6
l4mNxSHiRfg4Gc8VzdaOEOXVSsO4/xzEaUHw7Y8KkS+77f18yvxRPbHn0doLZylDI4N6BXfnZQiU
ySl3jl26gss4VUzISRbmDItpWFWvxXpXWOXOVD8VXuPZpalPc2wfMmaIZH42xuyKLb9QF14iAEZY
mW1xpDwOHKADBZfMdjQ0lPqQrj+RPgfQlx4I5xMefHMwbrGc98aiu6Ix19MmPa83zeQYOek7tYrv
hctGHjBMph8SI7218mrmbLFqYASZwaiEupY6YwCU+WhL8w4XGYYKXgGU71WhKs9mdTaLq6W+dsqB
vB7153qqeXXzd65e9Y7FV5gK3oGN/ShL/qhWXwHePGewqAqi2ApUAY+K7VbL4FGx7BjL1JOQXpx1
vzT6ARuJ70AGrdtbK7huY/BU04eePWByXioK92xE86y5VNXeSQcfibjXebAQtbfFznDXwJi1b211
nhJ2/l5b3m8OJpYVrEAcAMfE7RVKI4O4JPoojPJK3wpVOa79Bj1BD+t1OGxJc0aoMK/XI7UKHtuC
oNMyYi0MmMmtmSNaCUuVxbxI8+cxcQSHhMHmvM4glByjiICyVJ3yaCwdB7Ti0miItsVw6da+PlRK
c9cn0ddk1Z86yUVMHW8mlIK3bCyqEy4sxkItb66L237k8zvsk85Tu+5PXaSXtlwxm+SoPYOfDk1I
OqNXnV2p3MEA9TaR3F2WfWsrPIUtr1nuIpVfeflUKslJ2PAHWacvhqEicRwMY1AOc7efSbR7C1vb
TfJ9zjlfyLUjdpylYTmwVmsui2Tgr/B8vi7aq8xuusB0ytZjVWRYc30uOv5tmHD6eK91fyZdOaZ1
exTOF9apxwwVVqT3EXYPx25De12YZeSuRUnO62NSHJchTKJ3MZ0r8wmV+wYFifm7XwnwidgzVUSo
TvZPK0wSH/PRB5wOIuMfzthcoDgEGFEzRsjUs6XDo6Q8ZsV6VRf9p4q/SZL3ARzL0BU4TwD0pDtp
Vzf0Ah0tqpn93Bgvo8o/kjQUnh3zUJpdfldFbf5hrZG1o/r4nnsLwyZ7khBvjYMi4SofnLO5nWy2
QN3wka+VnxBZ0wv9gbgOMVsr/Rt1kqIScXXHeD2lM9boPD7IDowtCc8DaLwmyDKuZKmhTiOHBspi
H0ZbcVksU6/StMp3rbg36EzBqKjGrchd5+yQ3H4eV+OLhvOO1c9MjqrczW77O/TyCJ4Tp2QeE0ZO
Ufxd5Em/pVRRmecH183Ur94k6Nutg3OyOKLYa+9L82th1U4uXJuRipBY4tEqj7a7XMHBSSh9sRVU
EeEmzUnkg2JGj+vA6WMwkxdXxDq0KlSOJGpU7qcuPmSlpj+U2i5ywfnY6d0E2oul3QSUJdW/3IT+
1YU+Vo6cs3EneR5BmV2mQ41li6eWmkZvHAxdLiF3PWewiYFkucqplINmhtYCmMJGeg+Msj009vwW
z3wbcjLm0Gjfpsk5KIn55ermLid1BANQvOL54ggmdl0xwVJf76xRHtkQ7+jJ3AF4PDZCvfSuerMT
+mYhZEAcmudTtkLOG9zkMhOQDopVUfcuV9K9bS2kheMRch1gmmOVm8VObewFGF5WFG94c4wsFKgk
+w6GUhKoIrNJa5W6ICxtxc9pPjTCs7sE8TJP+LlBtmT7ySIqSyHDSdFNK2SLo58Hg9+pY+uARosx
L/IjJzV3UdTU+06tHk1dVI+1xoLUXYAcNrGQe73CVpxbqXixu+aaT6UectSs/dWeWk9rONuMDbjG
skaqWEknP0lUlxBFX7ufCjUB2rdY/UFfC3bVoBFWXBMiXR7kKNmR4/vXdsCkkwP2UccrdQ1IY/Nn
cPBJ3aqIvAcYhFr/mEpb/gKd0bxYaJPfTChNRS7b3zWlEtWN1+Ev9yDVopE+3K019eN63qKulBnL
YKx7V0IMGk6GBYKxvSr8FWxjjNFjQTGHrDJ/xgbSRpEU4r617NcRVI1nNNEhw7yxS4ZK/2DlzmK6
bgbokasSGhgYva6awJc1agGSNnXfwRkz5xb9BPtT/E0qafSHyprMi+wm/auNWXrH+B3+NhVICm+R
TPYq2ItkUg4UZZRAoVeJ0mYlw8Xg1j9MqlFdLAXRqY4OfBc9z8bZPFWy/duPWnNnugknR9aRvG9n
2294NaH1KKPBXDepx0RhLsOfONy0YjHfR7ARta91nUu37Uwhp6EqI7U9oKMVzjZhmtUUTHGi2TcE
JzVMfLLDic4+i3NwsRQk9+38aegjOkaruWOBstZBOq2ftACXO1BfxV+XuHAbdIhFrGLHhoKBMq2y
h26IbWLMjG7Yg12+ZEKQ+kYwYbAQtHlO4kOrgG9Jldxxz7nm2ORmeRWY2/eiNcWt5PzAhNMwUdWL
bQjsYxqp9VwavBXp/GJDSW8o97VWXzDQIw8C49s3EmaF4VTQvN2WhUqUN9a+Uq9Y+wBRQa1zfhoT
ODgbbbUNLNwtdzgU3W8Yndo+WxUbYGVrXiPbVHcq88EJhZohinfpXQcv8M0eIbOKVlj3HZiWnYWH
DbGyMa1ziz/v5uS6HYyQ004YmxpPdxU0nRneEMcJa/wuJkhN+xRYAXjxQgW611bqqe0c47IQanrU
+rgEEqLbdRi5rHM5gC1BTcyEhpwct2YMOe6KJcTALFwv8f2AABwOhjbe59bM79c7CltpzZ527tAn
V1NjGxzrJMK4lTnK5aLf50SlYl9p1DcnitZ2J8t0Phgleasx72OaG/JyhRBDE/KjyLH9EG77UaNy
RmZYop+y3QymFUsnU9e0MMVOVSFRRO7NjVFN2sIdAtrhHb6W1DxqnXk/R7LkrVlpEDkb8E40Hmuc
FGtbezOKSL9H4HFbfEVNod2sPB8UL4si6ilQ+/0cE0moKE6mcc+KGqIVPo0RQF9AkVHgiBogLEyu
B7goy36OJvJMRPPCmm5kPybgdHDqtn+Mijl9aDhfSGGXt4xBEtPHFP2mTbtMcD3i/87eeezIjqzb
+VUuNGeDLsggIN1Bep/la1dNiF1m03sGg+TT68vucy66zzXCkSaCoGHbyl1JE//61/qWPNdVcjcG
Ndn/jIR72Zob5TsscsMZlbi27WUy1NEPKFDuIdXiVVP4fHX7cryz7Z7GudR21vyxoKE5YbhDROqP
TRZaP26Pwg2Ykexq1+X0rM2BL4Fr4iHKbLGdWpgRw5hwFbmtuXfdanryFKG0bCystYTgDjzRD+7N
1lb3KFXQrYYWTzFBLQiFq1iTdiAB6QpqyvviOWaTEErtwsEv9DHMpp7AMDGHuomMFUAu+e3Sac6W
Wvabqmbryz3EUqVxuTwsjvlfqY6nM4LcR6XYmEMM2QYz2L5FnyHH5ONcXvwqYHxKO473fVa4+7jN
zB3VJVzC2tlOAc6ZLpB7369Q/CXe78psDg1z9n1duurM0tLdWM04nZ2pm9ZGn3OPpS2ECmB+D2NY
emdbanUFfTZCzmqyF1gOKE414VeFTWFUF4ctCabfxAw57wzZ3diPyQb2Gkx7O36Yita5Tny32MSF
4axZJ8HaiseXJJX5PWkvdRpcP3zFYmuiuGU/LNSFZWF0UPPGsdq1VQEU2dUba2jrFUGp+TkQ6gfN
XHJd65s4Wk25epHaAUJRNZFHia6Hfxhhuq93bYOTWoyZfSZfy+Y/qswNxx/2SDlbCemyqJxZkF59
YWHLKlCB2CQfR2h7l67xKCTI5neEHvSZCl9xGDrm0qW9oRs1vUKjByMdRy4pl55NOhMDpQ7reiwQ
PA0zZFtcVNgyqG9f+zovVxwYel4aHERKUvmbSQ37AjUPDJnF+DKH73aUWS4PbO8GR2EGWWGYz35a
JV9daGMscAqqPRZZcvNfNKPG8B3hOembIvwuI0ueJmS/Bm/NanYMnDxpvjKDioCXqc0DF2i2C/B7
fxRZgDmTpeQVE4fDD2r9LTFVjy2PZRsX0475c1fZLuwVBWttNHp7Uw8sgUYnYnSe+vDK1cZcnnRN
jtcpTB56jI0cMeVQrdPaTnY9548FP1a+5jk1Gw3OumkhgdXxFUjLH1ZdZ8feAllwvNqZ6pGMcLFd
fDNHW9fluE9tSFDLQOGbdv0ufa2ZEfB8NYkNkC8af+miSa7uremu8gZGsiyGRh3qYDzgf2WjE/P/
Szgfz4N1AkDU3GVkLD66kVT+gkoo8zpRbfM19dX8K8vz6hDM5pSt/chgU+AMtw3sGL3jwBBXiGXD
xkaAOtjDAKhFByK+NyZ6uinW7o9aIZPruLd28zh0b1T6RKsoEJymnbx+CMi1nNGwqjV96Zyi4/Et
Z37gTqwMBMMek8eTCkdw45SZn4MwHOjnmINiYdsEqjrhm0tl4vybq7FdTxOSBT1GuGPzeJpX7Ux+
dFVo2V7JL+zGFJh1zStp78nSOtDOEWBFGstz09XlKkmn6TpW2HnaxH8I2U9uRt9J36ADNCBmGVuP
gCeo8hu9NazD+b0JxxqDe4A9K61Yufpj/2J2XFSLMTFbBLreP9IOg0FR3zte9AMFHjOCObWXvEmd
bV/a6jqaIfvpJAOa18IX21VeTu8K5dpro1LdvWPcXgzjkPMW8sm0D8BN8bKBIGFxNsnLfEPjcs8Y
p9ix3I824pcZOzYk1SiCiRKWyHjA3a0F0DR9D5yz47vzTOIXtZeWy5FapHUmUuuVh8mHYqu4Zy0M
LAxpYa21MW3KZEzP4ZRyjwAM417QYtY/vWAK7mV0zkNWH/ExEHchfISDF0XtV1HSTNKEpyabt+jZ
IMR6jgAUIm586/Y2nw2I2eiUripZuBzFgOuw7Rem5WKpLY4AavpV3wZAKeJwHrnppRO17IFCf8cB
RXyyk3DfeHOEW7yKOemAyhefAWXML6ooY+LUKUg2jxU9EdfWNDjYp97Kry3XXeV5WS1Mt2mXtoy3
hdXuCAm9mMh/ailnK7qTzsF3210bIq/XrWZ5XLXzPvcR75OoBZrnHkmZU3lPjbuRgTCW6sWo+Cck
LjFeo+SL6fuft///nwT0/twc8q/b7+rys/ju/vtfYnv/+te//L+jX8QmEvufhwMW3zlJreLP4YDb
f/BHOMD7DSO/JKxn/6126W8pPvs34d5CfLeGB9MizEq+72/ZAGH9RoLfo7WW1nkpPZ+I8d9SfMQG
6LkHo+CYf0T8/qkiB37En4O9v0cPiNUFAt6BR9bgH4IBppuOOdVNYpEJXubY6BhG1avK3WM4tP3G
nv9XVcO3X8O//4kE8bFzE3CgZOWvUYSkgpqUSiqQVENMysowY6IrG+kTa9ZHO+CMVqsbF9l5DZT4
NJ32IU3qj6loyCcZzqZV4jvmjEy+bOk13Y/KmZjUsbWu3U5e/vQd3v0RJ/4zRJyv5x8+7A2oQE0r
CUtB9hCD4V8/rJpYrSL22rxTNSJfkY+csUFRxQnegwXfacmpM4YlJnv7qWXyvM+SbNvGrWYKmp+n
qqQMOyrZBTohHOmh5Xk3shoiT9ldcid+E8kNQuowh5ESdN7ZTNwTjmDhBEzTUXi3ZnmNEtmvm8zZ
dHp0sW/5znpQ0fBcItWshF8w24TJzjYDns0sCj9Gu7+MnNCYe242VsPieWCVBvNWiscR0d/mkbVU
rdNs54BVdmuP0YmYoA/+8HaA8qt3aOMKsnaO9tTFICNKr5OrmAfzfdMPxn0URt4msEs6A0rEYXUb
npsZrHuuzHVg9KC6PLkJCw5OGLAn5zvMjOy7w32wUZExrnqbPYhQBqZ+4+YLTx472eIqLcrXuHeD
vS/9H7NbPwoc5hXv7GU34qrIOHlvsUfBM2vm+UShdbBPdfhijQC/TABYCzB97gL+bbuirIDdS5vU
G7NqOgxrxiEYmudoKswH4Jl6XcxDubaMgSSCzu2PAB7WNpycLd9fsGuqSl0js4mXDKbinHBIL+L0
SwOcvMuDMDkRXlTWijbHeJsw/C+yIs5A4CVbzAAUmfSNKfYiQCBaGCAOjnIi8JhwYntsbFznVdi1
y4bNQ8/csUhsmi979CvuQPc5yQq2K6Csgtn+ie+cWGdlzcsJXRHMaVmsrdy5QzJp16qfy1XZIW8n
cVvRYMbmaMgq1N/6NhFl7C1jwIfnnDDlspThr9SLoy/kuZ/d1AN5H8DnLhMv7ne1V1T3MyGEVRHR
cIK/ivERtjE87tZZgm6g3GKIo42Q/ifQ3uSnLY0XHefO1WGrdSLb1m3t2nCOMR5Pf67yH43XmY/Z
hNYZmz46TQQMblU7kXumndFY279bJEQKNrr0a9ZZYX0JsEK+NyOvVSbveFHK6OaT87O9kXAYAnZP
tKbFwNHW3jWmo+2pT/yUX44gnwjtcFk3VXoJQwy1WR6ID59sBsbzSSxN+Ncbd4zvKpHjYRclj5si
CFDN0ui5MccH3JQpN2iUb9p+IqMS7pIYI1bttXrVWn23CtuavHAU79q2GNeSyeghd/GYClWLLRz1
6mKYwfw22b5+U3Po3ucUI8AEitmhTEMcbm18lHDW7ruyU8fWY/NYiEmf0VddxUpK4pzxw22vyHHR
hqw+IGLDe8XEWMNfM/u4YpiYzon2n8GQfrlO50Li1NSXVFKtRXZbRhB46O+HInSWrC82TitBoXo4
WbX2YZY6lt2BGHbB0Kqx+RpGJO2odb23MOxeCrK1kA5LDOdJHXCGrXGDRZq4j1uqn7Nd1Bcrk+7O
b73XFN74MyNbd985KrxUnRWdeQQlJA86a51Fslx3liCE0AcwXyqUemJn8h1EOMtArtX7uqlZESQl
bWlpNiz9Kibz6okJiTbDkZeUFh3Q9U9Uvo7Kvqr/hZYGLHLyoyu8FTi0ia+wavbVj6aO36di5Hep
+od+Mq0tqFT3CP+RXhjDvJK4fTJs93UU5otg4ewxqtcRvI4m3mUu2tMSfoeFZ8scDyK3rT3REog9
PCC/rbHE9csNvKstyGYLjmuIBGVdBBgu0sjaI6lyJQ4qOcLUD6eVj7di5/g193VXDC6DQOPsTKdE
GaDdx2YVkiVQv6amvtaNMGPeAg31F02t3vy+tZJNTncDzsIYN/ESnp/5VE3VyG+2LX+5tSp2c484
YhLFSU/UR2x7Hx51mORfdj/ZsHRkBaBGV7uRFC3SF9UAH8KKqg0I1hBOcRDbCzCZ7I56p4USjERZ
5h5wW1hkZ+mk9X3Y5hnTWT7totE19hFjMyxuZX/ONPlRIiNV+NT5iq5n4NbWqppqfQFoFB/6uSvv
6dK1WAW0e0sGaYaHvHYWBKCnjWFW80rF1LJGnsOoWQgf7HKACNzHIrgDF8fhtytyCk31CsOZwNKL
AcMJcBMPJJXPGcmpX4DJhjvgdjrYWCUncO6ajakMhng7ZYthu+xXMPcptjykuoKTCuNfGkHspWq7
YG3wjv/ZD351tJXLBN4gpx7tOM7qS628esuBHH2usohFzMVQXOs0dD+MCb9t6FB7MrrDo92U4SGe
fMW223HXNQrQug7Udwz389KNRbWmB9a6LTQO5HqydYrActexP9l0onhtGc1RHmD68jao4t2UlOYy
grO0KkeZAtmgOmMqB4/HBFVUuLYC874ybDYHo4GzLJO0Jjp1c/sOjfFNVOjkwpyXKg82QdFc425O
LpnGFzdk4UnyBiISqclpjAJdPB94SaoUUEze5vqRqa3eGH2CX4wmhu4SBtlDX7iEu1o7PBl94Lw6
nDuIIpTlVcjG3U2KBdyQtUSheo27oTfMmHWwL09N7lj7zIW9q3yCLQBzqqPR4cm03LplfZT+Sjrp
7EmCVscGZsFL0nGR8sgGN0blh5qa9mCm9TA+MJ5izZeRidjmuHI39SMQwtCJ82UOMH4zzzEouM4b
zy54KYyHv9DeXfx5IOo3eTHeTaIDTZhbnc/qNTq30KcXMqcxo/MwfhlFSm71d1G0FgT0TE9cNETG
Va7g2IHfDXfNjNu7c3V4jGFGn2joSF8jI5k3HfnHZcbr79gOMOYJrqlxI5s2PWBYqAmdJCH4aa/7
Nsab4AoJtlrbRaXPGqjW1gEI8eBi/Ou1ildlGT3qzioB/0m9nF3T3gbOzYpIVBDdXZgrB215J3n8
rFV06+uFfn+saKe5EkrwlrJ33JPr4Xgsg6nfzsK/Y63Dmmes8AjI7Fu4TbgRBnKiH5dszDGEKFJw
i6jHeQq5gBvQAhqvHD0t9dCUuyFNrIs15rh+RHKKXTaJZes/aTauJI/YfLuD/VXCLDyAxFh4onBe
anSE+2iYb4ogFSdm+9VSMFhBMV+Eg4ZgbWYc3+P03mebsk7qQd2zkgII4MxSXniTpi+D4uXZOVHF
07Fpjr1/s0JqmseC1PsOHVZl3djaLzAug1fZs8sW6RQsyZPi9oNC7d3FdqnvNKGPZAFtiOHd8wMS
GVqh0yVpfRQBwkKVpD/89talaRPvclCiUI3z9gI1iAOhkac8u6u70Cqe3I4Eo22VJjuGVGwdJQ62
MSWPLD3OTd7hO7DB6PtGfgJf9yMFVLYgPZTvUwtbU9V6ZJ7NYSNqqmZGTGKFnwRr4fMmG+L0Vw0a
EGnW+cqU97MI+6epqu9nZrEzdptPluU/yULET9Wtfw74FSuW4qnmkI2BOP6RuyOMYj4ZcWArWyHP
JcvAyDlNFlx8GhzGJmsGvU+TsFlifqyXOaVDuyTsMdxNU7GqUhtMZzPW17mYH9uqlBsoqBDxOxD6
ZsRaL3Hv+CZvSmh7rgH+PCDU45kteIO6qq4XbhV+0VKQLOqOFNfNTTFJbKXZdCNgmxF4bV5gWOUw
UaPb4/Etu/rJo5X3lBGL3Qp8MRF2DbiuA10QXXHOBU6qqKaebFZNuXDI03EYlfadmeS0C7ixuwGv
gd9+7mkJYQmT1lpuEOHEgx7rL7x4+NInGl5Txye9k0JqF2SstOdgsuzNixW4NP+xLEUc9N/92uh2
I2jiq1tQzKrzfhOlcj6WBDVuXPc2BoAkVqV2Gbg6yGhZbhBK8y2sOzwjK89lS2K4p7p1ijuYeMXC
6nFA0FDXHxAnFX6xDNZK34FhKZP5lI2jxGtdvc55+WE2s145DQPOwkE4XRDEGj4A6WYLuD/5o00l
crXA6cWFOooWDxUsYKwXFf1YiHGrKe9vJkHXwZ8oIrVTTbAL8IdMZV2RaTGpQlkUqa659Bgx57D/
FWVgQi2MFUi9lZcs555lvD0Y06rtzLem+6WjEXNzIXH41sn4pvUQXMfYDj6Rj2Z0LojGFSckKK+k
ky10282YVcU2Ee5DV0CpQIW8b7Pgg+XOI+Tr6OBWN1V4ZozsJ/8xwTG9s1lq/RhLL9k2jORj4T33
gaxQ6kjr5s10MW9POj8g9BKnpNqCwFfrogCvvHQDplm4Ull1CgprL6c6X6a2z2rDrr46NRePWXSL
z5fC3LpRdkUO81a8WWZ8SYJoUAF4rU34ZI0KDnymN296yacI2dCqrgzr9kPrU3fn5SWY8XF6gHdV
bGTqd2+VnTEly8hjW5WR+4SDg5/pNmqO4uZrY0HfzsxLfL5hY+rbr0lyw9b4XFZ20lMKTaCxWFPF
eKiLrNhwAa09uli3wcgR2BxP2s7TTcccvvTDhwCcyVmXIa+sAOOFZ3vPANZ2bgTsdAq9+ZTMTK6z
GeD15rk4U4X5SHuR8cKZm+UL9K09OfXw0ycSsPTwZR0cU6zmOute20wd/AwjWl1RPuAHlbOqmM9X
htD1IfXQ+peuU5vPHbu4LctT4zyjb+xZikN0a6tbkWMRf8/OVH/O8G83bUpo8P9LiL/3CT9N9ff/
+G+flSr7dnr4jsgR/EURBPDxX0iIgG2Tn//ys/z6l913O39HFcPOX3AjN0DI33AjkLwoAHQkVcQQ
RKB5/Z03YonffFv6DvLgjWLrCP6bv/NGxG+2LwBCOkDz2Kk4KHN/1xSRIj3H9onzosvZsA3/Gd4I
np2/ymY2bENx4yIibQrgYOIf6I/QFMgMDS4tUyheULdGlxdDyHb8bJkzD3lUIxYvnPEASVMDTlqk
nZVHdgwQ56Ife51uUroJcQ12Sv+Meg2gLgYuRkh7LklpFiCz1+Os4e30A4MO+fge5piw80buySdr
tbIHBKEVeSSMLaOH4HIR5liCgugm8xcGFI2GPnjhuFZDnmOkzYz8xeAUyWHDo+J0WYqbESxEiqWG
reepmmACfAkMN3mlGzE7tYEK2KfnUjxqHQOdCgVn5EU1j+AcyNtjwBe+5m9gntlZyWADcS4Dlnrk
xdtzHxQYKwu7a49ywJsH8CL31pGv2mPi5sGjWQTQJSbK3jx0AMbFUg4XrULs7vj6GhIiA4oClKKC
Hb/C69Fn9PPx6TOALlF7zAu2VWxVoQlRrwIKkJaJKYHP0UD/IpuSNg9k7fpfXcxj5Ji7/N5BlhqY
n4IiCZKVo/NWQlLoAmc3u50ZnrI2SwbK5c1wbdFQGDC0tzHqYh0k79o1fcpJengj1PoKvIq9Ftg3
hzw6G2kHlLwFRLpQwDM+q8z0Pw23nifidxmHPwETDIUl8XdRmLLrcWSBJDDkYfzsY76iqsQvR9wg
ZpZdihtCvbM7E7yCHKC4+LSJgOOXvR4WWFjsk5fVLGVbFZJfLxP7xW4Nc5+ldX1zXEJYKDxftGS2
Zppn56xUoJgLN3nGbspLj/uifgYvGn2UhHewXIWVLxcNBJLXQra8AigxK4y1P7m//2jT5PlNsg0r
lGmKu3lICibj2vds9FK2bxsMJnZ49DwFCIP5AmeVDGnIYK+H14kOBCSBOk1j5A1UuEcshHy0xlf2
AmRGus85r6f7emrQg9JCX+i+yT6S0UTcpUkPD+gQWacZ8ZKANqDKxz5oI+D8JcR08hEpc0Xb0POz
spKk+KHZBJVrCkJuQWmv3EZhNd9NPl8iM4f237vo5sGexw6ajFtCQ1/OsosfDZDd80Ilk/xM0sF4
lYjqgNmQTX/ykab7krL6YSemlvOEQReMsVSMlkcIwrV1dvQgR+SokFRHRRQpWFE8br2IhhXcIhu6
/smmNW+A2jC3ckmhWwUVx2bVu2wo9iwwqZFdugR6HOmY41T3ReiNYGcAResuy4LyNRlz+zMIi/Yb
JbyxWGQX/NqmDJ1N6x8YhPWP3LSzB0cTzNrCQytJCZP80dtqyMh9wcmWD+FgQQQLfatzEfRHnEOj
NeECd3LZBgROTeoYbJnr+yAxOXkSDnKWfk8nnXOL4nT9/Bl3Puk8ZSYtMTwL7yEJUThfwSgYOXrT
dQ99V+fgDSCLfBH1ct8sukecVYchdOb/rX2BltRG6wTd2VnqOIpzCtQy9MIOR/wqrLVTU4pQQrwY
WAE328AiUZ0njGsmjzC+FbwG9BWFoIkMLDP+Ip84IK/bsW+mE3cr5y2YzeP3bOj8fsaxkmPhNXpQ
GnHpEXpDIeVsehutU6z3n7wljHIlkKfoszbhxxgBvkCa8izoZ7aX5vHaYEh97SrmMFb2CRVbPcdW
+NA0ZeAj4+ghsNQ6ODmMMQVKiHmzLy5F1JbkPmXKr1FrdR8GiI7LVlTiwfYbiqrH7ObWmGfA756k
tBEb9ky3BIy9GWI0Dqfs4EuMA0u/DlODuCvVjosSGq5NRAYP3pJmKMETPfKMXeePrV4mqFAwEqLI
fqEanUBt7EPW3JVOJB+NPGux1OGZEpTsmOaFC6sIll7bI4g1CSield/xJS1pArV+odDQ39YwhqSP
M6SG/NBOs2E8I5bzr8OFp5fNN5reWvu238sjloKoXunaCoy14pX9Hmgfxp6lETAXme/3/saAv3ox
vWx+qKrOsFaBQUAe2Ig3fqiyzF895VaA76vQP4aulRPJTOjp6+NEXwe+vZvn34e/wxEe82qJQ8bg
dsLjkQHKClUcv//pPPIfrcP+3Vvdla50PIc+CJ9d4Q2L/Cems4sVm+c4hoqgT7u7wojiPW9tn6wR
YBk7LcUKsak8ToRE/jdOjP9vMuduv8T/4kz4nf+EcvWXQyT/wR+HQMf+jVeJMKXDQ5gWoRuo/g88
rO3QIS05frke7c0O7t9/OwQKj39kW+J2SBS/Y+f+7RDIztlm0pCUnsCmEa4X/DOHQJsF91+vF3a7
dNLxUzhxCu7qfzwFDpiPsiS0BSkheI9AMxAsrbHBuqRm3vYoa4ASfPAjrNJaZci9yKProG+dt1gt
8iNvL39buuV7YxI5tgLyYnMliK9O9PDMvILtmiiKzR9koTrzvozURBy4yh9ZeQLnIQB/I9McmoyS
G5kaZN9MXsHwJXArgzFdCYSgAx7XrVfM43MoDWqDMJk7odet+LcwM2lC1H2Y0jVHv9uGNUmt8H6z
XSt8GlLpjCjuR2Sp3VDUb7XbsRdN49WgOm6/qLuW+cziQburluapk2VjCG14/y5QcajV9enUYhey
9Zyah9gEIKUYONnVQUAsnW9oETWRpi5g+gLpJteVXz5F+Rgsi1yfbbPs7ngfN0zBEaRQKrwOZVQ6
e3BezqbsnGznBUV15BqJVq3Z4M5rcmOXhR17Yoywy9KMYVpkysl5FMXxRrLp2VY0F4MHcWZjycLA
Q+tp0hdLMqWas56fgEd7x8SoQ2zy2I7sQKIkOL+nMOeTKxL1q1eUs0H3eiij4eB6PU2jYK2xB1mn
tCEqOFb2yfGs6ZAWIeQG/v/xOtI+qeNMfjfY4XN8rQQWVQXoiXfD+Nxk7leQJS0aIRR5rMjeYa5B
poRz8FMY8xUQ0LCEOmNvBhI8GKUz9HC0CeIV4qY4wNNlk+5AOWjvRmfIzgbLbdfEeuXiGF3kTh7s
p6ZiU0oTzpLlY0B4S+0d1jHkP5AThyrR9MZkAr5WTqNBnxyT1nqnZcFY1wZMQuiEAEJuBwN8U7MR
G0A+CMpzkm3fLTOfgR01+S7WDUm5RhD65mBLPk4OaAzez5Qw6g0YMlnGiS6OlZs3qyxD4R/5HkXd
nTgMLCkWP0GFPURl8eqxMOZi47vAUwDIJG2t57ErSbIKokJFTNakYSMWubsBFDRQCNyGVmvNO/LQ
zZrW2PJajglBxUq1gtsCwjS3p0upzpgLyeYIZAwV3c2RWG37PHBKzimMpSRtAtQD54LfPhZtRA9/
togk4S1Llb0d2JTGHVZjFgZyx5wrr8i7zmdq9CXThg0JPlLd2jVVvXFNjRE5piVjWdlGf7LM0Tl0
onERndrGX1fEW9bFLRXRa04fGUAnt0ytg4t4suicITmnoePd532HSTeIvS+dTZeg6Nek5rdV4kA4
z3mX1tQfr2j5NOH6MFrBOCme3QrPdIE/itB9lN4VdU11qy2mgwZUuQwHXJTaUeM2mxWStFLkzGfR
j3dc3Ce/s9XjzDkCcKVB0hzjBEnk7hZc7nd9qkDbBZy1qyncsqMg5d1IUpmDysVBwYcGBYxxP9d6
GyNYLwiQ99jhUwyi/k/fa/zjMDSo9knGAYu1+bltFajFyZdgVVz238pqyWp4s3Gf2LDr6YrkSYQM
vowpIKWuwnv24ult7mJmRVtug6wI99Hgr+k2w1gvgwdgwgNued+gck6UK3ZD/gaQBA/YFPdH0hnk
IGUYHBoCLcyUkSUuVR3iXo95XMSpCO+oE7/42OX4Usi3J/RZkiL7VaNQFjWksyHJ3gVldecZpxuU
Ye9s+mS3OlI8/NxBUNgUgnowCq5cJnGxcAelrgNIgRPR734XjwkAmgZrOeL3Coxhc4mlyJ/xnsql
YUlWaGHvswKrWbJxml03rVNvHadjCLKFvzV535Dbg4WxHoqe4J9y4VzEubt2Uwd9eADGSzdERZuj
2w45G9cOXhS+TV2saSu9FkHxNk1qH8/zU8Z7Imr9w1iba/YNSysY1q7yeYVNyzTw2ITB4R9jWCxe
t1Be9+GhFZD64WMnpxB7oHLtS05lZBQkByFIUg6Ku7K659Ta4H6BXSMs6DsYYxmLBwGQWb0ViXHt
h1ftxo+sAAGFTPcuyYRPlug5IrEBI48/4Bjkd5FfcY5kZweyh3mCqUMxHKX0d1ofQyrPE9I56Y4e
kw1Rr/ieCi7zGjBbnDi3ggnOWS4vHVv1q2mEMBiMFYE/tqtPdSS/KE0tWKKJZ2h7eiuaYODDgjGn
etYmfS6a4ThYAwr4oFFfzPgXV5jc0eNFf5lo6gSMilmsUaBTaIDuhM+nH41XDJx4zbM2vAKjdrEh
8cm7kXUvc9uRDuizHYe0P1udjnZ5nyVnGyoLRTZSFNt4Yl3o60Y+1JWMfhpeZr14Ejf0gihxv3Xb
ImFXy9blPDpWdgjQVc+zY1o/erK0lGo4H7E/RcuoS72PNiNZ07Ep3pKk4czgjGRVut4WOwO7a8r2
Sgd7cn7Trinz5glQd3CZfLO+dl3K0yJGDOc2ZIDO6qLhmrv9PfSi76ollpRgvW1VwDKvl7F3l6XA
CowOrZbGvgXPg0MMJvitUp0LyxZe+sS6f+HluCJaQgzrzsSeAWDkc55xPfNkavG2x6o44a9BZOHR
v4FPRiMcGO5Q9h8hxbOLuQRQV+RUq9rDbO0jnNM0c9DJanhe8TEMcXDmwnqvEG4WfEURKkcgzH2T
5LitWyEf4kL5lxzq53LqZm9HZOUSyvitCO1+P9bzWymKG2SHriiItYu2ZbLTU2Y+UfJo7vssyHcK
a/WmFGP1SlefWMLZD/jS4+Zs6IE+ZMorQgYFLU8jU9LaqHmlQWE1Nmy7e+bjOFrXZT+fImS9rabi
mTuqvtLlAWooi+iuUkp7CxehfJmimKSgwnbg+RmPsAtk6EyFU1LePf1MhrB6K4lZbtxajoewZ7Jb
yQ7Fo4uhJKQOWUgVCOjjjrzPej/etF2RbRV4Trb5AbHivEy2ytLFS2HZcF573l6DhimXDG0I6bIu
tkFLraJ54IjXnruIgRl/h1ppV5yNfoIu1KNamWBibfHYVMU7BrjHPDMpO4UT0UMP6NAqYy+8i6wQ
4J4knY8R+FY2XZjr2Jye5jkTr7+z5Kdk2lK3mn5K7DarQqjy0JXxcFd18upNFQ6tTJADK5L+I51D
fZk7y9BLjbS5FrWkPieO7vp2yF59si3PDhnDq1djSKL+CvxTTRy+pUPwKee3eAoiu18lAj2rGvxs
pYYJq6CtWR2KYOB4CVmjH8LxKwslfDRpbJyZ7XsPyZyYUfEZOSPBEcg2IqipltSXNrABucGp8DQx
Yw+SFxepqOsHf5z3bjZB34v2nnJiTgP0ZnqSXlP3YKfyRzKOr1rUYFdMQDqCw90YYWQaQLSbwH3k
dIuEgP2c4mrYFWH8ksLJmcC7AkJR91oRBg9B0IkkOFiTiUdGhytak4ftPKsHWXu4y2li0ca6KT9N
5a+62DxmJXoIH6Z9Lwz5rqqQADSwrUFWz4MsfsnJ3hBtwJLG3VpqeQFIxfa+M87lAJ9f9gc2kuu4
AltQVo8poTSke6hZswUj0H6IdFR8Dzr3VtXoj4dGKXGqM3yS5DfSYwc78dJp0qq5dFescX+PrXJo
inwOSX7cnY3Io7fahN0VmW9Gx/t3LIhSuS7CSMWzjo+U5Lsqcl8pvyDebPEUmwkY8UIGfmZV/5O6
M9mRG0mz9as07p4JoxlJIxe3gOtOn2MeJIU2RIQixHme+fT9UVmDlF2VF7VooHtTVVlCKiR30uwf
zvnOASMaueH2DOINRNYEbLeCdiAKvAYR6V5pMmfXDCzUcahi865ao3ER5WEKWiLUmuONgQtTkbbw
YmJd/drZ1g07xHiDkUgekNmnPEfFeABdED7keCdfxxkp55Im4C5F/6Ei/OgMcFe+adj7ZtNDpAz0
eIvGcd55SV1svcVWtywAb5Tb309I6aEWJOYrYafVngIq+kjiGIvWJJK3AskKCdScX5pXZxg+E3pd
PHuwusFCA6GLDoDKV2jChksBTQWQqa1Oq+kGwda7U5gV0P+mw8DNTaoEfiemt2ztbOcjMrFMzAPA
TVHZ+7FmPz8TGsr+G8EWhOVAneOi/Ah6JCbLPMtrT4XPrWReH1glqqiWPEC8YpjzoXtUM/ZEM72W
XRK+erDFIgI32mQhLBpucmC6QOeYMb4ydGpxHDTxfnCXXaricUfpKbdDmkWw1PSeLHVWC1x7+XFu
rCN49GtHL+Mj8JJ7x8W/pIv6vrSjR2aGX3TWXTO8gs4Sxm94TmpMFwQfGd7RSMoz11u0MUQfn0kJ
sK5B51QnjqP4EilmSG7LNFAQgATfPLsKWio3ry6WgzVAScD3pT4HzST83Cqd16JW3QvyG191cCaV
4ScE2dPBd7sSiGlU2Z9ywjO2tEE4KAjSZSFQ9I13bLh/DpnNS03Yw7DpV9HaGD4PNc7dyZ3viQZ9
c6wAmkXupgfINa9DiagEwbdrp6/dCEGnmpTGsS3F3rYpo9uKowhb+4bcei42KFBXjNMckGnZncE5
GQRCb2SnjqbxOuRrsC8yDSJsj7GszlNu3NkM6l+7aWCcK5Ps5Foj1ayRcZ+ENpqFBQNWPNrqydY8
wKbduHtHgWgm7YLVR41VvyITkkXYtz5uTgo88IVUvuTGWrJp5+m0Z37cuxcY7Y9eSluDCtbblLr6
6o6Bd3QH1zkyx85odcDs1onJ2eotd8rIn1lW46G1KpZAeK/4+5xVXH9iHsi81BjA3qFXYLVDU3dZ
UGPuLGr8AsW2BfWE13PjsbsFZSpyiuXcenZtM8ODbraUX9I4dW3W4hvVxZWhkUE1LRO7TufdfYco
Cyv/soBRGiIAM/GKS8pM5EBFLqO7uMLKU5txiYGKkqOzi+Gq5Jr/8LCLI9tiEOyIeL7KbecZqEN1
VDLL34LSbJ6wzcldvcTFR5MreFjWXOz1ZKX+LAMoegrjkIfpzFckrnPmqHRfwqr9UuOfealU3r+y
vmS4GdsfiezZ6bgZGxygfHvGr8xUXMYmUU7gyxCJVckF4F5P3DrlGFVn4c7lPshUukMFs7ylUWUc
asMBqY6OMdgEmVE98NVgcsu8ijwfgqrF7EzDtu9r2CbFoB/RhzMdR+x/j1lXPXSk9zY+YZn5sWMm
jzNwKvhm5gYim93fqaGu7ujG3auyECOSdKxX5LDDc5kJIkhdwmjmBBtUPbUUICUiSSOqwl2xoJnM
SBc/ubEhnsDkxddBJsEZGzq9TiC4zjlqeDdI2nMShNDDGyMfvhASNlx1kzefLFGK0yxs8O/1Ie55
WsKhG/boGirenZGjtZiA/vaFvJUNKmt7wFKAtAl94EaQW+lXKFbeLF1XB0qYAsQuYj8NFOahj5Yv
SuTX4djXNyKr3J0qU57McBVUlJ35XgcNyeJmwvXv2MAgNmnBxmJLiln2OGXTW5UaBBWw4n3MWrVy
n7XHxDsMXsCQQ5WGNzv6kt567emx20ZGvsuLcmZG2DKCwZasb2YLNYNMwxcZuwHltgYaT4Nz7TGB
RmJuqNXPnUjCiLP2GDrdwAlV8blZMST1CgRAIN4CeyawhY/nQr0ZbWYLOXtXZY+oeF8MEN44+kwG
R+Ty1gM4j9CZzwaoHl+0WlGKDqZFTwU9ZM7dFQ2SYABPDRZI8G3YgTWGNZ3qMQs9wmlQXwckb/gm
Iml/mplcdINwj07ZZ59Vb0bHgoUhn5i5XBoe7kvAZP82DS30kIQ0fHYzcdvUFTjbtgo4mOuFFbfb
CkaSYRHvDLsK2k0F4mUUy8BTuMw3tk5teroiui/LOj+LBRydFeKaiRDQIDryEosXovtgShNACJ6W
M2ke8khWbeMnuGidRBkHAe3tdgbXjZdyS7byXqkUbtZEjnhVlN/RdbpsF6gTtsmYYv7zyP1oFpkA
HYR4ylARqodoCa43aXx/TKfhlal6K40Qh18bVIA7TRpJ7J8IaWJyKFYuY9y5I9Ef3j5oHKIFsF4k
oDtrodcYc6DxtadwThrV9JiZQXhFtpXc90YQnhaZgS2mD3lxgCFnnVqOTRE1F9aTlFGWfecI8yaN
dPZU2S39UhUzPqlG9+TYGYUn+zTc2rW6SCvg+pxace66GfxcFs+35UwhSRMqsTd0uZ/IkOEnhjy0
x928wem3t0Fn+GY+vAqp34OZyVwUU+EiJcyJxcCrYRwrD5Gxngh1qCOTuUQbgNtKBlhzWZqhdbai
r5O0Ub2DBY/9YDmHY+mjarBIo0gW896aypUvvuxBQbmbova8A+mUJZVezU6yYyzd3QLZuxZLdTt6
VMKzwAxVE4dmMWrBiSg5t6p+5+T9Jx5pesfIJkLd6DaBJ77QmJ0JY98BgvM5boZDyYbnOzMMv/WM
xyLXIXVrHb4Ha548IoU9SfdAapcGvBJH+GdTeOdusB6EjeYbSs53kMgebqW8+AR1R0PKKKDQLRiJ
ajW9mUUS7IMxfQBfw74qC8bPcPXSm06ypdwmGdSMAfOsY0YvFeOUsbIeyPkGN3ouDbAEBh+kl3kg
CMo9s5EtojWJv8NBEx61F+2ohra+Gm6cznR8W+j8rJqGTbZ9BY8RlAXB0du6nx/nxex2czh/sRob
KJkovptNi49XBIe4Il4rmyV+5NE9jIyjj3FS1JepKozdUEVnQKv99dzm4xGdNGcK6L9L6ukX7YzB
u2TKOYK8xvleP4VOhns6RiV9wc3wRmvOYn7Fl7Sp5i6ZY/jv9rwtqX8JdBkQYmL05JcRBkQAbclB
n6/aXqQNw9sEsEs/GmgUdRffinjhyGlmU7UkRoly34I06DcZe2gGcWmPXXeuhih/w1dMLlSZs5El
xqQH4Tuz+XT44YteB9KoZ4EyxAvBPbZBVzAGdrBd6qx6dzrPuimT0EjPgZuwWMbM5L6YA+pcshrM
8huAI8/1a9nEb11STGfZhuN2MEzcfFNPlFxFJOAnOEao+pbpaxcCnuVZ+SzYNq+q0yQ6u4ZCgbds
qJMQi4qWWRvL8itBa/JY6DrcWpMSB5xjgne1827CsM0fxyKNLgsilQ4xvc0iOgqEPwRDj9DAYntT
pAnxnaBOIJ7T5rkijC6i6hJggYlzIkvRt6MEuxrg3/se76+tra+kGWdMVJYzijt8P8TgzPq9A8SP
FKBkFjZ/9HGSf+4ZKd/qFpaDYVCMq77Q+wof/caZISx6MwTfYMFYs6w2JS+q3O1MQsIBjMxXLOj3
nTkkp6XCLBDOY/gA0wTgL42NbXAMGcWSPgdBQjFSsRkO2JJJKjBO1zFB6N3uUo1NKrWy85DS6Zko
d/s6GXxEYvPODKABT5I9R5Yz4U66wPVtJD5m7TBzi+7NSXjfhqGdXtvZQEK0cP+x6beHzbwQ5OQU
vHJy7BZI7EXQ3+f9fMeWm2NDrcVK6tzMXTPurHLkLR7LbKSWkwcVL9GpDZNn+ptnHlK5bcD6lEq8
RLDmIBA/9e5yagrvvohG9Z2hV81XZsMjFTVvUFSk2a5HmR+hnGqe3HkiCUaI93AEfJYNoL83o0qO
pRXztwqALUy6ugHh82Et3MYgE9UtwoGN5eBVGmENML9fAKxsSKTa9gT6fWXqjsFvwoITkHzjl1Qj
m1aia3D6iJVNatrHHs5h6bSY1CywBFCEHxqjOwVtwK7Io2nmuAfwN8CeqKbIwjKok4MxLjFIv9J1
7rp87Ld5kPd7ZwhJ7KhCtDVTk2I2084XzygdzhiBOwJJMZd4bnwRBBhxn3Cdzxu0FMVDWvfZF9Zu
hb9Q0NIiF0jf4+9LhRAoM77BmrR3yi3iF6Qv+PuD/lCVxbvL0821jvvF2Cw1kQAyZnuSFmV9DEr6
6G6pvQOt/5NnMv23GkqfMnbfuf4yBPlQLswFcHNQXCfKnkGZFnCcRNs8WnA1rtdvsNMgD+1GWfAO
sgchxJq9uFggShlLjlkAosXICKRCAEkmyHKbJ1VxqNq29fUAlXEh0at1yLws8/QbRtRnZyrOY7Rs
yKs9hoqE7yzCptRBVQec03xy2Q7hHQNjg8uy3isvYDdbG3faAnLEC2Hlt3LKB1rt+AiLfN5Ah56J
rnHHr+0o9KOpOvFpTBIHo0OtfUmD8FDkANumNLXW0XmyA+QRXbFqjB7qOUHRwYrqXkgF/a8rNZB5
b/V8evtiCk3guMJg2rNU2VNLoejnBHT4U+4ZJ7fzkkeyedo9z13frUDjaYuict7n+Gp8zj2FRt8h
EMKpSUY05DduS4nLYeR+b1hmriTXBBQWZr86flSu4VxUjvrEadKrKhrgeVQR9WzWfgqXdfoG2By/
8Yc0u5MJQn8/53H13ETuNRB2hTqd+gWbp4RpUwYNASnytXcchfDHJQElNG8kOd/fCrvHbY3gfAug
AC+vphfsKlGeeBiLG9eJ7QuJqCtOgIyHPHwI+IOfw9bbzum6w2oh5vmC3THtZWFdPGIJuaRJIqmS
zx1YUpZZmvtLdSRfG9a5durxWMHDMqaueKIthDo6yieDDJRNZZd3hdlCiAZ5tAm91iblCCl7P7Ot
ioCcWQ2iH6UCZrt5v6NFKmCfy4AeyZi+oaOL0cAQOnvvlKBcK6MQh4aZb+oY70aPX7Tgd2OzCQUx
SWrvWhZN/YMVarEjrlfzEHtcoic+dX3/0Y24ecqCHr3NaAnK8osbTjPXPpNYman2Llqm7dREZy8Y
d10b7DA4Rn7OyHhb1vKpjvJt0SWXunY8yD8kt96HS+LccOmXu0Xim00E8TvpCMHMjIkD5zwNmlUm
n4dQGPvA1w5PWdqxj0CjyM2pWlTYGb1Zf+8NTnqO2/IqHgB91058HUPSYiuapwDiQRjtxzFnEayt
54FlCXxlI7kN6sLwQa0xujXShqloodxzNzFT9miPpnh+yVlZhLyhJz4hHEWWudWwvGlK1DaWuQdQ
lNWfxZLmOLaBdTCjpH+fE+iY7RR2D6m3VNSsCAl3STkxMZVBt7MLIqM3o5lMmAD0V5uB4MXEjs9I
w9m3QHEmHhkG2wqxFtWHWzbWo1tGCdvrqTpaXemQv1OsXPI+ualjs6NCQrMK3S/Z5nNhbkTN7Jco
2vBY5eYdEtrm0s/cVxGRRb6Hp5ovsRUuwWxWh+cxtY6YiF7G9ahLAzIZHN2zsHDYN+aFBP6JEHGn
TRleAt2czaUwDkXEgDJ1X1pwHvypkGOiroUMGfS7OuaUBcatrkfcxACLj2HUvLfgkFr4Zd1UH5Iu
e9AOgq6BwHZwMXJ+UjWveMy613SgH1VfTL4g9PxUn9k1ybfEiJhfsop5sls/GjBeMbfyfBot/RnT
385BEoj+eZRMV2t56FB6OoN5000uMbgD8EByTIlYa86jgL/p9nDuK3lKW4eB2rAT8+DnONsT3qOi
TncVrLJpFOvrzzIY4V7RpTMgd8UkgXusrTilF0wodS5PFTE0sWG+6QQPLm9K4rIcDDGrEmCKg9je
1Ti5SZGA+92BDhhBRnkDznJ1oh1gvGCcI1Nr9s85s30WhEF2MCk0T0tpmbcSly7PTA7qtNQTEYmY
EHdwfMSWQekdcafuIU2z6SbqoE2PVX9MbLZDjJX4DIV4XkbjEJVTcYcpr9uavctxZbkRSZBEmlce
9jK0N7Mvux6UVsAsKmWseG2O8qvWMcKQ0kxPvBtWehWHeX2HP9PadqCHT13dU/mX3GaYk94mxzYO
HI23C+Jh32Apyr1tPXcui5MqjrIv3BaIBIoSgXgSeIeoIX+qZSeIPTMDDVwtSAbFh1tY822s8VrE
U9vTPMazb5EmwchaO5+XvOcFztjrMUsnNO+ANXTTgF9IDPWiaFEIbzp4knwT+ovCZQChxsrvayj4
DJ63Kcfizi7NY6Br33Iw5Zhu/E7fsmvq8qDRDh/DuD0DaKt3bjotuLp7RPBtQCSWowjUVMzFvniz
eVIxzuRh9JMSzfHiVh4CPlrHJr0r4/VcTD7m2ttHpEuMgxNx1MbLdhHqWpNL5oLayVskwqhQMMHD
NSAfKx6uHcfa24LJPhBsbRrmfUtXR3fjPqQQvQ0LDmE2MZVFn4hhjXVNAoqYlse745swbisahRdl
tjTaXdC4hx7+DpL4NpY3CCf5UzDAqkTvaxRf1XdFW8cKkSDs4zCIdmvMs4XaGwSTHTH5nzwCIlgA
P7MJv7QhS3xpcq0laqXbZm54hZXu0RtJye4DG/+cQwIewxl6syA2qGLgSavsEtLhlwlh2Ylz55CI
peP6YTHiT2DaD1MbHtzGuYst/SDjXG0Whn7EQkB5Ck3vMZQ16yp8BjszAQIY2xHGM6tG5yT4vvCt
ReK7Nl0sbKahm89mCQNdmBHkTlu5yTOuJagUQxSFyZ5FdO8hgGfqvdQKD5VAIRbq+5JE7ACEYl71
DGRMbj28iCEBQiTUwWxyyPCIbMEQWtdlhMJZevByB95IH2Xt4jx56GP9MgK72gyheJ7gKyU+fb7t
4RtKeJ3tEpG0neHVL4SD1axbyns8iuGZShLpmafWGZbgXBqwi31E5PPAonQ3c7P4ZZfJE00pYXe1
le/0OtiEb07c2ExBZFjDjd3qbNsK81aXGAtR4VRY8kgs8ILVfLkesQr/piXDk47C5jpC7QjBFizt
BGEMbVwEd7v7jHyMlkD1y6ls8vB+JpWlcNk6JJCxEXd9CED4yyhj4NzuvFNtzZB/UcBUvaHauU4C
GqWtBAAmG3NmdCc4hvCg3Cc8cECfmnOVlTdiAjmXls/r/HPfarM8WbhptmqEYCoU2wEPvCeQsNh7
nqepId7HuGlSyaHgMGIg6QHPadM8IDNjnbnsJsbtmzIL91a43LppuF2cdTW8ysJLUz2YxoxvHciV
LbInglqrg7BLyPvBwpaYIDkN9Bc3a82Ii5a94Q5nYAYix7ip2i46GJHXG3DbsMZG5fyWI8L2QeJ6
oIXxVauIyVrS1VeDpl4t6oVArxYN4qjn8oF60rnoXvTcPoVxBanUPmTyxytFBGVl1ZLAoiTc9t70
WMx0b51g0uxO004HAmNKBJwRe/NAdRayAx9QRZc9PpjMRNevVQxlkVCP/RwT7uHp+lJVpXFo0rIj
RykHkqKy/CUEfLPVZKdcFTEVX12NX/DJjsfEEmQ8Bi1B4yE88n5plgPbOvcmbuuPgWUCiIZw3AGD
jO+MoZUbm/MZqr3YtV7wLS96arooBJ3ctkdj8MZ9PqyVq0VVxoAmuPLE+JXFa3tE08n1if3EN9Tg
4dsWIUFsDrP5ZQzveuaxfkJai5/27FuC0hI3iOlw4slqemqpWs78rOdYxXjyohkM+OxirGOKFMDe
t5qdnXA+gFEXe0cP6ROV/rSdGR1DL1DeXRPFzX1dYo+cYcPxrYIjCBsxXpDiL9dABnEnOZDGdp4b
2CfLqSiNvB6QrdkDA8ECca8yW14wK4zXFSpNotjRt5BqMevOdx2AC0y+5vu8Tbv3Mbcr+uckcJ/s
Qd5RRmIVLDowMhSMHUtSIH5Y5OcIK8EuRdiW+eBshW+wFGZdwQ7UN/jT+0ODS3IGw/q9rGRUf60C
QLHbDFHwdznUNocaUq5N5M1o+CrbQskbRZN5aVVbUh9V7XXTRUO87+ZV9YGDOXTxr6rwLpXlcl/J
grEMdjeKsRJuXkREfVStqG3As5Qb+Fuot3JBSGPioF1t6l2lKr3nfW58vAPfKhu3vL1Ew6bJkejD
EKFqA9vUHgFAgyJ372QBfUjTr8T94t33jtn6CF/FxWrYj+2suADTmFqj6dFNogcxmO/5XjpdAiWf
qtLLbqORcmge0qvR8qp7cyCRN8n617K2bkkEUNia2RLnZLKfcYdCeA9YU+cleZMyZGwWWfzODkNE
6IbmNUlxxISUQF9c804lJBEOJWn1hb4tXEbvevgSUdOSqbBTcOHabrgIvp04qV9LL/yc4FoRUdT6
TAKuAsc7TX22E5K5HrXhDkYx5htzMNJ9z+0IgdFR4bkOe1Askx3T5MzGZQEa6CddZB2oglySR0Z1
CRObn4mCd90ZDV9lO++rUgQEZo56b0ZwKpzVtgKXQJzJXbQfauj91OZRYL62OgHpNVTB8GnBDbI6
X5PXDleWH83gCv1GBSR7KUIhO4rbCMlIE1yZWdV9oQC7x7mP2wUdCCjxsB0OKZ0LBJ8y4Wbrkw8n
jwFuONVDqSySq+z5NpLio7ThHFbGCXv4lUhKEiGnm7oatu3YoOKzroyyeQwK+42UOK7owqJvbDxF
oJ8bGPspMapnR7Ib3qDhvkmTGDxAjUEYyzgEqtzeAa3g0kZkj9erd6fMfc0azWJAwVfZNksBshrP
28vUUdlFYQyisiF6mSYvO6mxsHdSQr0tC/O2H5t+BJcf2VfOyOh5Q3MfvkRA/AkSK51PePeWTToV
2YmJCcDfmMTngDtRj91tHgn5nKcZhX0UI/apQR8Sr0o6x2AGe2UY8oUx64NgF3TWGa8HDYLxnve2
gfI5Lr3nvOIxScs5P8vKTY6TXWDry9XyJYolYw92xh8oKMprK5+Tpxi5LGsJwzgVsubzqMzXwZbf
Ko/q1wVVfUsuz0uf9dY17cr8WUgZHJFQN/cz4p9Di4rlzaFHOPVVXd8KUVl3qOvlBTtRctXy4d5y
KrO7aDLQVCnfZNoU40knafoGfRFFMMoMb8IYZPVM+dTc9FeFXKIbHG35Lswbf3bCZNc0pkf6hSc+
J5N+S6Khuwwj82YnQ9VNmpJ5k9izR2yPdZ93YToeUyAmX8OinXyNmeiR93XLlhTDeeyIE+roqzQf
vxOMeVq6sLvMBC2hKhkSMFF9BcvStqaPsUABFmfY6yziS8qgb3y7n98NPXQgl6ry3usrJP1pB6dx
MbN7PczMFoULkL8E9UKbNjuPSclvDNaaVExRku2rUwACrf21s9KUmFvyftrO7d81BxxRuwiQaaV5
vRjyM6RqF7M6xFrKmwpE2c5UyVsZGiwSRotUgaj9aKGUdEcGUPm+NHr9SAcmyaAJoVdA7mGpXn1N
BlaMoxHz2rjky1X5/FxizEPsGGPlsu2TNNzyhnmQdVF0PkgLePfnZHkhm5HoJDF7LYrF4hHaF1dB
mznzsR2dr1HveVf5uuZwp6J4zjPHIjMc08Ay8KUWKdITrUPO73j4KB2FKVTmuGxLhsBLIeSeyR5S
rB7A+EEFXewXylj2YytQ3edRpo9daTN+mVRbQPYa8qMaBpuFOoawUS/6hd6DjXHnnEzVX7paorOq
Aqs/OsIOLiYQ9IPuDDIUaWSZfpjBac7xk/Yr16P2ElJStHsjS9xcbkQSKkbJQ1u4sMYEYx07TYmM
SiL3Llg6E5mJNg68EQsrqCV4knDivhWuB9EmQlZJuZAdl4VY7xFv9kFQcL2iAUQJKZn1aqbq1H0m
Zj30UjsbchjYQPPzEDghoTgeat6RKSPnNtnPzEwojJxGPOYs77ehEXrb1nHah6z1zp5SJRyK6brU
0bd4ASTKMjK5YhlKwhGM5F2CWgIKcUG/owB6HUH8wjJCFrEdpvSbnY2fSC1/W63ZyOTq/tTizz12
BuToabHNfdlC1zbd+dMUGbcosBlIg4rtYwnQuhQvA0ZB2I2g0WOxiodr7+QUxU2RWY+eB2Fg1C2E
yTQnqRQTELN1G/+cCg9FEYjdUJcPkmv6fmzT9pATv7wzIzK0lOEQR+8ihSIBKBufZVHdozawiUb3
oJqJdQM7M40VUGJWTvsNK4TdWBMqWf94OIrCxgLKCR+387IrIyo1KZlAkUTLfrxz3TVArB19AcXa
ELSvMVQJr1fEFJmiO6HhjI/U2hw7zuJ+wolF4mpVM84rjfpYEwm69ZyUTLwAUmxkGPbRbhL7Kup4
Jt0QewGK2+5HNpEqvqGf0ccYC2hI0v12KNNrYcTipu8NkxQqK+BzIaM15+7Ze/gat6VNRYMshLa8
6zlvkOBOqk79EEMkTyk9LqQ9OBpmdTfKWt22Lkp7Fc6r8xKD/Sdk4+OxGarpitKrYaNmfFuGaJ0N
mYqQOnBkbU2tMyc5c6W11gpziByLGq/IGJt/52mu8FYUzn91EIJr/Znx+od//Mtt9VE8ds3HR3f9
Wv0Kev31X/zLvzT8/QKL/Z9BhzXtP2U7XJdF1340zWv3s5Xvx7/0u5cP7dNvCH1tqUE2KLQC6u9m
vvWXpIID6xKk61mK//l3N5/p/OZKqSwhTNNGdo7P769EB37F0Sgb1v/TRkkj5L9j5jN/xcTa2Pc0
BmsLBKrLEgGw5q/WT8ZzwLfWQr93VPsMfGB5idKJ6Uwmim1OYXwekWzd57VTfkzLxEDEWKZzoRLj
TEfWvzig+smFTQGvARs4zbHMHhyy5ZP/PqPo8NF0ffPxHzyG7X/s++L9tWNd9ccn8n/gswZs4187
Rv8fIJKw/x0jsnlt3vr3XxEifzOPGo7JA6K0cmzqAsfGSPo39+j6S3A7gN0qZzWXuhbP4l8ZIqZe
8SLrs2hpyxHe6iz9xxPn0UxKtM3yr87SHy/0H0+Gf/zzz+hd+St5lyeOQaHS/IfpMtBw7RUx8pPZ
uCfqAUt3MzOSzOEKTX17Ji0R34ouF/GmCDOAIQ/wbs8grL8uFhdwEHw6Yk3SIdInOXn1vT013Ojx
Yn12XbXus0CLFJu4E0gAcYUd2NbTWeip+P+Bg5XDn+53nvDp/f/+H/70rkTM4EoQxzafiLlCkH/6
0xtiYcVbkolFp0ZM16TkY+rAd8W+wwUZeV7zyYRvyAQoQIQ85+RPx/1+FiOrA9sT1qlh3wg8FmIL
/HrLXHHJRqqewwjIZi40gF13vus7NX5RjTmTIYgO947BB1TzkiGRo3GV0CQZxRfo9oW4DbOCtZ1g
mnxPwR1dsXJOTx7VNsBy8H9wCua0PrSxGOTvr+QvZ/7P3yTP0X/5KExOIsm3KC1sxb9+FGZvkRnq
lBMDcHrQqiPzoScVG6u+cLY/Per/xKD+X04pPnWOyvWoEo4U3h8+9ZiOl4BOTilHz80uKypxbo2A
6Z4HXVe3gT6EfXH/42f+W3fav7ypfr4I/3L7v/bEcfgg//WR438U+WuT/nyzrf/C7xebaf/GNYeL
lNOcFaWn/04qcn8T2pUUS9htTe05MIf+dsrYnDKkkONrl1AGLP7r76eMbf3GbwdYaBU0E4Bmmf/O
vfbrswl53VX8ZH4SRCRONJM/ws+vKdtfJqOs6oD2EyXg1ZBvAAgjnorJTP7pM/knz+avZvgfP8o1
efotzV2tlPuH8yyNdUDEAFoTqVj78uMk/qc2vZr0UFxFIoRD2uTZc1Kx9KjiITr9+Y9f64efXsPf
f76mtlhpTATBrGf6z39VRrBzkIeky8VWGkZ3poxcTHpouvaJIqiY3Q3AJj6COUogPuNIZUIXmo9a
DfpbmOjgTlpeg8o/mwV5r6ldIwI0G+TXoL3JlpNLkhcHzR78ez3WgJkLJ2IkjZ6dSaeR5QzjiUUd
N1FTF98n4DPwa2SCxyUc6+iJ58cNtw30yjeMXMNnmjj5jIa0IKlvNrrdWGTR859/IMRj/bNPBEaB
skiKUVyEv34icyWQmrLe3o6xx5KzFxbA7cGG1TdDryJQGLX3ZwEY+DVrHQblnMWkBlUlYiMaAVW/
LySEIJKKAgQcUYZJq43D6ltrTqx22CzkwZbQahcYC2aC5JDlvfpmovQ0D6Gddk9BB/3Gj8ioe7P7
qM72BqKn6QheoPwy9S5tXOwEIOoQyOBmcaNpTa8xCIjxXEyhZFwzak51m+8IlZxHqJZ9dDNMbS1B
dTJOuo2CPknJFtN5exI1Qn3+QsTlbHKvcnp/ciSWvnRkhIqnz4oaPyLBSm89VHuvIkNosCmcmS1H
20vtXC9MGwwfHI37NTBrNz3SXo7VDryCuezjZtIaF7kXawJt++4R/XcY3hF+N8ltULvRq260dCAP
SBuxOFLYAcgKhmqkJcVS79JuNbZWLfokXyxImbYREL/UT+zYZVrAfnEVPw9W38PB8gjMBGgusNEu
Y6quBiMgPLSFY80k3nKyhxg9htixfilMX+Jf6mHBM5w7xubkyW/8hR37gvDFYRuBQTi+x9Omx+sg
BNS+X2K3ivcx8zP8wTwVtPyikNkpUArhTDCkrdyR1+4Vt4kJKQd9U4Jxjhy1TPlZYja30ilIdlOZ
Hr3tCE0MD0kwtMFbv1hRvLc6pUP6bNrQDUZgZ91Kebj/dOqhZxIFkCymyklTYTZG1GykAbFMApf2
4P/5w//PDiOGV+T2UOLB+vjDRUnW9pwOAnN/WGrv4ER4PFqnrW9TbI/gnsZu2i2DUe7J4145un3w
/c9//q/l0Y/DyKOAFFSQzg9Gya+vXmcaYYz4a9hWCcHZUCetC672+Cyt3DyUppdc/fnPM//JQe/Z
pvtjIMvNYatff6CD8rokcgVyeMFmp4NNsW2mAvNWU7qvfT0hsZWL5Xc2izLCBcUpqyv1VhKGOu+n
eU2bRc2wX7AYXIjACf/Kt/mXNZK5nv7/qBfXDwTYr0sMx38yd6a7bTNbFn0iXrA4VJF/RQ2e4ziO
bOcPkcmc55lP34v+Lm5HkttCGmigX8AUaRbr1Dl7r02tqxuWuVTDf9SLRqa7Y1XhaCE3hoO2O9HE
MmNrM+jkWK/wCguaHSOOAYphHESjITyztZCEZ1q7g2Win9mtTncL9mrdxqvism+b+tHGmGtNrtMy
02FzM/Hz+njA0aCWLsGZf8zpR9imPrDYj1xlOfZyjP7zxgVphQPuHN0Li6G/DxH/xIDEUX6uMqtR
v7Vx6QSOsS3pmBKrIVZg7NiqLRmiixHdgOYjIX/uubJnE92vrCvQoiRJ0T5q/GzdFRnWpY9/8+nL
awtJl4fhKE+GIuTwJ3PctlXvLz+5n8sfwiyanT/62TZSeUhevWbtPr6eODwKKZ0zhGNQzxKtqzus
maPVivWnIDXDWDRiqbVnHOhCXK0l4lMnYF4sqwHfYyaA58RukuyHoWa+OzAM3n78Qw5fCuoWKheo
kVDwhK0zjVr+l3+8pOFsl6IUceVZjjZ8TjkDrUgomx4/vop47zKwuGzIRtJRLI3Dy4gB1X/cR8Te
8eHPVyJEDp6RUfMQden0syNadNuCqWN6kfbAFnLMsCM2UKIBYpIPt6Ai0MbgWfgedKh4zpxmDr+c
yzOwXA52pmUYDkQj9+hDwpjEQAAOoLAeIGxUtqNtAOuHO3ykX4MuiTcOjsm1XyFSZ9zWfPn42bx3
dc7Djm5LqcOUOCoioxqRvYU7nuF4C/WyTYl0KxJ6LQA3gmY9jwVxJr0BiUYgktnUWEXPMMAO1+s/
928YEJ3oUIFKfGM+/fEOOEoPKfJ4B3qMt7PXlr4YVm1cMc2Cu4nfKaVXOjX95uMbP/pALte1dUBO
hmvzlbRYYYcvhQl7yKhLhv7APAoyMLFZfk2DitKI4A6wPrFUG63B425nMrYJk4eLso1srENrYj/m
ckvHPxzXH/+qwy/B249SELbYSMlpsgz36KvNO6ITL6113uynTAPB9152Ok1XK7Xma2gyztPH11ve
/P/eJd6uB44GDd1bDW8e1/DmOBuzlrCLidx01wmt5k0iEsiLtdN+yUrlbFAQTYyVXHnm+Z+uST5B
RBv8c2VDHX2CGFvlKaGsnVfFlIqkuSQbX0Hg+vj+jrbpf26QIxIfOZfnihfg8L+MS0KmdlX3XlqG
2UXA1OrWrM0Ez47IH7t0yXDutB9dI9TWyhpY45EKvrptoN9aACKvmqxILuPayr/bve2cWXuWflhE
vP062qySD8DSidWdo3cQ/wxTb1dWXlMO90EFRCLSyGoDQJgCRcdVsFbMrBFxtAsthnSYbAOHBycG
sZV0SxOPzktyDQbUrhlTmAAoMaOzvZmE2uJeTlv5M2PYFIGrQDOwBlFECm6YiPBZEpYRb5gHjjvo
V+mOF3/GAeA+xYEe3Cx9YH+TaA4ank6PFNsoSTcryt7u1Q7d8NnSRkTBOfbCGQRUiWIsA4UGs2Ms
p58YaMBwtYNjXA6dnY3rOcPRuvbpkK3rXNp80uBwv1jVoH/SSuFkDN4kSvUWFRDsBIzrC7db9Gqt
t370ydAGREGwoIxLvUCYiTLVKHFcugZaSicpweUWSO68bsDvvKotyJVePk09NlslEa5yOsDFlaME
bq6maWy3WVQQQEX57LzOgaND8x1a96sUnTusKg5u4zpoEryEdku2M1FKKvNMO7PndZlq0VUeN1TT
AfYaGold+zjaZvFM06357QRmNSOfz+AWkjMV/w4FR4BL3k2y381mgsoDiGn4QdkWAVenInrULaYj
Wzkjgb9g4ePvjHU/CbaxY/jaipym6VPepeI3ioDxhyPC8I7DcW8+cjPuvm/yhCMAGRi3DHsI26kL
2EoMPgtg4vVomJigNTQZUHMykD4GoNeEPh4z61UZ8A1bDeXML2NnqJy7tDSjZ9pqLpJXApQDOPjk
mSCZ7OpqPRqhu4Osh0OTKCisCyKfZqgDtnmZ1ylybbxiqIsA6iS/pi6Z9xYEcB3Sie0vRkOBfnzA
C+wl5dTjQ7EJLVkZaRPvnWLqvsc9zjDPjHX9xaAu/cUxYqrgU2Xzq8Tj/hwSop7jqRvFeDkRng3M
DwPtY60lFegbmDuFIdzPWopwbo0uPL5CyRGUuFd45nTqCASldzCPdxhamXJrpTmpS+5L/VwkRGjU
M5WwxgrLvLITR/r4XIxFolyYXb0xSjvorwOr53ioEVlm7BoCugPoCkI1a1gVkjScNoHYi7Gz4OAJ
rf8yZgwG9hyVN7fROXp0ZUpox+sIIx3vpl9ZGM39cHHWy6L6LrOkbTxbQWX16Agg4RkRwpD1UI7V
K0mz4XenMJnp2uPc4QCL8FAg3AdptwqwwjAnTjtEaQmWF+dqqqUFUzRJtMt+MkLNS8IUikzLPv/D
x842rhT+nvKKO4dh0U020T8EpVN4daZu040pRwBnLYNrsUI6yNkdYxM19M4qmwzWqG2Xupe00mrW
HQ3pfBc1vCerRGsCc0s+JJHRc1sYzxzYhximl2/eJbys46oGTpddGLLX23Xdoq7ZLO4qY22h9n50
O7QTKwWg9q7gf+SsOUeT0t2zuEv+g1F7U2lF0qwDiWwKrIHl8AcJkX8myI7EDoayMIpmO5b7AWtJ
v5ZttyStIQp6tkzYVETWOZ12CdpHfSsLkjYR2xXiJ8Kl8rPWV8xNO21ScqdFGpwjY/Lz6xqxbrah
/aIeCllHqYdrlKWEG9h9MTTTeW1d14cInM+PRZZ2y3Mdl2Vnus3jNM0EvRrIDRe/GKbClR0F7DCN
crQXYS/W+dbEX0yoiW0C7kFqtmUbtAk6IFbrtg2gDW3kzKNBfZcqbyj7iiZC2VsPwIZGG0+G0yCG
5YAXEh7eDV/Kie0F1I4gvtmaYma6hmET3BvMfXYTRcKGe+K0IcGAbqFfm3o1L6399IuuD4SXlSly
KYwjtU0bB8pPgeOhRRTf4WcincwuNWRIeR96zSjFXVkQcL/Yk4ILMS9vft7EwS/cxUHqjcmoX0W8
Ee46S2th3Qoc9unKbTO3I6ag17St00oKrSa1OIUmzfxZG4z8N77y+Im/YL3SXke+FI9V/uJk9YA8
bk6iaI1RS4ehgdozXE+OhV4zlCg9zFCHBxUR3/AAMSk0r8deRz9lGmb+yTHK1sdZAwfC0+u3IOtq
2mMs7ZXHsX586tNiLK+mhpflAiw82b+AU2CJwFASzroppzS9GMVMqhWpm0W34hwxv/LlFHdu7HOC
rxqiFICtIcdaz7HZAmljAnHZDYR4gEiscM6tdKJ8O+QlRUKWHvheYqa7weqGmzCUDTEpOLexzRcS
HRnKksyr6xECYkkw2Ld8nhVR8ynZc8qbxlmL172orWkXgQw2bwXOlcXrX8Q2enxLaRvTAJTnTaEN
I9tBG+dvC73rl4QNAVhuEiGIBwvIPnFZsv+cFHa3xUki94hYtIeZTMD2ck4zGDNjw04YGqG+WOa7
rttBwdykQ6HdAIwvowvLTyoAjPUDRGNIWXh+Ud9UzS1hZs3vjBiqJ1EN9zUR1itqGua1eDTOFXan
BxdQsI7JPJoDpMkB9bCwSwuWZ1SnAB2NBJdoji4u8AAFlYWHcDb5Gdlxt+SxxfOn2BgFDG61FAZl
OBktQBZs1d405ZO26sKhi71Zhd03ooQQgbaVZsGqdnXogY0+YWehU5N2Zyr9d84fHMCXn06XV4eo
e1QAV6MoCf+EGIIvlAxPMtN25USK4LorRftLV9UXK7Lx0YQiqS9pKumITq3xMTJHusW9Dmfu3CPV
zZPTAF0Ii+YASQ/GUp0ePtM25KiQJ/g0XJev8lVPhhYrYCjM79JhWM+ALXJRWxtYFZTuYJAt66Ry
PADU8T7TTewCgyP6z25O/iHSM51+KQtZOit6Mm8ATxH+tg0ZZmuXHBrkMqFTT5zwjB7OtptPlLua
Fv4aWrnkjoYDdFCjM1gPgVmmP6oaPdXVnLsE5UW20i46nf/Xqhca4IG+n/wvXSZwDQzFFDz6vO7f
SRkYTdgWnflKl1Z/SeeAIL3ErbrsjSWCQweiwbgOZ6sNPct33ASpEW/cBRJUEV3LgKSZlEkx4mLf
rF8Q1ZKaIqD/elneVzW96SjfYfswqO/aFneMRXNduzaLmKQJ8nVQWkpJklw6TgnRZXElF70l4raB
esJeW6aFcaMBxYFFna3J6ev5O1LAGO0qvoOCCaOra2vDasHw29R2GTJkRfIYSkHKN2qfYmvncK5A
QxT+Jg266qlziRVYd7YqTS9r6cl6eeOm3wLcjBSCdkGEpWH3YueoJnmFjeRbCA97a9tSNPIpAmMF
75Nrl14Uk3zgIbtrP7nzYnmiLZTesIXhaan0sgRpnOAjWXGMLW+pT22BcF1LtNXghoV7pktyejBm
cG8hLUC3rNscjg9fzTrAd6w3fo9/0im24s3EFZvsBaRq8Lms5ZnrnZ7M6EUsIcYMElEzvI16/uhK
IGLX7aF2+CwbuX3tYjV9AnOSbQWe9eDMtU4/ZTZDNK5Bt9JArnO07LpCw3XoF62XiIZUUEFx08Yz
FXiptGt62vnGaFHIJ3Gs38m8Nc404U4frW1yszxVi/kocqDDRyuAgWJzJ6+sRk1/N4d+uYM6ZOFq
77ATSOBtH5/JTxs+NjIMaOK6MsGCq6PbLcfZGZKG8iKHAvLslHgVc7FE4FGwfHXrmJwTuh+fP77o
e88Y0DwtQKb4NhnZhzfJWKju414C13Wj8iZ1AYjGjd5fzRHYwhFV8SWkfP9r0pfGBqud+Pt7Xsw7
YCAZS6ElWLohf7xOGuZwWg8hly/wBjVYWTfuMPQgldGxqlCUnj4Bpfj4ns13bpp32HhrJjnQ2Y+2
mMTqFUSuvvHMtOl/EXFFVCE+A/aYgQTcdttqSObx3Ne4x3M5wr8jP2H6Hraw6ejLtBEQAYDoOd6i
OdhW0HcQ7Kddd0tQswSWrmpOJRZYonZLOof2opsNdbGBy32eShSFYUwo9JxMm6RwzVvXBr6GFQRT
BD7jupCe3fRFvyTRjCWKFSsFd2jkwdphZE2sRkVu1TpgctjskO82jOF0jcAznXDFTUFcqXlmGb7T
kVKmgcxDSQe9nHXUJY4zOF8cJwavq3P/iX0/gTya5vBmP/63vNNzQ4WEVIG2L6AD86jpo3Fl4iD8
DkCRQA5NNcs5Qkixgdr12bcGPr2U8TXZgvVw7h5P17qkknCkYgSAHuqk6xa4+HZG+MnSCMXOtcdh
E1ix45XuYgqN3eFMlfPO9ZArEQDlUFHo1vHUR+/rYoam28L7duc7tvEKHW0++p9aVjy5hsxitDOP
9/TfyACQHAJpMvqScolD+HOpqQ4wrSrbt/i+2gtbBykC77OqzlzndHHRtgEAZLLpK8HiPryO6Iqm
qS2+2mpqonvW/JJEzoEvELX23GV0OBB1jZf0JfuNmWnx/cdv0TsblG3Rt6V/TfHFufDw8rruh7Pe
o77ox9bZdh02L9GVo5fpevH88aXe+SdCI3QZoLBL0bM9+nbqwDRSPsvcqZqnL2EXGD4hVArmgsuZ
Byxks//7C6LsWv55TKlQ5xzeW0ogrFYXC5YO5f/WYTByAXo3e6yURM8uh/jM9Yxlyzlsg+M+lQjs
GOguU8OjJVnkk2ykzjtTZxyqvKTKTQ4JGa6NitSLnWiIitglQzc9lti58bpUrrXX4JwusYsVYAGZ
xGG59e2+I7zXRdig4sAi38Yeu4e41ex4rZdw+lZTgUhtPQSNODfPeOd1tN1l9s2XYtHFHT2zrAsb
MZk0lgI6wFd1NyYAUCP6AJUNhEPZQXA1DppJoldsgndBen9mPZxu63zUEBwDnGagwHTl8J8W0Err
cohnHrI4KIJOZu5GfSpfWz+RtA+CEY4jcoyP35R3FjtfUgNtKVoa2zj+Zpcu6KymhsU+Yg4iESuh
1RbG8+3fXwWlFUNa1voySzi6tUK1AvdF60nQFJ9rKiS8cqq8/vgq4p3jl3JNpRhSmnymjaMlzbpS
NFUgJNC++EYrub5GSk8TnLPGZVS22CvwdN/T/6Vh3lYwM6LQuOuJ1tomhDYFdAPTWj/zXz0ZFQsd
UYdk9XOiQ9d0rJrt59qtomTESBdo/idSPcoLZ4qLfSvKqfOkPsiNU/qZTu5YFL/wEiyhecAozzwb
43SFYsdkXMfejJ5GHW3OBFWZIdwkjqZdZSmIWpbxtUky40tF5IpiXtVoLyoB4kjHZRx/O3XvgieO
QvGT2tlAHkfmdbD5+Ee988Y7jJTFMkA0eETLb/6jqGv6xskIYEICovnfcyuYLs2GyFi9H+eNG3Ey
HNA8nHkQp8XDojVhVET/jtGZdVSsO6nmpGMQYsLJ55hQ9SBdCwsuEb3hylPsBZsZ39VNCJvr51/f
rSvYAEyT0p1fcPSBCVDY1rELnmMgcO8+ZLr6STOmDLmdDC4mu25/pHlcfP/4osbpMyZ6Ugnu1Fn2
ueOlV0RZsPTIWHqyINJNszujvaOuwfXdsL/ij0/absbo4jKw8akNO5BvuNduwEe0T5jSYsKwSyvM
vUkPDTjuAYlU6Le6FGdnQqg57cxS3CE7mz53iWP9Dlubz5cpfJoygT3a2xnQABkoVLxyFw6RAbgy
aKbbbPabM/vs6ZaOwIFNHe+FyVI/br8QwuzAZaZ3SEwMAEwLnBmFVYONLCouP36uJ5d6O26qRUqu
ULwuStk/X93Ej8GkFc7sZUb7OFfauAOWatMdC+2/fWHZxWklLZNrxibO8SKJUNFnYqDNRUc/Wg+i
8i/xXueergnwVo3wwSyUzYNp5M3243s8lX3wsjpiUYNhPbD4DYc36WPGsn0fb7srU/0LzPkUlyf9
8NqRxcU8zfI+zVEAajOjPAYp5l0TN8VngWlq1bWBAvtRNXdNsXw+Pv5lJ7uW5JfRO2cNL8JjebSf
6G5mArEVs4d12r8NnU5e20FiXn18FePtUHtQ1lDhI4de9MiK/r91VNbYSWdkVWEAnSrQ/G0jguNC
r1UkB24U49nnVqXFsz5iAfManA3oEfN4YFRqFoSITLT8IJIypkxBD9KaWeGor7+5Y+L8KMA1iU2Y
D7lza3BazzdDoutfNK3qP2WAvyscb3ocrKiQqnntG3hRaRvqGNYFkOTw0hoqA7hkEbQQN5ExM3Gi
8xRuCFet6q3oO+cWjrtPOJCiy73Sk5CG4mRFOolbQ83hNJkbmoW4f14aIZB9GlmNmslSWVevmCnO
v7uqA+NXhCk0/jqEcn0VVEvSxlB3Tb9gSvXmckgkmG5i1+MJUpHmM7LjW6+tSyJ7mouOsah6yJyJ
oIY54IV4NavB/upWY//Ldoo5vwizLMa2qswSnSExFrghorE0txxcGZjVaJJxJvY9sRrw7b4xSQLV
3WtBRmnZjfTlcZdWIP+g0kC+ynzEzkoLftsqALXf6JCiGM1W1s+osoyClMiqe0kK33pl4Gxcz6OB
WlSrk9LdSKD9eKamNL9lACTiqzlOgB5ItFcoeMyg/cLgD2SIzimPlvj0hltD39KtdDmlJjLRhtOR
iqTU1uNgArBorLL+QkB4rUMHRHi8tvsWGevQ5vM+L3P9a9FaDtS5cREbAHyEIstUB3QIKtPKX3fN
UH6COjz8xL876lAd6ulbO/sLHKgqs69aV5GxECatQxCQTExIgxzpMnwqhu4jghsg/wwofAFFzyIB
1WYE+YWOAKm+oHkA4i+pSqiPpGkDgFQaBTfQ5hBBQpVMY0Ht2RqvEBnqxvM5yncckfjEge7THEgV
uqghvtlJuHIHo7hFlAenDBAEA88sS4aAhLF8GReQd1teVm0JRBsB2zChE+o6a+2HuQ70xg+UuSOt
YvxRMu01byBUulud4B5r0011FcMwlyDQ48iqn2u+cveFDJ2CCI2qu0VwlD/FIci3jul8sWnS0e/W
HaZnDNtG7T64gNEfY3ckF4gcKf+HzjjxRzP3A1ZqdMbPGbWaJJZLzAjnEZei14mw4xIIU9kLcxcu
+AossrauBW1flKaa8dW0GbnW9Vz95ADQXWaJaQLrIns8WYdYqn/SUQWn1/RQfnNrJtK3BbnN+9rg
+cT2rZxqGzIN5l88aUUKuYdZ6sp1kEMDSGVJrsKscn/Zhaye05l2N1kepoWSxRDltYDJ8Hsa+oBv
gQx7FnQjwwQaEByGFZnVuPnp/YIcNFFEgY9z7F7fAgK1o+uU4vOO8t8nXEQrEObRGw6MM3vU6fd4
GXYQfOhiW7PwNh5uFFGLCTgaaPZa8GsJzLEwTGjlfG4/OqndaLtgQXHpvCDyRHN2eJnWR0bF1JIh
cTcwNq15Xb6lglCP0NecK96l5t5Inf66tMppl4ZF9YLWgHeG0Ag8/IsoDMDSxTghmDGQ3+yYJL/A
utG+Fvwb6jN71Hu7pyLXETvLYjk7OYQ39N16pru6B7VD5dvAyNXXXDoMLGLGbNcM/mJAu3IcH/jw
+A8V4+VL+HDR5yEPcGUuuifJiELUT4xByBb7eHN7p4DhkKsrXKyMANnnD58lNWiaYwohDCaLzR8t
o3mSMPLmpSjCMyXo6QmIfxsFL7plMg2WoePhpVBRFCmIIJgqjHvJfkO0T9XpxL/pishPHbbAXdFN
jse0KLgNo7G47pnwnjkcLiXB4VauaJ/RmVhKGcHY8/BH2CUsEgzog5dlhrYbJoCpTjW+mHZr3fVM
DM8cbd69HOMPhhGCN/b4nseeLqSj6IX2YW/eBXqW/RitOcF6v1ib3Mg/szZOuhc8Y2YtmHIo1/D9
HM0EEnYZDYAZXiaN2A0nycp6pWX5dEusZLDxXV9dAMF2HhomUZsaQGxy5n06OWcsP4D+FkpU3JV0
Ew6fLylg00BW9ejphSrWUZcpQN+z+m7H8e8+zoZncL3209++w1yTsox+jWWgrjm6aV1LQ/Lai9HD
sRkzQYvKyxFZCFLUQJ35wtnv/EMFJDYHnScHOEMt6+mPs6rvTlpoMXT1GGpFkRchXhlXXW0Bthxc
1UF56ZsX+g5psLNimy4toRvRzez7bO2sbOuBjK3uKdJi40sLdb9d4TiZO+gUpfgqNeFX0J3su4W0
/1ln0g6JzM7wL5lFTUNAm0v9x5ybVuRJNIa7lFbb17x0w+9gmAPUWZyTr4c+d2/nqHfCrWH1C0m6
jbN7gimmfiUJpFTrUlTzbrTdNFrHKdDxTVXH+fdJiTDaZJpZ/rABzMMFGweLA5uFQqbVgFOsIgCs
BjlWGrECygz6V3rPpLIYDRAErx0IOb+FHTFWn/ssdDKPLpVyGXz1ETsqZsJzbYP3/hW8ZZJjrcE/
4/hYwuihlbZZcSIaUwCq0rgZM+5O6wekWCg88jOv9jvX45tBY5ODHkOotynRH/96/NgR8W9EWaOp
bLGiWfhXHVCSmUdSVLrmxdbPfTJPv87YgBglYldmpAhm4Phti2xNsJ5Q3c7z3ciGtgpKs7hDKdN8
L9ow2YZFI9ZKimlLS6xGZYzYXCXyuXT16QLdmrPpY1LPYnDe9Zlv27s/jo0eizOnbcc5amRo1UCw
jcWpqBJj9GSGDP3jtld0sKScz5yz3/msoLplbSPzYLZ67Dxou2wINVNxLRe6U1RV1U3Zzfo1KlOS
s+An7nz01Wdu0HjvP85J22TmR52hnKMPS1fEYaTZ3GEfuliioAFJ/zpPZGhtS8sApds1BDpt1ZAa
T8TOYp+E06uvRIsQch0CziElIMeIAY2HhtaqDoBul45vpgwC4+oJiVb7hXAGa/ZqGOzjds4q5xN/
01Ib+nLdpie6kcAV8tNfkQYzI+y0vnXOfNJOBTQc7A1DwNOiODT5Vx6+ZD0LdyRXh4hY2dX7iI7U
lgYusZKlyN1N4JN1yLBdI68G5VqYmggFEq21sNbI5qau3Pri48/5O1Ukv8fBK86ZW9ePzSy1KH0X
8TS6zbxMIqpY5jMrRkfBmXM9huTjWmBxdFH7MPXB63w8xCMRFSJcMwyeHkzRRSf0gugJhLKfJ5UP
kKlyRJwAiuPw+0wHCGq4HAeYvl0WfCchyCoIDDbDS4hoNllkhcwedGoLdVVZlN8cyhsBdFFN42c6
R+NTlGo6gRfRAI/NakKy6BCiQBnyGTJeEws/WyQNyOIXJ1/xOzFGxWFct/MHLLzxjZrc8D5JkRKv
pAbxeuuQZSUoIP3qScwluq1EoWPzkBHJ19SvUiKxycJhaRixfW4w+NY/P6ihUPUximSPZ5Jl4RQ/
fGGCVjlgWEvA6aFLCoPU8MVqs28OSGLmHuWhEk8054wHEDcuor+kr7Mr9MTZIym38iHprTz4TOnR
WFsAwkV3o/lj9j2fcEIT6KxoVLj8+m6jmsotvigVkz3MjhrV/3gP/y8AAR+hcf4/gkiWMeb/zAV4
LPKAreg3RJJ2WrAYb2PPf/NucJ7+i1Yxy+LNzIQV9D/4EQqsfy19MCbuAqnLW7vz3/gRDZwABxGL
z+VCtlkEOP8hA2iG9S98ebTb/0Mn+Rs0wNGJipkFPURksPTvDY6ZJ4N/xhOxzfnA/jo6hXsDqby5
dAFqrPNYBvBwx/7CwBz8SD4F2LoicYsLKzeQvAP+Q3AFH7JrZ0EAsajnMzvG4YbBL5MIcQyT9U1f
X3AOPlwZ2YgDPYi09quv4znx275b4SUGji77ZAtGNN3+8W+7/2fN/UnwOPxU/vt6/Ds4XtKDPdmg
wt4aCJcKMLg1eYeytOxpUjTiTOFzdHL75zJL0WtxR3jcjr/IzOkSARaz/1qqJNnkuA7YzEJH2/mh
Ozw4YDrJoXbam4xibd2qpve0qu7uP77Xw6MNPwIngMRtqTs2qDRez8NnS2lvNb7rFHvNJgO4MQzt
eaomYmQzp3uakMVvyGLs7o2q0D9jXjHXH1/+9CEsSAyF8AhuE4Oq47kseVWMQwox7vPWHVDoZZnX
gWm4N/VW3BUYTxELxsa1WTUjaSjWc5fQSPv4N5z8uxlrLDwp9ir0T+wmh48AQLw2N2nQ7mumtCS2
Gc26rdXfSfaWB81VWL+cH9HxUNsdXmUc46ECG9ruK2nWl0aUkJIHLGdXxxwKPr6ho1Htci3gcota
jpuhj+8cFbhzSbFeWNO0n0SD/Hrs4q2StviiJ4571Rs2oemEm4tnhIPPcqjlLs219iJCB/bkB76R
kbOYyjN1wWGt+c9vouQWbFFMd9BpHN4/ze8qpv897KWpfSOV2NjUfn5BwA0JqIuxDUHox09heaD/
vZ/+c0F8istkHHoTx9jDCxrObPUEIk/7YozbTedKdx0Yg6ITCLbhLy9FQ54uK3PWxSPLoevwUm1l
T42dFv0+7bJylSF3X89uz8DAas41Aw+7dNwVl0LT4yy2ZOzRx8LyvKziMvSHbt9pebYdlatd+bjA
aSXb9kMxSX0jaE3D/8/MM1/hk+e5XBlZpFyKSN7jo0ZTDNKvJCtj3GeGsC5E22lryfhpa9lTeOZS
Jx98LoXjGtcrAygTpevh82SCnEfubIx73/JvUAI/iz5IkchH9HEb88fH/7yTF5OL0ValRmeGy/ja
OLyYKg2V9r3f7ZOxxEKD1ij3khgoNnr38mbmeE5EiVOceWXeuaqwF2cA3172mLdD0h/H3prc6ylX
ob6fk8z/kQz5TzOqI0KmDO1C64B4KvxZrx/f6fLYDlYEBQZSFMStTHCRSxytCH6F1ffo+fekN/Ue
pkRyR/gDf3XQeHtD6R8sxx4qCoRZR8e7nJOPY7f+vJekkG9Cu2lXjjmea8kdTQ/fLsNzQ+BAtQLT
5lg96k+F2Zd2L/dx6dxmHTJrotP1tkRW0d30nNlNUp1smJcXYbrHlMDgfbogG4FhCuXDuP/40b6z
OJZKAecN9dgiuDt8iaCYlgREZXLv1OaqiRLEPuPamPMzlcm7dw2OdtEr0qBBEXZ4Hc5Rw9xPrdyH
4dqILgdmxtfRrfOFQEPzMw/BuKx+zuRF/aKv5bt/+0XFzPLnxY9WSiFU6pIHJPe0wqzuRqk7sub+
9jkucna2CZNJCZvX0SV6E/R8qsXtEz6SdJfOdbbNEtWv4tRO/vo95SVl4VNXCsg38ugjo4GBs8Kk
c/fVIIdNYpA2IivUrR/f0HJEOFp0ML1gGCxvBhX8sSRGqLiOoAi4e4cUimQVpuQzBAMzCc+PSW9a
+4XR1CtZzNXVkKbZDm1o+FrlNCFXgRhjhUXMsl50JJvwP5hPMZjCAPQLa18Z4Stahmy+xanUG/Ea
tjuS/chmmKuEZrxjttO1VVb9fd1JjHQOXrEI7Txhxp1W6BdBVPGuNFbr48ymGfPqIGg596E7/ehw
/yZFJg03IAXH/UQSikiPNQe1zxuCooBEmV5Ne+DMjnFSxrpoCHjCAiMKBfXxjCxHz1AjRnH3k8+3
MyEKjzE62TXGFf7M4RLRxNTeYMad72M/SaoNVobsH9jr/8i0Od20UIDZnJ6obQSTiaNTyqw5iig7
LdjbgwGEHoDj2tCT5EIbihxgefLXpxSQATjzlzET0hXbWn7PHztIYc1VJuo22et1kKzVbBHMjZH6
zD51+mAX6Rj8DQslI7qqowWJN80fQYAk+5CdGhGfSVg8Q13/Ihl6+z4P+vqaOCv/ko4xcfJBcE52
+O71l2Mp5DqOwMfOiHqyrXRWebJ3LTu6K9v+Raty4zqCKrCSmYZXYBzJdTYL7RnmUXBm9b5xKw+3
TG6foYTECwf2Qh7d/pgOjoYXMt6nIWmAurZje62vEQtVm9GcyseYnvFKoqi4AZ+ce7Ka04tqEtaZ
d+t0ES2ifxNCKMo6eCBHP8MgEhCbK/8FXDoMGaK2WRkovHcff6vevQrdYEGNw/fqGHo7zIFbVYo3
qqjabJn7j1elHhtn2FTvXoXvLcpw02XfPqoP0iFTue3A7ZGtRvI0ceXrOFPnoEXGe5dhZscwW2cs
zzo5XB6d37d+D89rP2mJQzh30dxqNjylJiCEr4uy+zksB4OemOXinarC2zRzs68yG/Sfutswr2W4
tDFz/1WpsX9VegeHfhyUS7bWnE+vIiESlLxWRn12W0+bFD/Gt8ZPcJn1oipXH/9n3lkFFKbI4Za7
WY7rhzdjEALimPDt9hlZtbsO0pg3+jRbGk2Q3jYZdDn94geBb5/LfvpLL+hSavFptVwKRnwEVFvm
4dWLDJx+ybl7n6fE7PHscOxDxrisdfFmrYl3kzkyAq1wZFX2YN8V4KIeRvSO2yDxw//FWoDDw1R9
kfvTMD38NeieBKHBebx3yWG8bPSo2A6hlZ9ZC6dfc+6Z2uDtOrTYjmrl3lVjDZEh2i92MM9PxnAb
uUF2GWXZEvAGmOTj//DRvGB5yAzPBY+YeYzFGj9aFkjlal7Xutm7Q/9SKpto99CwSRqU0+U8mvJZ
tP1zbzXBui+G+JJ0IeC6et9cm3WRnNlNT7oy9GF0KjDKzEXfitv28Blj5VTIzsgzDixDVCvdB07C
QYngCbcJd7z1zRMPLt/KgPzMFcPXfRhVZ8Xdx0t4+RXs5TYNDM5KLOXDX1Fp/J8TU7VLy4Awj7Rq
nyhPg8uB7vZm0EkCzPJA2+HgybeTnaQ/2s6cHn3N+J272X0xtQ8If90zDTO1vO1/bAnsBUt/BfUB
cm+LeuNoNYhicAAX+v2zYre/CboyfpZN0w7YV0GJr2rlMORpUFXlq2mY7NvASatnWU0WrIp4CRNE
1JbeVXnnfwtFi47XVql9K1VoEiQ19A12WZnKktSIXjyCKp5IEZ7C4hNBiSmeWxI0no3ABekwt0P+
SC9f6CvN/C/2zmO5bizbtv9S7YsKeNN4HZjjeOg9OwiRkuDNhge+/g2o8sUVD/XI0G3fiGpkpZIC
AWxss9acYxr5VTu2yjXlNqJKiWLS79S21pARGwL4cFNF4gUGYfxWsaLe5TBIIFUs2C2QYmGsdEny
S8GMGKG4GUapfCmLRnmYbWeCDtFXcFt0LYSUqqx9G1XuFugZYBTOqokgdtzA0dtQaCWrkqFWr9oy
V3cVsW7fO0sidixFCf+qDXZCDoE56a+KE4lrsqux59TI+Ght1jKb2YWxdCSEKX7DOAGPtBzZnGtG
vxClDkD6DtwVbjeid53FI1gOsWgV1+kzGMnwP0eD/21h/GtdBv//HYx98yP/Vn7/vYex/sA/LQzj
36sqDG0YMyOFEjZc/93CkP9NCAZzFw2MlXuwdpL/aWEYxr/ZtOCptVclCYA7fuofgrqh/Bvb3Uok
Xj1//LzxNw2MkxkbZQ57VGr2TKEUk9GFvZ8tlMgijxnCgidU9dlUjGXj1JUapEshbY3SKvzfnszV
fz7435sEv+qHv80Dv67Hb77ShTl0oAt6f72MAiNpvVwPzlFEvnoIF6pWI3Uz4D/ddObQbSEC8MVq
pHKxhzSeUK4Q5NTp1b5uy/nQjRPpczXBt3mv+FKvEuuUr1/k578oz/f3+Wr9PSlv88qoTDCP/tLe
/HZOcEi5WMo0xzFvNS+iGuNDrAnHS2YhvijxfnwDCN4QKcq8aGr6pyuz0reKvLQ01AcnFls25uZW
hQeMVsKuXqwJ0Mznd7auQu/fALeGE4FqATsTxBLv3wCZCgnC6opZJUN7SjaP7iECTcj7y+bzfiwb
0vUk+4v3/oebpH7N1YDcYyY71avkac52CEKWV2qW5EF6Xkm+HLuafhY7jiE/P7/HXxWP05tkiLD5
p0rBRnZdJH97fZAfI5q0GRDKpWQaprY03APdAGxSoYx+SpGtISrqFelWs2rF8cOlMW9FbhvfLZm4
JXfUarQd0dyQDm/CSbaCWGLN8riHBepZqpt3uTJob/FYyi8iMUqQz+pi3xI4pojd5zfzp2e3bqjW
0wX1gNNmT5MIJTfiWnhwcIj0aZpsW7TTciyirArKXv2K4vdx6LP9p224DhBUkr/2XL89OyOtaviN
2DkMORFnUhWSk5CnctAI4Mmf39r6Gt6/Joo4VKyoRcprPfLkNZF2NNng+GogL6ysbCvTHZau8our
nJ5HQfnSaFh7VOspkMnzpMiAp0hS84bLQBScApbClE1FaL9Og0ZQQgW4zQCi7JexsQR0JLptX1eL
i2Pe/GIX/uHb4zzK0KITwdl8xay/H5aRZTYS9DziKQfU1fbAAK3RrZ/lU4P3KQFsokWOsv/8Ia8f
9LuHvB6C0UfQlkUlCDz4/UWtsYE0hdDaK3Mt9TS+fjcUkupBIEH0qpIdNcid7XNa+RLoc1LGWx/8
2rSjwIPiiwLsyf2C9NAMkPEkXuua5cIfJFY3jclEkgr12EjoakZIHRep2ahn/UDx106tyLVD9SsG
558ePGOMSj4PXUE09/4ZKH0IFqFKay8rSOmTkupY4LSkL9ISExnRDlpk+yvt0Mfnvtrxcegwt8ss
7idbXrPk0FIKqHsWXLbtPKjCWzrZADZIFFdo/Qpn07C5DVH5xRv/w4Bfj3is5ugmVgf0yYDvQskS
Y2xWXmVaKc3Zpj7revizWhklD1MHtg7jcsl5NIuDxGyaIOp1MMiNGm0/H3sf5hKOwBi+2a6w01n3
/++f+5TaWdEUmCRWRaZLVt+EQ4ZcwHRE8P75pT7MJVxKI0KEq/ynxfH+UvkoBrUzrMrLSsjzIs/D
gLbOVzq8j1dZiwkaZxhKpjzhkxuCQBTrKE1LxBtysyXMObmZYLT7n9/Lx8cGjHONUuKwxNbwdFfW
KeMEtLktvRpcK4q/ItuSr815YyjV4PNLffwyWFNQMdB6IrKHDeX7xxamYoh7jUtJTQwMeKx1adMl
thkUKQAzZ6Ek5OWwM7+wX3/8OFjQ0N/rNLXXOuW66P22yCSiAZWpQnZqLUJG5xWZPuVheRyUEaFi
B2iyqPrONbuvZkOO4/zV7+ZD+msy2212Pwj6OCe/v/RimJ0m8jrzEIe1hzBKqxLdvdpfJYkMiQ5g
T4L4Xybzp+2naG/C8Hwa8GOdVQSg8g70Qksv9JkINTddUtjRul2SGapKZgJuIzLnILFMNh0C+tUP
jVTDJ9HrUrGP9Cg+j9siarEtqXq7rckdPoB4TLWgmZXyge+PAzGot3jaEq9o516EieMcK07VBhaQ
oEOtNdE1uYq4kFpiskkltmMbaJSKd4nk3iq9mfplTWsb5G/CnnV2JUreIJx2mmRySRJxbrrFYAyB
/iPkDowstp+B0GrbnfROPDhJSd5DVWc4gJQqId6Q9QSdX1MTLrikoTB2el9LbyGKpwd27CBb2Urh
DqqX9irrW6PyhJVYO/gJ+vWSymMaDDDDdi37DOOYTEWOmYNoBKJAZYGFrrHv9caxFqCbEUVpTZsk
MDJhp/tTD2bBH8dQfhs1oT7rxSjlV0KNV9jt3E64/qqM8GDAI63qFuFCEG5UJOucbjay4Q2YEuB9
UiEZgwqGLM2LOhYk2tVjfG6VlnrfgEKe1zB6ZONk8yqIIEsNrs08jzD75tywzyWVWF13GTLSiEjh
thFmDrVkkdCeJU2gp+jYXae1+vtRrTkcxKQd1thME/25BVcP0a2WZ5B0bT0YAbTr5qUgtr31kqhq
Ob5MwHrjgSCmDZJO1JQJsfOxt8SiviDVCm4x+X7AdpjJR9mNykXXNy1EsnGTdqQg4NOyojxQaw0X
oKSYSeEJdqsPY4Ini3U0TQvfJPE5dAtgb/yzLpePTl0vo984jfSck5FBnMkUwafVyh4LCEG82rEr
YAMS25lOj01NSrFX2aDVXI3QqWf0XYyixkmnb1YNjMwdy05c0aueKbw4XW0TCmGD2Nzoulgu5hgd
RiB36L79tJ/ybdybguiCsK8Gb0Ao1/vmHIU7c15mc9OnY9t6tUEl3YN+q+CacqIkyIYOO2YYxnMU
9HEynidjnv0clprWnaYM+SO56eOVudDpY3u8aLYHvyO6UDEBZ/AVVXvcRKs8inKzyC/rQtXuZdTb
fQAdtd7HhUaCSdTKvVvQgB82Dqra1B87y3xFerzcZXQQOAbgL21hwZbJd2volYUWY9s9Z3Yftn6c
T1W30Rotgb8DSdzEBC0cMktw8uz7aCEAx56JzCV42YZ0FKWx/JNHzlar62rww8s8Kj9nknllr9EG
Qmw68PWOv1hLUwVGppnQEQxFOoN5o5T+qIdR4U+lvODyjhPDcdWh5CuPjUQ/mgaZZu7Ql/TQJN2E
u90VOTzaPpKlzi+IXIZTa0gjgapSboxu29Xza6oZAIkaSSRXnWTDdO0wenbQNwt5dE27Mp9Uacga
qlF5U/ol4TyBlQvyb5MBa2Cv9PyyYZxIdwjCSAsfOTpsh5qQZ2+si10N0uZm/Z71rTmXwvSYmehF
6bXz2C58RK4SwW2mFl+OCShRZ6D6VxfODwd7ysLhkDhzMWGJc2Obcr0bxwJk3TiqFA3aKKpuk64f
kOADWZIYomp7RJdszFQF5BwvpdmY1205MhuYU5nBQmvj6l7t0I5AZJaN70a3dC8dZ+FqSwXR6PYh
n7SvRDKG+U4bOCV0SKY1LyVZ4cYsk7L2oq6cQH8OaamS8W0N4ClH6sn7uBXhZaYnOtXImhRXz0Cl
IlzTWKdnJR7TbQzcqoPEGmmPKn6du3oOZeLGZ7V/wf8kSHzuRpEFyijpBKlXqunGMAmbAN3QAiQ1
7sV5NzcW3eulzX7EJDif8yXWL/EwV28mzcbRN9oKB3at4AHAmV0MgFNHiV42VdJL2RZ5FsjoyFXq
pZHxnZSShpKnVKsvqANjLLKtU1+mndCwb5arXVmRFPlc6YHV0X8nB34zmEaredasT/ZPXudY3oxd
ZpBjAKy9I3QV7RyDKlK/pyAs4EczbnzI2dZ9K0n5yxJb8kLyqQLinA5hLx8qql+dl3erW6Mr0vGJ
s18WsoIsxuVCEJ3GbG0V1S4cEijoCUkJOTw7jSRThP7TsSbiu/BQ6Btvg+3AVwxnPgYX2TkI4qRW
Bxt05cTJvBgKnP92UTUGi5iEIxeIjbQXw1oZHcW0gH1VKqKUkKPABQjTpTym5tiiCossKMHCinUm
c2uJF7cVpSRtVb3KLkU2hbMv4AhLNMTC8H6m7tJ6Uymq1KXrnj+yaHXMvKNRBzUlEMirdbi8kgLb
xgEjdL4telnwNIqG5XtWBgKgF7Oi/IxuVAf42OVOw5+aFSzMIhNY5LuCOCAkUMm+gKCBVxOdx6tt
hZnGGjDWoC71kWldiZFKubxb9YhHWW28lk7s2ofOmwehY1EhiRr5rJvEZLV7jjTzUUbYOdyurZYn
zVxqvidSOwucwZb2sxjCgizvuAYECQaU6bSX8vIZ0ZuUelle2W8Up+P4CGGzfhmUXhS462f9Rifm
KXe7REvhFcvw31TafG+WsOQfJrRv35LZQGEcHsKf0UB2FCm7ao92uKjCx4aTdEz9nNa5T0MjPCZ2
r33XlrEjsm+pXgo415dhjFPTXTKtucppLZ5LqBYblrr82TKl6cpOJCAhBqnWuA8gpQdMMNkG9xEL
i6zFG/wV1T6pUhqaVoXvVGjlgICE8OsfVZ0sz4YR63dSpY9nqoV1nxpp28RBafXt89jOEENFXPQ+
4gzDPNe1Um936WKMj+OicNLkwcnnFd6J2VNSZMEDm6RvU++0CsKKJbuDJKAyr6p49/Cx5XMQ4uUT
BEZb6ZNuhFQrHAE/g0R5vOBdmeUJMCD2uS7QTz4sOcv7Q1NbEHKrntqTb6//jceiO/8MexylbqFo
NYFAgyDOq0sH5XapZqTIopiXR4IyyA5oJ2O+SCtBUkwDHD8Ct1/DnUm7yWluJn0sK3cIK+tOIOYu
8Se3ppG4VmxUUKOVqHU2aRl2RDYmS/itV7XmO82U7M4kZ7YGu9CrNWHLVXtfkGSZ7sK2MZ4YtNYd
LeT6wDpHQBKc9knylckGy8V2UDi+Liem5Yq8SoRvjXanuLIqungTpnUdBin5NcjTYihABzm3q71o
5SnZSqkEMlrNVfUJ5jcLIiIHpLECxrHFiqLGR8DH2orMyuipYF8H/Cw3iRMkTpG+CntC8Gs3M3B9
IAaAG5NCJGf6LE9AW2E139A1M50dutQqWp0w7W0X8oOe48TjvQKjHGztAJG91dPimUBP9Wa1qH2v
C3m+U6xuBkWSJvJEBAQCZp+XtswcPuTwmUAQ4vRYCHLharmkRrvEGcvrNqngquTWGu6ZyrF2KeJW
p0eOcZKAoxEhlG8P0XiflCYw4SmmG+91aS/45dgIEIljONJVQwDVyndVy/1QRUxJmiRl3/VMZsO3
dHN9PSuhSuwcYV6Huqln2bX6wcY3pxmJs51QWbFNK3D1BJmG1cIvnRodkBQ2ObsDq/5O/AXwFTLU
wwSza4smqqb3trcj09yZVd5ugYqohCrMZeYNymzuKkoQvJm+H66mOWZ3TuYZqe1QU/TMl9V2vpTM
cRi8mUaddA25C5BiuMQjCfXDovzQ2SL+wKyEhKWm109yRSSomk9FWJDWqoMf9Y2xisddlY1TgD4r
mQIzz2k1WD2YjaaxZs2TB5lnGjKZ/hB2ZIGI6enU1mm2kMxtFYkUVIWSmBtz6GPLj8qQHoWRQTH2
OjUrGUtNWEHzzfLQbcKMo7GjMTN7ZaOMjQeDwzqHL5NpG2uYJuYBdoS0NuVp9iSlmTLKzGsJTppl
+VpPwtkA0CEqzVvsngZGPnez7o9CdOeWNi+9FzkNy2gG24R+bsxGknosuemNMYZU0LThB41kIrCi
AsIzu+GCVzg1S7ODWQ/3JW60EGHuYNHpHMxhukvtYjza9L018mWtbJ8p4OvcgYPyXpQDAy7Ma/2m
H6bxgFBeeRwUGRR9z6dJ6GUnppdQVaEUUNaCy49UDu5GWqub1hBdwwGOpTqoJX26Di3wL7BDMusO
k6I0uFO15tPaVb8Q1U4rhVwEuBKmJ7EvANecDtONPpfMbKT6KVcRgU4/OqVjWy9onrqNVhQ/Ha1r
3yAT2/gZ2qV+JjKxZz8IkY+iFonqDYK/qi6u+7bQnnoIJpZn6zGWYRt/bOkljQPbPZZbvpwIgHoW
xKy5sU/0NBkQYVsvj23X6NOZ2kz0otp00i4IszFyT9Yoh3u5RYb70syc5iaGvem2uUXufMueV2F9
K4rNaDdq5jnTkk6uNM3NgzSrzuDz8pVLoPlzRt2rGfy8b1MyR+TWONDuM3Vg5kPMjZdOfHRaMPR+
XJnwSvjrMvYmSlXeZUZs2n7RTdmbyBXnfErL7kj840iDVzTm4lHWzJ9Bq0zXYxRKP1JbgDefJdJ3
DtqQjZY3FgOwmYqd6/kSrXPKGKajErBPWg8qALJyl0OnvVWF1T47Vpm3O7gvyb7T2um748zavIWY
05NcaUtJ5OPxo6SASCl61XtN5oVVoGpMdkeaNwmbeLohV8YsgAHEAxXw7Tgqr0BFPetKgHdDRqwE
K6Ij+xQOpXTToSXbxcR6VmyY9ezbwlds+LPUF8dcinjacTwkF8iw9Z9pM+s/2kRtznA7W8OOzRsn
uAl6wYO6WMY9qFnmCzMsQkKE4zK9hGOxEOk8t3nrlaKM9w353gCCUlP/KbI2JffR6qboGea0TvmZ
5GDdH9pGPlCbMGwCQ6IFko9SsHWcIB/tKzFlOkdGgqI2QyowZVYwwPMtKyvZjx0MEOjuC4GpQWY1
0tkEsoa7gprL3JPgrHAlgmIWtnD1W6fGqfANuEwXmZYtL1PXdcc2maUXMRXSS05l2fb0qVJZ1Wen
1KAdCY1dAStn50lj3YhDlvZztOHEWH9ryi601u9/Vr26q8ht6Osisi90pYSTlaTWHJDPDgic+r/8
vZtsvXA7Zz0mV1oc3uRtW0VeruRW72aNkt4b3ag/tXzE0x4wof5jTsblRuDAjDwn1xE1NG1E5kWV
KkYHGCC0qb8ITiBuTlnmLGMS5l9nlX2PdK5wtgleEyIvKzI8OE30bbaijNYYDB1azX5E53B0SL7h
iQ9xvNca9M4eSmPBlrTstVfLTGlbkOfSlnsMEMbgW3WTHtqs7Gtm3yps3bLKLdrY4SSTL9oRWIgX
mpKb26YpDZ3cMfFIwUcq/KaQxQXNL4JUcr0gQ1F0S/sQWm1zKRIsU56cYRahAmSW+qYQVGi8slCb
78nMRtNd2OwROzjJ/XWxRFLsE1qfPdHx4WSakDmk7Rs+ZtaYCixxIPd1Jg5xCteOzWzD+dI1WsUQ
7A6LZPT5U7u7HNPKeE0U2jRu3SG88+WyTx9VAnIcGvE6ebpmEeajG0VgehiSxKZsFQp9P+ma2ceF
rX1LXmtSvLLETcdWKczYX0uSMRuO0YgZ92lo+HS8jCBCs1r62BTBADEthRbxsXp4JRq4XRQnVFsc
qJ+kZxwo5taVeg6Unmh1czlKBCBrZKpSU3CzoW47kgMIccFgMjhKdjtxb+UGhfRKo7ZauGKayeFI
swlijZBJj4E5q8Mr62/fbRxLjc+nLIyMPZIaq9ynFYFeLk2ECoRUtA7K1CSoMK/S6em/yF5S5BLt
HDV3zbiqB7HcjHbUXfxXGWYQ34qRNm9OAKsvs2jvmpwayeYvi+QYd7A1mmu5GKvxaQiwKZo2XMaK
yNmM4MaRGstRkrTeb1MruxCFFN6Gqdl+0dD42MXhqqQ2ICpDwYvL8KRGPphJRP4PEYf5MGqgh2cl
9cY0b8AIijQANRLuFZUQmZxSsJ+Uk7rRciPk/GLof9uP4DehZbmSrXV6BeZJK0sy7LbSInJ7lqlX
D4nole2c2NOtiabpixbphwbLeqk1KU9Zm880bN9X59W+MaVGZ57Tqead6VlcuSLu6/3nL/SPV1nJ
uuijaeKc8rpbA7KusNjpa5GyBHlXSbdllTVfSDs+XoWNqMN5Ar7sKrpY2zy/NTmoHVKFXTuvvViq
TamFJAitTQf1r18Pva/1iaE6xGh2asYqY8z/Y9xVHiAVZSfWG6kiSA5FNydfXOpDu2htnuAzoaVJ
ICu39v6W5gxRJ7mV9K1lMzosCwglKcrTM8UqqKcunRP0OOm+aOD/qWODjFuGwrD23E6F3BrAjVph
MaDCzSGuH9igj+RubBujfBWhMvstLVbkplb+RXPsT58gDxUkN9YvXuPphy9L4VpWJMhSG1QwDFE+
5rRD7No4g1ynHaVJpURmwqNp6qY/q2jKyJ5Y7NpfpOgrU8wvO9Rp44osUYUv0LCQtJ80rgwiBirO
GMKTray+ydop99WBmto4wUZEBHkEmEMaAaRAgui6YT/oTb5zdABIWbwe4Iak3tRRrfpWZYkrNDjq
PowUuh9aaX4xYX4Y+TZf1vpdQc+g436qI1fIbQvtrq8IZZqmO6IZSPXQ5L80IyEvQANH4xJlwS/m
0om8wAjJVTTrovL0QrXPy8p6mlKpvv7LqWK9iIUFkIY6sMJfytbfPuKh55uS+5wDjJbpO2Cn+RWZ
c/ZXI22dC9693F+XgeuJ7RZc+ekY77WpGYoSPCb9JP1CGzHpD0wuR7bYktvSCXAVpyG7o9Xj615W
STdq+wwKPj5v4uHTclcYanJmQ5e7r4zB/vb5QzjlHPx61CssHgsraULqqY9VJVkM4H5aeXVh/JST
SDz3tbgxx6U608j3OOTtXHmL0VMFsUarP0ckTU6a1Y8XZgREs9InqqZKOj5+/nt9mBl4amT/gl4F
jwjv70Tb0jj9rFNqr7yiVopNVCUUtQaycpzCzA6LGOC5YfhVZuf759f9w9vS1yGxajRXb+/6578N
Cg4gYJIUBgVZgZT8Q5u9Y0jJdZSLr7QAp7Ly9dFzrVXqibBb/2Beprg7SItIaK1mBf3UmtiYIp+1
oMhpHHdEjHhDlBCyB07rwnBwtuXO8lWo8y+OysnwXGHsREkgHVx3Q+9vOHdmdtodXYFBx+6P6lIN
cuQ9riUDbc157XtlnpwDJZ3pWy116ovmTD+bzlSQ+VAxEqoUX2Z2WwYxZpkrNKekFgKyNW/jmRJW
VDeSQr+nJpBKzKlBCSORbYpX8lcC1D8MmFWCvqr0ZYQipy+OWuos10qPfkPR+x8GWYM3IVvnwOjg
2yxWKMGwQewwaZxtPh8y627t5AkaFhbidRVh1JxqciBydbVMMcUruPLraIfyFlCaeoNYR74Rs/PV
p/GHKRinB1TK1V/L+nUyOZY0W4m8BEuQIyC8QcvWX86l/pe8gHVwYkoCM4KIDlHM6byAjiNJFaIe
vZIXe0uCmWDGipJLMlyVy88f4Cmg4de1cEXy8lAMIqQ+GYMT9FJmGBBQTafEnqIVQIwB1p8pAHgJ
BSG2qhtlhYK+zLeSqPWWkIkHJQmP7FLCM3UQX0w+H5/waiZG1ab82nSdmlTrXADFHGBv6JKSbvUW
MReBmtEXS+nHcYMyB7EK+0emAURB7788R42wPvANeVEO2qyE8OQT9zPuSmS6F1VJ0eTzx/xxauN6
QDGZaDSE579yNX6b2nQpwzapcj1dLZNNC4CTeEclXOluX4Hv/3gp7Jisd9ALkcq9v7WEcmgupjr3
rL5v9saqQloy8lUIlku/+Pr+8K5WIRpy+lUK+cEC7mR0s6ycETPkWJ+I/9a3MSlzX1zlj+8KNDfb
HqRUtD3f3xBhvnI2jdxQSHOR12Q0ZyW1IK+bdFpzZjbs/gfv6rfrnSxD1iRIN2oEd9X0y60wbTw0
CqE18VR8JdX907vSWOtYaLEfYkx+f2uN04YjeHeGYd3Yro6b32u7vDkDRqx/cTj706VY6AyOnA6E
w1OUOryRelIGmllp3el7knhDV5sKwDZyJ/mfP8BTNABzChp4ThTY1igpAbN5f1sYwukad+gJSkVV
XoVZoYYlPOmqJp4n3VRVY3p9off3mbrQ4m6bGR5dWl+ZsQi91KgFhhsR2n6HwJy+SFcLHzfFV9Cj
j4N3/SUZVArCNRz+2vtfUu7QuNc9k6w5ZQD2FVJAI8rLX0w0Hx87rmgcDwCj2FTjFXx/FQr2CLRJ
F4MmXhfbOCzyvRDm4uuZIb641IdTJMbkX8FprMPrkfVkMFVJb+bYD3J6s0uZ+bRTrAec+A5N8G4q
XTmHsOcN9vzVLvbj97lGVnGLxHugiz0NLoCYusw6m2lvmEczdMsoaqntK91uUMIzHnx1w8tvDwz1
5UId9OEMdES1jeM2Cmq4+p2XWkNyPynZlUxj5U4R4/LXs+8aTWjyW678Q+X0yURON9Vyh+gAY35/
K8lRdd7LVBBiwsn/erJak1cYU2j9eQnWyfsWRUYs+ZRkXi45zouqZrY70LSe/Kabqysxx/MXH9vH
YQxFEVuBsYJwIB+fbNZTUjkKUSNIBs7Q3tujNt/YzQKG5/Nvev2932+02NhpvyiKDLIPbNTaIBHT
ziak7pRaD8tUIF/rqXiiKyOFEZ0aHcSBgLu9RIXWdXLa45//An+4T6ox7JR1i1gyrOfvPyQCkBVH
BZXosY12AqfqU0gGU3T7+VU+fq4OO0noKesZZE0CfH8V5sgGPUKXUvLWhptuHq7xPxRPRs5S8/mV
/nQ/QHBsBd8Oi7R5MkfOIpKSURqQeshOuAnrYni1ZKe++/wqyp9uaCUXodJnU6meZkguVY0hJye3
d5IaEl/Ujs4JcQKTb0EK8JPMiQKzzWdfVzsaTfncB5M5vnVGC9kdddOG9jhSwXTuPAU3yf9gUDGs
1gMYxCoOD++fNkKWkE1XuyYrxu1li2LKKzM6Gks70Vrja+YoboblpjZzFHcYIr64/od3wHNh1KwO
brhvH+YFJscm7EHmu2k6ZPex5GTnZHIVX1zl4zGfrTX7I6oQq1+DDef728ykMW9ZkAnXRsUA9aeL
4y1kTzR6ZU5V38wymxxxe6WsIE8Linj5pivxsAWi0gdS0ndBI+XWfUz/xf81PP7XXfov8kd++1L8
b923f2iYF9+KH//nX+dV+e2t+t1d+usH/mMvtf5NviuFNqaBdfeCY+v/uUv5E6IoKdlQTmcmUtfz
5j/mUh2oJmdCfooRhc10Pcz/Yy5d/wjAD8gSJi+ZrZ7yN+ZS1PyMl/+eizk8rJPTWjhgjcGgf3qY
QARpzOEA7Vuo17jH0LSdXdPa9ZYNYjh/2J3Plt+vIfC3ticfxoBwlW2ytS6XebOkLbYw9+whGlRC
Jb2ttu2CoXHnp6lxD/2GxOl0Mz7NO+MwBN1hjHaGeZAJu7fd9uKhDeiJ7YqdFdibpTkS3+HWlEzM
nVo8gLQqPK1G5epSsyK49HwwbrBSD/xiszdtBuI2gmkT0nF7Mfzeu+75La57LwwcHxnz3gzibeJn
bnUWX2ujR35hf4bwvHcfejc+yhfqdb6HqnUw3GGDZv+IoXNL3MrzmeRzMggkX37Ud80B8fZrsgmD
fvdAEf0W/5u7XiF0desS2ZJ2DDdagpfAlW+GZ/W893r3OvTaQLkkbNpwHw7XDw+Oe362/p/Za475
vg1edA/vrNscmyPxMgfSCfndiZZznzZ3d5H7Ovn1sfP7oLip+JfZg6ip1601R/dM3qpkGSJuJ1vJ
cfuHeFMmvsXfbbkviXvHs3LTfed3/Dum5DfHlVyTFc59bZ5hB910PuL6I9FhF7ODrvReUUvSXb1k
m3YdkrXRt0qAM9eAtrbyvt51Z3rq00mvtI3CRfi5o3GdXBHmviWmx1UuuwXhdYtOI1AvE+69PfA/
074cravmadmggPKTY7RnHDxMwewaPrkbB1G6Wr1Rch/wuOWV45Xw8xxfhyu1XnZdv+ojiRJu/6O+
VDJP/2FsxHW/7bc07t/M2m8y96xMeG2asX9hG2pInoLaknc9wA34MZwbrpRtcea328x1HqEKuoMr
32vcDQ/ufPBC8Iwv0Z66fBbvyRSL91coDp6baR//BD2Q9q6JlXkTBd2ZvMfrd2ye55cROwgyjJzG
rusIdBCpi4C/i3xl3ArZt47oUIfhkexoI79wrlOXMKOt/VifI2o7126b47jt703rSnp1XitSl2T0
hGsci6fxD/Ihu8AecFnx/1PpfBwDdObZEaQW+gWUE7Lt8c9oggs4XvV2PFr7cvIXw1PiQHeQKQSq
cq61+950E9Ptf+J2QbSoYJA1NvVd/w19jnHsWA/57ffjfOh7v4p3mh8e4qt0nx6Nnh8Kr/kr/deF
p3V1dTzw+9PCuBW+xBRQoThHEfBEY7u+Az+laR4Nz/an+WKeF2fx1tmH9oYlVQq0Q7aRGGCE6CLT
Mt4wkTEGlK0fB1bsFVBQN9H1atskWmBEAu5OT4w6YbjJo3KF+tt49qXZDW/lt3Tjdm7pDtt+p58P
mjf4pu0Zb9yY45abeNNvruDVO64XZWcy70Wlc8/kEF1ol+G9tMn89QuWtfv5Ea4YauT2ld8LvQl2
rSeDecPyhqfwOr2KzqbvJokGP6TXnuN/5anCbYmSmnbGtowesTCo852q+cpuPi83urfBfBIMidvt
F/+y3hhnr1T+z/lskrP0e3ZhHgjzMb+VvuJmP2gUSIEMrew5fyXKrtmpz1fRufNNSzyikNIr9Ua7
Spx7Ld0P6vMy79kUXWvn6rN9rJtV4uqOvfsm75Xl3L4MFs/a2k+hK50XRwJz3PpVvdprN1vLI0Xv
p3ZhXw2eFsy32uFC7NMdWe3ClaMbNGQ1guMHveGGmou6deNd5jMtB9++xbu08Zy97N7Gu+rqkAaa
9xjUbuxezH5gXKtx8Kb6qh957Xf1yD+5RD89ld+eNSbzSuXtzBvwo/64ib/1Pv4s/o3iTcEU5DvD
W4LxeKFuFO+idJuHNvb1y+XALbiYMIp9dez9LrAvq73Mf1Lzs7WLOcPHWfp/KTuz3cix7Ir+i9/Z
4ExewO4HkkHGHCGF5hdCUkqc55lf7xXltuE2YMAGqtFVqMwsKUTee4a91xb8GqIqTCc/G/vJ4wvi
r9ej4uYw0rdJg6pppwOyPJnv2U4P9/2vYTj8bf77bgV/fRXnHjys2x3yAInriwXXxyHu+s4uOTbH
yR9Q16NvccbfVN13Xon4v3VWd/GRmA/8X78pdvztUQSMC6AkOF2/l4jovuSFh8pXCYbFHzx+j+kY
QW74Uu4BNJ55POWT/h3JsD8MX9tEVyN4l04K34PQPeAoOCQCnkqPXNtN5X1qn8+pk+5v7vZX2pWD
px7Mg+0/n8ngMlBr2o7xabjZruXetE7KmUyY5UqOhzf4jdd4WnD/X7+RHhDUSB/csXz5VoCkOHoq
PzO8FyLojnxR9lvJJzkdZac0nRUbykk0H0voSn9G3bN6pDEIMy/h5kEgzeT6QiaVXMZoq9fcc8Z7
zpeMYQoJY2f7tbTVxq3wlJ7Mt2pvin+g4v9fBeRTVfDXv/4TJf3v/wqs7ruqSd+O4v7vwU91r7u6
//mL/un3dH//619HP3yW/ec//cPmL5D5w/DTLo8/HVKsv/78f/zK/+u//EcB+LTUFIDf1YDrjj8N
L0z53+vAe8v3v2NJ3PXnO06YkPz8F1r9/hv+o25U7L+xMkVdgRcaPriq0W+gnu3/7V8U9W/Ujewg
6fTITf5L6/GfUBLlbyz9DZjbsExA592dlf9ZN9p/MygpqRqZDpokBmv/n7oR1uE/N4P3TK17bhCq
Bkb99/r1f/RbS5TZEtGxd+lmZd8qlHwgD8QWtcVzWkrdjoUJ8QepjD404WRtB+tTK2r7mhSytWGg
kXqt/SXr2UNC7k00Fy5Wru44ErnkkBdxWiujPEPvOlhFyvuO68sxWZ9ZQywj0Kp2tHWuPmpEnHTz
IW/B2sYK5hH0WEaaO6I6tQxmJES7JG6ehFF8mIX8XU3hVu9bQgcEzZm2l2vrMVZHf9A30FRj8VPN
h1G89Ku8NcJ9NOEET46K/Yyzg5hKeXEaHcEpyMlwCQTK6EYzvkX9xVfHhu8k4xtxQtQqBRi2XsxI
prONjdQzaV7ysdwt2byxB18Lo0NndK6lL2663tb8pMI3YIY6Uc98p5n8vJKIMpHcbkNlm5tiK4mn
qUDVoBqXtH1fSyJDc+hCC8YKzrUo3kdzdVp0tzWpzM0vnVX+8BIVdcBneTebiIR12Vnt9428ukSz
V05n/EgRlrBuoHLHRpXr10XCWSV1T230iZYFJifrjBs5KW6upluFvJFFUb3SDK9TDIMhVpHjy6dY
r7erHMF2Yht0stYsAEb3Hc7RvkNS5owzrcRMzSJPl3hpHVTl2zFJvrLWn7NPXKyak8l3K2fulFLi
qWqQRMjeS2UrRsnVpIve49NAMNrvwG6kDxH/2TjCZaMhnL226kuKVnYwFreernm/v8cOlePoL/eG
JY9FvIuH6jhmiupmLKCMsH2McmxsyjUskbFZmpe37TUyx1trZ9BzjSXotNK4q80JKF2K9xlZvmOZ
y0NU2QdtpNSwEECW9uojqxLuLBPtMsmPncGHvCIy1KBauSoeW31VfhX5RyfcxVOr8bSkL3JXBBH+
qM5iPTa+1kjKdj0e59RATpiCTW8W9bkjH2oMTbbUKdGSqNnXnaBcMvrygG0gdceuupjLCdPhb2rN
507kXtnijOirIOSiM7J3Mry8cZhQAheHZOgcvTws8a1tKLRU+grjcxny5zYS2wilI1xvz5DHa4d1
w6lsbN0DIgqFKU7CuvBPrKy+ruSvvTrcwqQEMjI642p7y9KfxfJU4SjQE+MBrwEmr3yX69J20qbT
UsnfIjfe40X5Tts3sW47qSbfYMVM0u706gX90X5Ezl+Ul9awboOWk/woYqeQeQzNcWtn4UM4Fr9x
RHXaIJFy9UlReMoHb1WNM+Ss/tNS22/RVvv4rx8G8YkxV2+CtneW0M0y/d8TmP0eS+GruIPLJEP7
7YT8A4QEO6I9CpbjHBNhsonX9KBK+WZoIy+NiqtYsX7N9sMMGdEvjBVJHfkQPob/G2L2d2Fkq0eq
qXWRFk0FmmjvYpil7hIti7fYUuTPcX4BYF55ytg+Y+FwUayfZDnfyhMNWPm+1pvEMN4yMPFNiDah
0XBJfivhQmVcrB5hb85cx1+K3Zxj/M8qYkY3HtbEyXKErglOPVcO9fWSD8b8yDk6eYq1HJWS15o9
6B98zRu7wpZgqQc1t5pbFUvHhJS7HQe6HjTL84DfY9XV8dpE1luoFDRJlX7LyJCx1iTZ6D1+Bhur
D3y87rZQKxUoQx+Krrw0dRbg5HVLc7b3dj4NkPLqdRu2OAsqRTL9NebVRFOSEk2bfGRqd8CdvBkq
MsxHHKBSdrQB+D8Zhfza5ss1S9NDahlnpSQ0VD8MElmV9Zj8YEl+XKdQdxJh/rQk2bpIu20WN2m8
FfhMN1Nup/tWL2avMOYrCiDpXesFFRt5n9iKDVyW3QKdYGzTxjehP1gLb5MuhUcWB+05aRqIa2PU
ObWeHy3ocNuwXybq0KXsz4ipk1NSEPaXiWFjJ5rpoIIfd6qNhV2utWcsXcUuDWVzZ/fCvEmtMXio
+2POb/kUYjR86weWsqY5Jy9tX08+KPn6gQckxZAQJUeUxfMhAsXnRZ1ebc28Q8Bs180mj6BxoqVb
PdKjQm7FNEMGsZ6sVvjN2vLDw6otDXEQkbDEsfZtyHQJCpp7Z0jk7BbZmIHaobU3UVxX9A51jiT7
T91HN0WifGukyl/UR9xLzC6gy3hqWw+blhPrinGV12aEfnhuNR3DdNyPX0wxoQrk+qLs2DsQRQQw
gvNWLc/WZCNrW8fmwlIds7b5JBkzSXqpxfm4DLh+SO69X3+R+qGXsuzFtuqJSSv2Wd3PQW57fMhk
CuApcJY5y3a9Veobc1gL4AHZez/Hsm9MTIAsEb/mUPIXxHzRXA87/I63BMj8SbfS7LuXS8mppSnd
h9lqO1Vh2G6TzrW34LZx9EbYfDK5Ekz46Xw+d8oCU/0q0rTBnaTwwJrMpaWquxq6NG6MMg9dHXXM
xqiLHmn5/U/TBhkjVFtcylL91AAiBQY8NKeL4y0JXE+Tpl7AuU+uVhnNcZApFKwXlYlggMMSKHQ6
r65ULV9qWtNfRDMSMOxB5N3ZDLmouwLM+RTkzWmZA/KW22T9jfpE8YTUym5utq9rWf4ZzeiBJZ+8
ISqP00DNT0zQn7Wk23XRcooL5WGVLF/Tym1vDE9qW3gKHjsET9+zlX1UhD3hIw5aPvYkyQO2FYFp
Dzgu/VA/wjPzlOpeMxn7pDMCkbVuDOo9VSavomueuni/FjZtVMsghtakWZpTZWR7MRcXiI1uPl2a
ztiWJWqHug5CzdzgSEdgT+GGK24jQRl1dKU+89lTQZCLnIp9nZfWO66A8bCOa4RlAX7WJpZH5ZJL
hK52xUTQKZG7jIWKVsjuKuvhDuGrHWSROvttOc5eH1eShqREL5NN36xIkdZJEN8OrA2tejca2+ie
egBMKEldo1XEvqk163CXAn9lEgVkLIfkhrZmxvaul4OqXuMHeGXcjLFKBEQ3khNEVpUcmFEufBVq
pUOytLHROpUWc+ViKkWzHkZ8TI9KLNJgmFZjO8SZAqq/Sj+WZG0eq6qrgJOtVEkdPswbLhosz9pS
kPEop5qO+n8eL4ZKs97UhrxN87l5bfV5dfRJY5AojzTNi1SWmPXr5SldFwVjuTHscdAZv4WCtq7q
p/5ByNKngSOUaq5J+7PdW5B9o4p6pgCVeU4LAgAHu0ye5GFiuMW37oyxbD1AcbG8dETqnytWvcWv
22wqaSR+LFR7Tr5YwyA9G+6kTMW+TVRuD6vRFp/zQ9O2Wq1t5xyl8SiSN7XrZt2nQTRelVxN3HVU
Yg+5ZHqF24CrWxSdxogNb7xDvEH4jIlP7HSpXPmh3kVmbUiZgm/dVYpOIjuP6fKaCu1VS4vwrdC6
fK9pE2gfYLWUivVifa6kRzpSo+AC1K1uCCbCyE9zKaVvrcjt3awYJKip050yX+b1+GfFQbedR0wQ
Utx/AJqRORA1ybOkQT+plf2YCCMwIEbg5Ui81rT9plUZgEv7JhrvTuW5CPgkMV9H0iksq7NNcoie
zd60TGd1rnQeJZyFB8r3zmvGkrT5RYK6kYUfmj75OaoeR8vKYyIrRxFzAy42o+ihesIp/6yRxJb2
gPf0meOpeuJe3WudvZExPXtzi9fViNJ3aQCOTPqnPxMnuWnkimFL2l1V7Lpug27OMvAAC85LNlHh
KSdtu1bineg+eQbJNc4menszeqmwr4Gtv3SQxigASWavqjjew4MSTqaOeI9A5bhFpL+uk6xuhlHl
w7daF0Dkl5jNkXsgLh1zSZJ9uuj1k6o2hBnOq/60ElXhIpcUjPno/PRUUX1cSK1Xp+3zmq/iMcsy
5nsRg5OeQJ7CEt6QWJEfhnl1IQsKo2rGg39nDTiyFdabuZb2kaX7ai0eF+WjSoz7duBu2AtCmaFe
P28s/O96WfLJpLPsAL7BAT8HRGIT5s2nN6qDb1Rr5DTkdkQldN2ii85CGf/AxLnDAPoSUojc+jng
HFcxZIlBdJ+0fId8w/QAE5PGdRi9Gauuh7yb6HDqUO4JclTKPtqzETxHUjfsS3m41jFS9ITMtCDH
F4kbNw5qqfWMTg9xpJhQCsKyY1KGNI1GpSXomdvBOmWjQX2lRsnWSDTtVW45ErrYNJlRZZ3p64Vs
nPO+hPzU5c0lhmiywaKV4G+P7AOtHC8BjuHCV9H7+5Wc61sgBzFDybx8niVJbAgqja85rEDipTXr
VUMWGphy2wZ9WCdkta+zeMV1u15N/KjPKTn1N8sY1C1ait4f2rBPXDsXxqtq9PkpHpv0RMKSuJU5
0NqmyvU7VUUxaWemZqfISfE6MdR5uit8P2cr779G6ot9vw7SXjZjpfOHRumfYSUNlyEr070Ei+MD
txZglDEbx0Av25HFgSjEWUxm/9YbangD2B09KkPCRTR2IXUu9ubiCUKy9rGaJF94rK5hFM9qE3qa
qOftkIKsUAnSfjLYx/t2mc3nzKjlw6oktGAWD6ZpFcotVBvJAzUonUo80buitZpzmCUGHD6z5qgn
/baXvX5tzCOH/noA90PXZhtt+UqUechDsyzuKLf6jZ1f/IaDt209DRTSK7FQverr66zCdsjnXRul
+sYugENKRrpbeynZzVHC1Ff0rfo4K5ji6WMHw1PLJeOjGbmYCYFwVTuJX/JU13GGltFVqCNbCx13
F/R3HVhEWK0Dj5YVh8FqNACvQlXx18GiM7SkejmwoOdOEJm97+YxxPVbbsDfaZt0Ko8xT20i5h3Z
HK7WrQ7L7s7DSTI5em8+FVJ75Z7tHFTvhDLhYcLde5OLmBYmC708nJKtMkss7Rpiv7RyVf6IYjQd
rQ29JmPkPc5p8bMMSX8e83SXhMW4KWnQN4OBZ4Mg9k0msrcqVPNAtWJ/Evom1TizSe97SI1OgJeZ
KLuy97KC3Ixz960tijMwopLXXI6ebIwULExCRg5lCyvIUiem/et4yCfayvh3ZVaCFgT2jvw6xOFO
DPlm0pXBUcHdsD9Y97Ychl6fa3voIGA3ppXfl0/HSs39EaOoI2jAtLrw6Ebv/eMDOd1IU9Zp3Jrh
wB5mfDDX59RYwWAzbWCeZOOZr4b4SU5Yn6xaRSRKtu5kq9oabQtRZ1IiGj6lPqn1T69e1opKy5gn
J0+LM1MPJvuZaUCsQiorTUwyLOj72IyFOCSNr6lNzjuUkAgtRz+pUvpkDfzUc5I/l4V06uap3Vh3
sqEoQkKt1I4qW6WfytL6Qie146P8I7F4RncTSpuog3cfzZ+mal455Djj0dvx3f4B17KR67dQAoeA
6sFLw3FyS4xmTt/cm7IUgoudZ0YA34kvH9U2F5P00rMW7IqGnlTUh6Fdh4OcmYrfIFXoQlNsWpv4
aSA/I0gahoRGyM+ujXzdPmq5H6Xpe2MqlyirvyUSA4kF586MpGxBBoWQrygrnSn13Yial9mmrQo2
jDFDlGa574+rosFzjG60UKvuIQL0wZFvc7QUcHe6p6yaj+FgU1Vm1UsbNZ6o7U8of6Pbl2USKHJ2
GrOtGJhK9BIC+Gw9Ka1MuFpBaKE4RaGsITfswRembIfqsDM2nVYzbhELtDT5OAiQpJzZ0yYqu4Oe
jCv7hUpsSqGCNIUCASj2KDMH2oAGSD+jNeUhNJvqlWClX2XqDWJ9aTzlNk83ka2es17fC8hrDDM+
cxAtRz0yj0MnlQzOFOUylCZ+80mbLygfrYD8eE+Nl0MFiGNIMALaCl4Qs+SSscTJ5DlwLOsm2rp6
0SYy3fWc+e0k9Swpauyr85i2jhzXWHrz2ThKTJxuRAmMbgSr0u27/txma4Dp8aEoKelxXL0s9Nqb
ZhVnTY34vMpilRnJdKD79NIvRsALVfScVVoe4GQ2DyYWFfzC8a7DbmeHPKVtPF+VvDCeCsaLia1J
flTAztLz2AqqqrF8tVrSIC2tHBJcZT9IMS77Kbqqq77nK3nhTjxJXcQrb38KkGlbdJcchSl3I2nL
CJVx8CtEoM91KW8MCdlciAMPdyM4viwJ1DAfXBNK2mbR7YOg4mnKefngslKo7ZPNyCjoOGQKQ1RV
BjwmL+11TJT6QmlwUvruALJb88ZJ1zx7Sh8yIVmIE6MfZYyzzWiu3wBZVMdUIvs25yuvfVY9SFrL
IdmCqYpg3j6YWZNRe1TDndUx2n6XrWgSjNo4LhDWLpWkJttOEYmfTAMzmaVEO49LgIvrmpshKJTa
fNGGLJgWu/dUq66vXDxB2chiq6y2cekNpA8lZ7BlpBfFLG62wc581P6M9frXrcRPJFwa8CHwEdBg
Z0SjNs+GNWfbSOdEXXpf1mkisDH1Q/OimR8JepJLNMvaJR520Ns8S30Y43yTy58Sc7ibXQEvU0ys
yoSmgu5tFf22qEsW2GgGnsoQD/pqz8MlLTUJ3gRrrnCVT0Y8AGZM7ffBbigME0BIjMQYs3PwDuW9
ZZryCOtM7dZIH/lO5/qYyjA7RMi/HNQ4O8R16JXyZVSNeZ9KVQM0x3Jsa9yoI4GvbQNeq9KR+vFC
pKYmKHGXnEKFoezQ7DIR7mSFFTzRNyNu3toGh5Q835G9qLfVLUDMdGMYPY5vGmLGrq+ybXbwImPD
0QvLcDtct3cYSNBy5mapcl+92o2r0u1rxbYFgTHXJvuKt6zp0S40lXEo75C9MBn0bamLmIkBZVfV
dx0MicIAP7xwD6b1byw13lyR7wRmK2ZRsqa+qQKqYMgtGXs5YzMRGpbsd33xrUYkRDflcTYjbZcN
2Vu7RPJhHMx2n2XTriiiepvKheUMIdxEp6hzj50Fxigw5z+2nPfBpA7H/P6xSwVvidY1+zHJ+42y
sPtWNT7L9ksoYVrBhp9DgHXTcbJ5yJPQ2rOmaf3C1kdPA1W7L5Tue0CW9pSG5k9c4ouI9D0BsN4U
l5IPwYUbKSIfdUgHLsmylxVvzooO3o/xmdUAGzMxak+1PT3xGFyHAhd1rUU/VD/qEeDlXptM4zAb
0iEa04JgbkbAYpmSTakBXRrnEIZXJuOrB0QySNMuqrXSVVcaSGIkT1k6X1ULrU4UvUoDvJ9CLwJj
jdKgYTVcRAmr64ZaIC/QcaTTXi9MVEAqCXRgXgrgb7SyMzJGPTc2RZHCCZ0Eq9JTPOwtZE3ZU5md
kLJeaFPBVlh+uFgmd7+Z+xaUxRK5awmHxWnaSvUKul9mhr5dtydIk5dRVx6Ibwf70Wabvl0lihtx
wX6PzAUAvS/yH4kdccGDj5dGcqsZxg2ciy35slfi4m9GX0Q7Y5guChCKdqoWV1eX85CxNmrkP6GZ
cNInCWSFpI/clF9wsZAAOZnZF5gEgTLk2gLf6ENu5V9K7a0l2eUd+OFLi30TTXosWRT34fCnJDj5
aHe6cJKqqDdqZEyXRYoO7UIHB0fptY8M2bHriov7XEj5g4h6h1Ghm6xiL2nLtuzRGa2iC0zcaZPo
hMfHn7jKBN21WR5GW77U3HmT/Ay4lPIOWVoxBUXW2Z6RRxuC+278WB0KJRQmI0USub/XJbu/wIKT
GapMVLTZRa/WA4lCnsVPM4oYiEHpixwrjP+ocXRSSrpeVVYZAOfVLjLEq8W16WA5O1ut7NnR1bzP
5xXpdYAguZGX9DJWcGJsjZd/SKv1kii8UkAAQi8bLGPHTOVNNNVDNfK9zLNgx88yKgqalX16jNWy
MMQ7DCFn4JmetIyd5/BnjLmfURS1hp+bZyHwS5rxncVwasKGEK7Yz+kaa/IQc+U9V5XZLcyvKQ4/
Iu42s542K2ogVXla2pNZSid9Hvbsg11blsCiWpckCQ9VaDdcxWlKCZi4BUrfTcus7QYPqg/0SrU9
XGKM30xa5Vxeb4LF7hMhxcYNFivaWtz4TxpBPTErxCgcETvI1YFmea/DdKZVQ/AaDfR3mD4nT+Mp
Tuk/mFDrpMY1veQoq7QD3xZtG8X+ESVHI/hb0CDqChGxirm4Ef47adO6ZlYorqovd1yjjZSXJqge
ShwPReqJcbgAeKWikhdBHZh39D7SQza0eymPHtoU7a+tX2Ipz/ZtXAQ4pqBRif6AZTveC12afPDN
r1BELkub7ZQIGlOdz9aG8Z3lkLgxuGmXI1WR5wNkQusZBNsvGQYTKjL6Tph4MUW5uFmcgF5S9Qy5
ylwPJE2vD5Lab1M996pxfSxUQLp0Kg8j4LGHuI9ZoAmJ76lOKKZUIR3ruEPl1V/WRnVirLlAPIJ+
+e7D5iIbj2UVbodihMaU08e1bITzylc7ErqWEmV+7ai9oJ/704Ffo6zf9nbGycLRtUvS1C+HMcB8
6CeM25qoYctt+gKKf4V6paxlbzKOqTK6VnXoy9qL9Scz6y7QRo9R3JwJbPVm4CGWNtX3n5r+LgjC
2Qxdprv9kKkvUm9CeDUjehkgwEiq1oHvDkeHn5hPcbS4Wfui54sfGgjc9MiP2l0KXmk+4gYO9Ohb
0IZDCARewkUCyoQr1jHyX7W+37a4ADIBXTV5M/vZ1/rvWPdlrX7L0/YzXKSrPN21BZoXjXceLxMg
pM5tf8wzFYjPJ7gFt6bdTDmGm94H/LHpsdwXDGVy870oAKvDK8KULVxqwD1oAq+25BwpWhI+1U01
sMVncpfhpnTNIZd3q02r7YS1KT+muRXd2qhrrmXBQLDGwrzrWkkESDlUV9Xa5AsNvh4A7M1Z1XAO
uW0Hy4lNPTq+htEC+0ess4fMDvW7loBvdYmXU12jngy1cgr6ERplVZT6S5moNG9zx1GfqswTRatn
mzmuL5BclHfD4g026qVncJtHv51uRTs544hOdbl6HcjVWqhX43nTpnb9CLvbdNc8veSRYjtZkqIt
THV72cORg7aqQoemHHiaKerdqMw9TSEaa4CMLcItiM9b2krPVg8Fk1Hqe7jAy4TS5Vk5hygImodO
1m0uqxcW5lVQLToUtKmEbEybUCaSi0k1AkZcheRW2g1Blvm3mppXlnUvuHh2ahz/Tph++g78UY+z
sQfiQMny2Nv2XoTMdevZuJBdFrGT1C5Q1pg0CewGNZuvOnzjlEfuWw3MhDUPkYkzksQHrnYC1Cnz
tkzxtmaLoavVRKZU/7BMs+nYVXFtp367Cu0c5foFruOHpBqP2iTtU60H29MGqTG1zAgmFIXDKm2j
LL3mlWlRF0a3WU73hda/6dyuYOdWbnA9NrZ1LvnMRydH6PGtmbVrIQP7kZhKV0gnp5l948CaRslO
YVgBTbWGLyP7bZVBcmWKe5cuFSUJI14N4KNDJ/rbx8yzwomrDTwo6oXawxuQA0+mOM1hnMdSfNa1
4cHue5Yuaxhoc/YxiOyeHVz/DGH8pckV5TX083ZWSzIGpC1kn96Z4nlbSkqg6Y1vrdFemKx98Oaw
0Y4OQMxfKAzPmgJCFCDndZYhEsXLGf+Fs4TGDKeqOKYa12ml2bx9bcSM4H4mKxBVQbeF07I4ZceE
BPKb7MAleatXNIDxuFf0+b5QDMnJEp6MrSSoDVqWsP9Y6uKShh13vx3f5NiU3AbClDmGjwPmXTlX
P0p92en9cOlLdLrMKsK4/lV1SfYjVTzdyWFT1/g9SLNWVpEsDk1gl7a2tZYScV8xa5s1VSGB4490
plw/z1SKfaFdx6LbmbBgYN5Fn0rMckY2pQ/oyTpjRuU3VRbhlulfW2+GyPZwjWflEor5rMrRRZpC
QsN7SMzdpRxbX7KWR0t8icFPcvnMuhDEYZ9tyFdJaGDQqE93frEE43Tc5mnyY7AOJVKpUXgnZZDF
6kipoZyg+jt6x4ilUHcpw7VZyR+X4WZbuyVRt8S1PczFTc0kr+/NuxTAiFiTGa1Lk0rbFma7SMyH
ZrGA6U0qeLQYxBU4/IO1dvmmUcJLip6NPR9TqxU8u1vR2TJRpriV+27268YKUgvAbZPRuQvouPI9
bykqzD/SWhyRftyMIdlIq1I41TBqjsy0ru80FjLpgsOVuTnoPMLVoh7+/LKHyPcnanuUg8ojqzXP
Sm1S5NQ97erCPoy9Jv2lU5lt5UZjYQVas6BJr4KlNgKorDa7oFbx0n5Qg7sXFJHxWPPIsYGkDINg
UI3HwZb/6Ki4bV17buriK7SKwyLGH0L2/khSGMhDGAE15/pWh/a7t9MH6U6V4259tA2q7dHcJTUI
TDU6CtwNCnbkeQAeGv/K8Fo2uvUDje8ZUOS5U5BRTkqhntu8OfZ9f4mnVXYLEIL1KApXVJyjA/AN
UHnQNWYkLnWav1Hk7uSm/cyH+G3qQo09hHWYJ+VlGZvfkkUu+MZCYvwtPcm82goDqGBdflajg/pW
cUpGKpGBtvnJ+LhBjaQPmyRurtzFe9VerrYdAwvWg7sqw8oVn6X+5OkFRsF1yFZCFKw70PqYlsWF
kZ0FLQt6k5jqowR9/M7OwseoLL/JwN6qpVLtJ3vwclJh47yrvUiKjm1XQ29jYuZ0ar+w2gBrbw1M
8CqAzXYzyhAC+S81yrxPIkwho87kFm2KgvFKXDDRyscwi2ME8EXx3Jm5W6nS19r3CKLip0FCHpuM
/IljGm+0zI6xbSx8fDVbsUjVKp5H5VCyeHDbJqrcvq2Zd/Oucj1IQY22J2jNUUfmn/waqbgt+sBw
OlWZ2xWBiMaP3hw8Wz+WNSuYpeWDjtPEs+D+l+CqdfqE2K/1BYNHjSTDNF5Ej7UAiwxTjm7cLCP6
7qWMPwFzPxuzHh/KWahepubGlybJv7C7OVOVz2mizyrq+l1N4CovMwg2NbovpL76Tn2v5MY12Jym
veFKvAuoieCQj2+rQCZBVjYSe7U4hjMwpTTZwfO78uM6SAIpGiula5rrXg33uVbZSeRoHvKwdpb4
MnQnEZ/n/iWxUt3rTXOXqvUeOOK2acZHO8/rnVzzahlK+GT0JuKIARHMAl2oEdPe1OY3I23Mszyr
lscG97bW5K2L4qDM47lPQAyrfISa6ltx6+tMxJypMKWgR/8sRdp7WD205C6woFt9SQthLA3ss4r4
sWE2zUjO0WPxoKBr7KP5NTLzj2aNUTBP6a2Tsu8RwWH47+ydx47lSLZlf6XRc0tQGcWgJ1cLv65F
REwIV2HUNEoj+fVv3ax+/TKr8VCoWQ8aSBSykOkZfgXJY2fvvXbw7TI2dIi8RgIWZ953+r0we50f
Z6lxK6C65sXlellk9a5IlrXKXgZ0vWh4TNkHUHbubeaWc62FyEFsZmEj4s5YDWd2Rn2ZOqdKAjWn
+PQmoXtdhNb2JYnW9p28KuyY0VT+0IC9fU4beIutxQvFkmqdnLlPv4O8Wg7l4IpvIFb5tkjG6mnB
/vjbTUKeME6/s3OeRKVJk9u0lGbegHC42qjn/i3HpHWLi7bcg2YFfr8M2XkWfXicl8bdhUnV3cyM
QDelzJOPmPI9HumcW9249Tk6TdaujK32IIiYrQya6A/jq3eYKJdWZu9Bg5bkUNaA1tIj9IjA2WIH
1DdjsrSXIkvy28AtyRF042tX8TZaMVvQrSuq10DngPsdZ3BPdhGS/Bryr1a1a+65MP7EbrGvLR/+
Jqnsu7pL3ihUwcTmv3YpDlM7rZrrIeo+qBxnIyruby7i+nOT+eJhiFh8uu81g8Vap8EqH6xLpvP7
JpcrNcQHwQLiwB6J3umgLbcNJLlDOvb3TRo8tkmYPhrCPsTY8Es51XRqMUoD5u8SakKH29q3f6Rp
f66dz2ywqDngBIIyQxWN6dHjs3yf47af0Kho6v0RWhdD6nQ0N7avdgGai/Lv62A8IIqvGga7wP4W
Bm0xEYdsEECwml9u9rGQsMrSV67bNfvgCLPQ8osmErz/hAE8RfdH4nRYaMJ5eXeD+NxbWE6lX/tA
zoxmWgxOsMu3bEpuVaaPQAuxMCkMg0761kYxcaTMbbirAGvNuq03MTZlFXYscV/TxdRy43NScrRH
mjHum8Abd2E6bN3Cin/ANyx3bs1gTSJngna2mZb6LakodUjPdTo/ZNdlEgzaeGtE2B3nLuKEO1Ff
0o5PxRDdxLD4VwqyKMGFdDo6S6a2KqNVoyUwSgVZEt3Hlghf2QwmO3eJmPt1AjnXWLuxuuoA+NZy
nWMF9ah6Ifi4tfPrzNISJmtCHq3F5AerojDrViYXlS+7cbLflr49dz3e3Eru01lhVs6ir8jhFsl6
RfwM7Mlez4lUl8yHkh2KhV47QwZj3ucCjL5ICb+n2UQSqHMMFQtTjDUs/kocFMAen6uIxkszJDdB
/51SnrxmL+UcPDkva5pN3nnkcukY3G/19AM4/bausLiGPNKRyvOViWoSKLDNixL6ffbZ6g4XuhNd
DN1sq4H/I7GMriRDdkE6B7Rex8a1KDJuJCbcpq5ObnHSrbg3RygRAZvRoaZUWD3Pvaq3sBaCbyq+
qo3Fvm2jbH1C/r+0qfWKwp2sB68wOK5lOW/zoiNnUiLT/vvh3Dv9XT317fd3f3nX/5ye+FvE4pJ+
0lhU/+7/+d/6fzBjYV+pPv99yOKpqMf3/O8piz9/5B8xC8f5Q5LRBxIEOpQeyitW63/HLPw/Qtd1
2OpIL6Dq65rE/s94bkQtLBnviJT3FWMg+aH/jFkEfwSubQP/C7HTEvj1/52YBT/491h58M8xiz//
+V9gP1035+y3aK+K29JJfsZJjRhdRdZoYbKzl5xu1tbueFL7KcEy+pK/Qso9VstgM9cM9cHglYQD
TmUrrXqFE+4XIHG/5hE7d2yc5mdteh6tpR39UGU8vZZZh2fRWp7RnwigSlrXu0mXzwsmV7Cq0bSe
3SD/LnqdnUfYnz9MwJ4ra7NNFY7qpgw5JdOYgR+nHatP1ndsN6tpfNXUtzB+SvEQ6561F+cKrvKA
o5oMTHlwrDlZzw0ahddXH631OvIacvWrSIJdmnmfJqvuo/w+8V51HJeECMeG7rhyPC7wQfzBeF9a
ueWT16XTnbGQPjds1ftbmkPlh5pH53EI6uUhyBL/RzVbebUBu1HuHRXhwcyM/5AVyj9Go0+GAOl1
RcSmP2m6iuANcrOZRLC2BvZrMf6uVaMLf9cq2MHRUDcHY2T8Ixod7zb2Gns9UhNZTty5YCLuSvIv
K4tGXXJdzCqBZn4UjSrGrc9i5sZttDmXjll29Zhjzqd+7GaQXbyPmYv9Tn7aOc7i3tjTfRXIiSRk
WTE94z2MPcHE7aX3oavtTe9a087ScfZg8ujVSeNkPbWsmIaSwyOPTGzRqutOddySLmav45el3mBU
+RIhLzttJX5vv8LBKyQzpOaOV+PRhQeFiuRozbSaKVj5ZOXQWzgO+p3/kqXyZ2MpeS96SN6iCdyb
GtPxPk5TsOghI9cqrDqU+qr5pBmiWhmqJg+5XMTJScp467Zu/T6Ur36nZ6IZWfvgi8G5GEp2OBv0
v3XkzGJV6MG+KznK4hute1YoOL1EM3RXlzwGnkmir9deXzzSSTrQLzWy8csVz0JOdKt5pr5y7BmJ
be7jr9PIGzfms/WGv+VFWsV4toJSnccKhUuzLN05dC9tFMxArUntlI1jrUNDtzHLiX5eO5NjTrGp
nZ3vJt4v7Zpm3yW0KyWtti60gk1bt2d9O9YNrQqYeu+yOmwuOgppIO+bjAINkU0/K2eaDxKMxl1d
BYDdx3myN2M/v1lXH/AypUodWSuVqw7WxSGe++BQpFfYDvupu5bNEseePKpfKw9TRt5ikaxCHhzO
4iQbxfB+GiIBuV8TM2jZ+L+Umu02iegZvprT7HIRcfD1CAv02sZn3ir7xVNue4xjPIkrPGvVqS20
jSzaupgxcsD1PfFB1i3rssCBXCg67Gi8YterTfTFt+c9orJnBS9wOCUGn4vbQbnKZjz9lvHoD9RL
tU/ApK87qyYesfi/ljDJBlQULGkzzCoukSzBLdA05zJQ0ZFVICGvoGGmWxY/3yxewB0oZ/LCGs+G
xej2iSa5EXWjxpdR59nWScfxzMBdnmPHw9xt7OjZz0xzdhUofCgKAW8TviHI8444DsYRGOO1c6CM
3XtPqoXSdVxLq2hi/i3sjmxvUjTnkG30k0gdhzHBu3EWtmihn/50/PCxq/OfIu0G9qC5cxt4Qt8k
iUqOlBc9LUCMttr375KqZMoIcBGyfcWKbyaaHchzbIoup/GsQbBvWc+sBJ1f/D60/qia00kMtQE1
0ws+qJScX6ZuSjlPesFT1WEOWLWWOscxrPBsMJi8eRDdtOSvuCZ6ReveNWZW69E6zj7ofzv7uA5C
nui2c+DssLn+UuLg+yVc9GuHlZsHu0k3H/BOvXpXJuZmTob8kAAfyq6hLPHo9Ply54YzvV4aRVmY
LV2yHGxGjFZWr4BupaPeJrDKd6M27bEtsJlEnXkTuQSCjSyXymxdce6QK86ra9xv93CsVjDMxIaM
wHhWoAgIsLOdGvrKOWCdffLC9G5mq0tTyuhgsclLxEsx3pshVW9W3Ovt4IhfXbP0eJxliDacubvW
p8VtjH9UksIMh9VuC4PrZDxSiV54sqTTPwVI54BRBg6WwTHo2RQqYZ0D2jPQZxVrbUuxSlZzQ1ad
PfDkRr/dLLuXeEq2bSOuYQX1bkVKb2lzsm+ztNEnz7824ZRkldo2XD571hObsOM6zXwCDE7ScOSQ
+c1VhEpwK/p4KdyOT3/Wv6mk+JnoUW09UTrPosIFZRXk2/rJfKeeQhsIbCJzXlwcFkfIn6mfktLS
SbAVPtkgr/HOdFKF2xrlE5IE96op5eCMbX86UlHe7NSSNzehZvs8tzO6dMSMYD9wke3o1zY5i+yc
U9Vya4d5djcUUBP8pieh7Iwup1NTsQ9WGDXDMSz20+gN8G0JWq5StLrf0RiPL9KGrlB4xuyDxbVu
a1P8qjvH3StLBUe/M+7RT9rfuEMKDro4jwh6ERfNNeJHBU4V00SqzpxTxL7rg87D76toYRGxfGzQ
oW/JF+h7miJR5SjE3M9hUj7KPrf2psRKOix9fCnpLt0hWurjgnh7TkhSHcEhqfVkun5Vtpl4scbE
WcvamB0ZHJ52/QIIZ2Wl3vJChyFOhjDU3TdqCCa/aG6cDXm5eR3wnPjIMVbgnrzasKoa+1Yl+lc0
zeE+I8gIT242X5V2kXaQyFiaW4W6lFkebn3RE1wcbwKncHHuovwPlrUr2KUdLbp9doFDsUWWPEld
e1+58XhjeWQfC8sl4e9yMBk6b9ribrY5t4XF9UDlIzy7Ir6bslmy1MF0nggnPIyc3X91YmHUC8ko
RefJmc9+MK1yimIBtCKcBdilqTQAJ3bK0+HYACOmmu48gLAGhs3N2wjKtpKsuEhtaL+c3VM9am8l
/Knb0K4K22kobuqw9HZNV+3zYTotUUxSc/SDhyH2y91EhyVhsPlTWOIYa2wK7PCp1bmf+zMWg2tX
6d7VGTtf9XPK8Zzisb9YaXWLFXBZd5Tg9RKdoeaLvB9k+2ZjvBuDChc8PhgsyrQ7GhIJnL3isn+P
cjo0BNTdvdOV/LebNfLdoRTesZj/7AmyNk0UfSbQC1H5+BJzjezSkrkPcFVEdavaDrn5aMSvXl/b
553Eni4hj7KNu7QALKL5EWPbYxi3O3/inZw6291hvL3JhvxlVO2y9gss+0mI6ytg6lL1OZypkE6r
O8Q8qm4WuSeYk63mGkUh69Bl+pl4SqXGr9Z2UMZNT9e5qMjWUyw1u+FGYUHGPlKVQM/iz5oUMrAc
ugcvJaM39i072wqrfGxjn9cwnt0GCEnP+xwXPYv3gBtNgr/VFLYCo5NgZIhiQoleitRqP+ciONjA
EIFhUeIUJ/1XYqbzRMRrk8+lvzVB8tp7LnrE8Mut6qe6L77GVv2OsRwRRT0kFctmjdu+TZlY5nwG
jSLThzg2w3rRyEDC8vXOHRl+h3G4IR8KJsAqTx5VPckAUoWCgHTb4eE+FXz4eOolLhI+b04E41r7
br5T41viarJctt28LnSmjEl6q6TigYmDIqhDnyc07tYaoOOsm1cVOKds2owT99RZlv3DpDKMTOrY
D8AJbDJgd0RuzBsGv8MiqIHSH6J3n8elEnh37PRGcDWHDDsaG9U8DYe2bZ41Zr2tTUJ6VRIxmLIi
u61khanAruRhTnBsrvnmRT90w6a3K4Xzu1gy+atgGTHhwknm8sTEz4da99tGIWy7vsM6RN/mfBU5
XwBZl4VHQ2SCsYMnQNB+jy4bUzVACK0bvukOHbIu/YrbmdYlBjgyVaZNNftc+4NXdyoECJCxJ9Do
d+OdNaJG9CFhDM4cFlYVGTMYLRBNBNA+MjXNpg1bucrLoXuzM6oAgmi8K+3B3iVLUe/HvhFnEtvW
Olii8tJEyn8J8+ty2Yc149RBve314wxxUBYYfOiglzZVhdTxwRpHS+rfRywCRYShi49wsQAt0WBD
9LJfA1C8reP0pGnECklcpKcuTPfzmP2c276mxlI6tM+Mp7y63p2omNnl9J6iN9ymdmSdO29sdknb
2BfmElAbBu2+cqcd1x1EquEXyhmBiGm5dIjttEV67nHMiv7QLSY7Dk14z2Pgms5lM8dWcFvQCvTm
xTZni8Z8U94yceJRFt72+DQarG6UQBg2RJjBy6ad9nXiXpK0e6STliSF0/tczprYaZD+KEZaEBfS
I8Ri2/hutHr/RzdjtY65pZIj8kAiif4Ds66PLqV4XYUb7Ejc7ADRPXtF+VpZuBKpu/k92tGTU+eP
PBE3VZpihhO0YPooya3jWy+UBjUr2KZcxwXRgtigDqVeFGMB4/fUUUu6v18eSuQGEFHFu4NlmlvZ
LDY57sY1xTXp1koXUqIc+wllwkDNCvqY5d6q4lOV16zu7bHEZ6zZAJJ4fLMxZwe4dk6dlBuZD6S2
BQ7G4JpopAh2TfbjRGPQuimim8RB1xoidzpqm5bpYOHGupDbHWc/2S5SXmhf3XIDI/EiErpeC0lI
Lw5+xnz7eN74xaWtaeIeU+eTfPkrw9HdUFrxfbAsD5TknWXl/XSyxtsUFRMQ7PxNGMYxk0lm7xMb
QFdO1LTwqMpGQ4y3TYutjx7u1zpa8OUliUVKPlUYdsgUMHbq7zAt51PnNoY38RoxkgU6k5TD15DZ
Id/iSWMvIFHPWv6aH6vDsL9QFzrs6X4lWTNi+iG1RuYMk7ODzuRh/yiLvDg513SaWEb3bZnZC0o/
FWf8N2atEkxQ2TXZhmV+2c9JGR3bdtEvzsA1RmMnDsLwz2CcFTBkzte0XJIh60xRKd8wyxlvNxCr
S7KexcDCXXrFwsi/Mt3n+da/hvBI+fjPuhw+h6mjwDyry1NTO6BjNHnbcWY8rq5RPmK4bGiToKYl
yPMwoxH5C/o6eHCuMUArr60jd730uZJ+BsyJuGC0zDx5g2uIUMZed9u7dF3jfBTvJs77h4H98bq/
BhBFybkvv4YSoyya8Iqp6mCpQlJ8IEG3Ndcg44i09JaOk3XorSW/VnSNd1xQDt7sawzSpxqAtmOv
jJ9sSW/eSl8jk76umkdzjVEOnW9x+mrlAe5ExresE4/1NXgZchxY44ey1yxX5dYtCWj6OTwqZRHa
DLMOabxOMVz+memkWjt5iJyC4bEl8hlNdn0urjHQzu38j/YaDbWHLjrxLpIXTa7RUe8aIpXLNU86
ui6QgD9TplPllelWh1SKoSLpic+YSKqJ3HbXDAZrTz6FSMGjoetDBOmC4S8Y1r3M7bvwGnMdg1CI
FT5o8imp9H/6c2kRTO572pvwIgW0t5zwxYpNi4H2iAIS8DzK4x3I3OzF99R7w/7uYQrmd0lUCGBa
IPZNlADojhVMi8ilni7hdoUN2Lt+hN4W2ZXpr4b3M1D5VF5KJpQNhZfXCjhyf5QG9MvaKTni+8uO
YAa/bPLshaS/wzzZ6Gmwv+QQhCcG/WgjArkcUtGEB6nJ+ybVYB2JPLk/K5yD6A5XRErJRp6Q+tXP
gKZBnW4frb2pTE7C6tJDK7zoE+OqJmnRig89zOmux0a099tEJ9seHPRLiLHpqQqW70xE3K3oawSe
oNzHxWKZNLKhwUvTqnsRs2LgaU9HaRmidQbTeD/ZpnnwHB28cXcp3qJRps8qiYNby5qSfe107mM8
KO4BBVGrR+wg3nFJ7eKV/mtK7KgM28I4NnTem9g85XSpcQHZnoCpVjjTNQRKRMeetPtGs7t9mcKG
DGqqPE5gNf2f8Kka+24i7knAQs35DcYkCncyT2T7IJjre2VN9SN+yWv2TxbDT1N7Il/jxlU/UI9Z
fHpkZZ8SHzLIWobCslkzucrZYrbrz4Wb+f9fG+Dcdfz6X/8zZJv+30sDu/a9+vz+K37p+u//QxeI
/oAtFMFY8iSsVStyISn9QxcQ8g8b2L+DsGVJoP+0jv0fYUDCXwoti6tJwlB2YeT+lzBg/wEtDC4T
1Gjbhd79bwkD/4zJpn4mhP1JIMuzkCeunKe/tpvkDSybmETLFXRCTmOys4UUsoxOVVvSsY7e+q+a
AP6vP1F6rmO70nECuFOQSf/+J1rU9VI9DRmkqFq6TBMZEOJgKrPwnrct+zInXR7+8mnc/wNC+j+q
obyv06rvAFv9XfvgdUlPcmFBsoqufwW80X99lQzEaR1bsHgmfylpYh7nMl51U4yHdXGWAMaEDra0
X8TZtkgL9YPJX3jIrN7vyW2LD6OdESuR605vUe+a8N9EpLP7RxayLEd6CJ3IQX//7VzaQWMi8C2+
nHnBv1p19OnFS+ffSbtm0b8UhrFO1gxe/+J9ub7u/2K28r5wDOA7ZBOziawo8K/v2180IQJxKBm0
lq14XODYqa2QfUvB0ZUHZ8LNmH4NFNHUd9q7QenWPjfpEFFS53WCJ6VqcObPDViMR2nneLL/xW/3
dzDYn78dvH5KVLCmRFwdXAN//e28iTO78UGl6LiemMFd279vvW6CH5GzVm+bMg0Oor0GCqRPTOCa
+Kx/1xRD8IwqRfdrkH36UEKpEYRrUoUm7wvkhH/1a/6Jy/+vtzGAHY685wB7CGxy0Jb/TwQzkBZ+
NEnejAwg+TFVcbvl1WQ8vgvrEFjtFwaEZUtor31NlPE+mipT7corgv6uDaviZs6U/AmAmQOdXY3d
g5gCl7g/JmQ6edvGp79eyR8uT0oeoSm+qg3ThP0+sF6AU29gQbHHyJN9o/DWQcUV/XJv5qiYHrwo
tT+WuPa9g3biq7tKD22V32NdrBRSN07ShyxiDEVG6V2CKmUdcihz0oSxaNWrdhpBDdhLdk8SMZ32
KqgY3mKVY8PvubkpkrC9H7AObaW2+aCm8AMCAhboNm1gtw2F6Hcjx+oKNzI0rHWMoZJWb/gQBq2G
75xY+ppV76A7546UKCu3BYGVuH7di45IuyRG7AejaLdVb6Z3FSSMrZTocjGQ/PbSmzmV8AhdqFlb
bjj8FxcKrgH2WKNHbkqXzkPbzWpT9Lksgfp36cVbAq+9VGmHmdThEWpR41sw1orcV8zaNVABcpME
B5n5lrhhIppYPNWLU7ewfvAO7GdhWR/sYmldjggcsG2X0FRQV9lkS6NQgVh2ert+wUD+PHak+0IW
mGJlcqbyuwGwHjaNuilekXGJn5DLDL9YOAWA21oXwqk9TEQyoiX4wIEJLzbQGQcL5RXTve/13KdB
icizQJKiAkokjoTu2nFL03VofYbYL/JdFkXxJVSht/NnhLFVqUbX2wpZhZuOkw0me8NucJoVIBwa
7PgOcpZYG+YVjHDZkDwsoRt+paw6xWoGCNuyh6MMubTtB0w0fXuKQY31mE0kszrZ8VqtEOKSiM1/
aNNnXTX3Uk1sN6CFVW+CO8t4iN3EfyKQWE9HKcYQt3ipzEOYeynhjElhBbPbKJVbvAzUvTMTkrfo
7ZNbhO9lyfGATHBNZ3DvCedT++zUOivPvljEyoYNY86tqnURwbZyqEi4ldVwpjP0DPxn+UIms1bN
0Hd7N3XGT8np72K1mfWMJlUua9oFgPGNy9QfetO6t30sOQT5LDtkO7CjuvrVEc9KILZesk66nmKZ
fuT1z+xI+eDZA6ouYaOE8XHcRXlSonlgCKUJWfcANsqeLUcXgp6qTGd/LiqEbdunsfNmV0mMPTOv
jIttNmsPLSdJcgM8J3a2FXz7lB09i8yLfjcCrty65+ejNeY28JcaOWrlhkFKPHIS6zkPg41XuXp7
PWg8MSfOmFnR2944luWbtEVY35rGIf0E9IdEiaYA1kKogMVUdh33r8XM0FXnQT55rKM+0mkGrDY5
09pvwCupoUIOoeX4pq5p+15pS9ZnDUqBcbXx3XFd93nW7/yskuAvBk/v5sYW34C72gvj9LIdbE2L
Mub9BC1lTlyc80P+u+4WAC+xm2f4dgTumNyI/J6RPLx209dy06Xt8khTL1muLPTOuYLNP3EkSy5z
L4boXDRMvfZYoCQO/eSvO8dqt9qkgA4qiyeXZS131zwtT7W+Nz84nvFljUk1XpwOW0A3NOo+rGz4
1XluoaHFfbcdAS085IomGN4ZTN9d6K29oZavTaTrdJ3OKcBAqEHLLmqdkXWK49S7oUHazxIV5Guc
BOlpHpp5bzWF7JG0C7hplTXvwUjCFOEw3a2TohqeePIXH4iB7iWz23FXllMcP/T2YhKoE2ELT31x
msfSonvvgOFveJhdP4E5nsb+WY5RmJ9HctBb1N/lXlT4v0B5cVIkgHndG0Bi51u8/HJV5w0UJ5Pc
WaLg+vRRtRcSdKpL8VDyTdfHFNRMRImkLeLjyKVQbkw3JbuGbyzXdu7ddsG199wQSR8di32ET62y
Qy/1RnSyO02FvKd2+kgT2zPhMOcmH+d5RyZ8T4Pcvgnsz7JYHrUVfXe2frSJsgNE+ZiVumsXA9Mi
vU8RR46y7Zo7z20x1RVXX5zL+WrF6eip0P6lhwWy61I4hlNhTjQf8Xe5W66bgOJ6LyYdw7J4eYlN
NO0aGtN2lY6ywzh3ULBCxz3ypAtwmabZd4xrD61MYeqvh2Cb+waoiNdM55E/Ag4733DoAryPXug2
r3XWxhA7iL8l8zJ1O6sNUWGl27ONbLG2wGQnTnxm/zOCx7bwtuMawS3h5cN71iw7e6qs9OKXOTxF
W0AkC1LTkjXjDY3VO8CzAet5HIonjWi/4/6cKIJXvsuo5ZaFPMSxssKLCdl2b0GCdM/0I1VvoF5s
3mESS2ZphvixalwqfJQbk3tLFLIA4Vp1KquOjAuNajcjGK9d0KdTh4qemnXUTlRGu6kBY2Iy/Clh
NJj2xp31hPppASykqpioVdSMTbe1bG882CyBbxu/YXyfyagF6CxUUJMgCWb8Kf3CITjmPec2KF1a
vZMSb8cQJNHWKbFqL2BDbbxtClJqwBz1wjXb3GSzNQODECH6CF4ff5PNpb5fuAHtMlfAJR87hRlJ
UQXCe8QqEOEj3Lh6xuvbsGB5DpjtiWCbsvMwFZW+sw+N8B4CkcbrIovy39pW4gVdD+djXuBX6hKl
1HbxIJDkQdCtI5U7L5Pvhj8SxysHFl+khNdZn3r1sU8xIa8awoT7xMKl41UAJ6cRkkJFI94dtkq2
ijxNirtQRNPPwSn1o5fJ9sQqJnwY+ccXV9pvIzukU5B7zgXxQb06M931Q+L09i/JMfAcAcA9qLgg
H9K5wQtxlA4gRTx88s7Kn3SyIS1TFYQ3t+S5tylbB1UwLWT7BvKBsIc/Le6WVG0Bx739mJx62i6c
5eCbDvrQOTm5iFwDOeTaZwqAr+maw6AK+5fOkZTCNo9QOuoAq83I75kbt6p2uTf2XPfsdJY6weDt
ThOGH1Lpw9XtanQNGMHo9C3DHLVatI8wXiqMS4G+Kl0sdCF7CQn/lBIlczP67jlV2Xgqr2bkePH5
H8sEHzN+qDWpXn87xMMRS5nae+Ey01+edOa2tt2zQYx9HApprmxMdzwSW1boEhCAjeyRpBJZncve
bm7nQCMT6tK7ogarCB0ALk1s+5wvrekokAZ+cTRNYFqb6SHiqbGnbVbEEJ+AYCZuhZCrM3wQ0uVE
xJmx+aocL74p7dE+t63oXlzO6gcYVc2pjPrk4pha3TdWflZZdxcscXVDRaEFfEKB/A2gcWdt/sOP
a/MucXG+DAw7e8TXB9Ite4a4GUJG3e1JHDVXtEBx02LZwhHKxiuxfZjnjT1cFlEGG7k4GQ+0wuxq
ABe7oo1gB1ioeXlT6mfXcEavQ8gYJJM0bJ+EJVKagyqc9U2AA2dLUnq4jXLWkAa7xtkJinbdN2G4
st2JoGaex0fjQ551BzOf505jWRuNeGbkoqlTVuI8YpdJgJxiSDa6waMHgSXAIu/B7VBNsQ9dvZwN
aIVNNcgPNm8lc8iA5BeB5ymxdezz2P1uPAAmO+Ij5TaNvfjciCVb0bgFij+ZnTuSI/WznXTVpaws
8umeSgNCii7T9AwRhNyJ2YVB0p9nHfg0B83zIQ+E3Ggy9+eS8sLnZMl/RybsvkoT5UQ6cQjgrlZQ
t1Ksvulg4r1WGVt8q4fiKxIyY35V35RJ+TXHdbxj9q7O3lU2CfCqrHq3cX/lbjxThIewwSTe3Qbk
Q1Z1gUsekSpdJ24GwL1i8ogXTuojTqF9keb7zsuXhyHsnefAS7LDBMBtV5gGQz676OgyZICRKnK4
SGAN3wO3zRDXZ/0ZMRl+By0wqmHELQFKyDmWXUwEO/Tz/dx54UvkxZyd+r4wZ4GrbZuMxWu4KO65
km6NuKiunRBO+2bX/QZLXXbq6wgbFQRAjlY2mjNUP6vk4GLUDQKwvE7F1jZtpuWGXKq9MzA++Uym
FVgw2h2SGLpWZF7DWFbrmQjKcZqt+86DTu0KHtJ2TRwOn/E+mdNq66Z9qdeN5isy+vW8sRyb20s5
j7vKsAqnUwgEGc+W5zRN3YNglDqGzBcc6Cr3s/CtclcO5tHttZx5FkDstFJxX6iULIgTfvs4b058
2vY25NFyjNIUeDasj7bpb+diMmfuBRzdjCifmNeWQ46hb504Ds/SKb1x4DvjcSu9kHx/FAx46jGF
j6IGGhTxeFdc3vgK6b1iOP5ZBoZKCiDkbyUW0wuLciarGv1JVsuwC8zAfSSPProofHJGTflATAuC
1vawhqSGg8GZD4ILaFVBdLmZ8jD7qnCyvxlMJqR41DQdQ9MSVluq+yIroAKZIA+eyMPq3djDHlz5
JRWrTD4xssHyI5XJsusIZ3IYo3oZqKAi7kBD8HqhSH04hpM/Ac8eaD9b5f3IR0gupgZVxanJazgi
rELF8GEV1Ufc12/FNIVfzdxnZ36wvEOcSvxj3Azy4imdkWpuW+8HehNonLEeb0Uh5/dc2O29sTVh
UhKZDSw3+e5py0eiJUF+GX3fey+8/6DuPJYkR7Zr+y8cE9egxYATiNCREZG6cgJLCa0d8uvfir4k
rSurWW3X7HHASVu3dWUhA+FwHD9n77Xl+mzCat81uqQfW7XUznpX4E+uOF6MSiJfOFAau9DOyjVS
yXqHLLomEkaKlW3Z5v1OKu3xCLNlulRx3t40icN/oglxgQFod/guJVob+vjS6oPyVoyi8DHU9e3a
KEeGoVmXzRsnK+GBA2l2tsADO/7BSeA6rwsayroHWBKAKyR9QXZrzx8aK3w9GjYoUKtiONzFSr4v
wOp5htTX6ynnEBQ4CBjYFXRdET4CcBDT0jQlYGG6Aoqvqo19EFYEgiAjc56qJVdQGgAU+hwA+Qmv
D5vm0tV5+qgtXMlP66G/hJaEZ7rFP5RnGajzZnI2maJoz1U1VruoND6uuL2dPjvorU3Nuqdsv8Ol
mxwawjIX19SWy2hr8lNsUsrGjFY2sizHb5luZ5+MU9jfVEi19HXWVS53u6FYnINoS2okkdX39tDY
FxlFIeK/Xmyc9OoZS0FrTnU6eMz1VNzXEaK9sbxMc03whtFf+kpV3kFH4NcvqhHM4PiD6MVc44Ul
o+2sJql+IxxqYGS2oH+ssgpVH6ckBHlyMoXYnqSaTCewQWOVAVsxU/CN3HAsbTJyJ6WzfDOXygaD
RmrutBIglTsVBY0cqlid2Lec9S6mHhyZpkMpQIoW3tb5nGUb5A8Cp1E7Tdj3ZvPTGs0Fa+qYHuuo
uiu0cKreY8JZQaFA9SmVS1RYw0xXpytPBJAamFyMZiR4pJWVndK3DdV5v6j4kdlY9CBSYM8+NnSf
rkCiWn5TnNqESQC6+sWh8CLCvW2cdShwHrqZtRDDQUP6AuSO9pI9w2lez2gnHYI1mFbiYQeCkSUb
rbUiKHVDTnVczLlp741mCEc8MPA8N04ZOmJbLjRcDpCCaaVVUjiortIYKi4bRZEwsdqcshSARmve
fCDlqtHpz2ynZfbaiDGhzZ3BaMGDDHGZqRBHoZuYAFPziw5chkLbmpEMc35NBZunK+UYHVfo4Tny
ZWZbKyfdzBlOFv3QpSBFp+xjULTiXuVAAPoq728dXtXh3tLH/FEUbf7I6YnxVSgX+svSZiZOetR5
y408VGqyTgyGcoYx6jc9T9nVB60asd9MMbHc4HaWY1TNU7ct6CXiJhRhd27VMCx3aNxE41YlViZJ
L4sDBFYCfhw7vpabVT6V+OHihFJziC6xEYL4YktAdtrFCYCYsqzzL6en5+orpK8bD6i5RL6G0Mie
HitqngeRWtM5JD4Nflc3gqGA6KRr1Y0iT4jVM4tAhKuC2Mo2WmMyQWhVlT9fLgvfa1c4zE+WroEf
vsALYDbKSP82TlRofFPX8cctys6rqKDL78Oa5blSBhlkSz12gMuyRSjCW6JYB6GBOQNmMIY2tD1X
3uuAf09eVdG1O5Kq0nQ0087CsKhY/RMDj3EzZHFu3JoVQ8UcQ15DFGZogsqCJqXcGaVmH6nKcU9F
DCA8rWdyCpqS0ZPXsSAwvVF9MlKMMiScVq+DSkbASTJGPqZ00fHWwl5Y0NChNJ5EgvuRCsx3qmS0
LouW6Ajr7DAxt9qAdQkWiDaekVpJ3JmyQTJpLlnpmamQO7YVhhE4l8vpPo11iyp5YQCNXXXmBTLo
yWRuFyguwoc7yp4xVfVHrLdK4fUcuH+MbRifO7DUHwIbwqOpMj3uhro7YavEtILAKCe04OrlwuKK
aaLXQkPfGCZmlW2cm5O9rdqWPm3c6pAbhtHoDl2TK25MWXXGmwM+pB/KHPyZrD7N6rTcOJWF+bpu
aodoCVEZ6Pxn+F7o5i3ezX0MMbgZnRUZkRVv6am04UDU1lA8JaIMKeiLzkq+BmegZa/EFkLobkSD
7dJ/LosVbZjOOUS8b9eOwaQaEGQ4Tyt+c+11GIB8usgzbVb8jNalnyxWn5ZhGminBTbyUrX3dqSJ
G6XNojV9BpYMBDGLbGLqx2gjhLFk+2XOZNCzdZTYPqqRIvcTdBGwfJdCU9eovCisJElRz0ZjFdp+
zsuc8BDTUHOEgwkmCGloYP7IYTSFvkU3fvZipUAUinZcPdmzxMYmsi73cubrO4CcINllkyox4KzG
4h5T6n3fRK36khjXsjORi/FOF3GpobTveSoQ3cNTtftCwls4sNWPuUVJMRNbYVdJ7LBaBIwkIIgd
5Wo4tcUGUSWOeVs46kljgKrSkFAorerZxGAv4YLg0eSpJAOqljgGqn+sd9mO4k+4/6oZ6BzzblQ+
pObXA1NOu1Mq9L19W710xoiYuhlN+AlhJ/I7+rn2a9KI7GVWm3hap7WWP6oUnQQ5RJn2uMj0Aty+
hBIM2gcKSi1Qo9g8fn8kzExPygzJy8c1iZJMTsaSg3Un8RtahZoRLAgoCQNyFEJNUbVIvtHb0ngL
BxrPhWh4QHvo7VCUro7LtTUaEPiTgbKbKzrQxDU9LOl0z4TgZXZF9Zo2UnFghjnXBEXp+o0ONSry
gM6gUhFYqgMzlND9Qt9HhdvUgHY5YoRiK6tqh7FeqTSw8caS88ZoY6YrQznoeYAMe+5QoNQj2jc+
zgg3cMmtoC/U5lQ6DnseL+Hep88xhSsOOBiL+nQcD52+2JwTLWEtz6ZeVO+zZRnEZHXgw/YG56Pp
0sVlRHlajGrjzUDQRzSGVfMwCqtGiVFUzDlmKbWH2z+mWHOhFMVWXhIdTzdDsLcKTNrNkNoEdXcg
IlAJ845kauvU0V2WDqq6uW6egcnDho8y7p3HDOR/wnnUFrcOakJla6P1qoLEiT47B3GoVkXUdBXS
uG080C5yF2GLR8MIF5KS+1bDIpQV6EyrhledWzb6eAgb1alXdVc6a0OyafILuvzlZuhU3gyxmeO1
j0q8VhgTwn1mOyAveguzzznFKRDdtGDSQtcopkUc5GnAXCpolKj7LrPSZVMNRNFez89avjUcES64
bCSy17q2aL9a4FeC8ZmUPdZaI8/7ccrU8IdK5k8DgmwK863WKa14lQl0WB7V8Fod2BiYbHBIg0Na
Jj2K5k4nRpdUPiULakVAwDArO9Z9OkAJTqmOvs8Qokrh2C+SGHGOijlwGOsePBSgTFzm+hInQP+m
sS36M135tLsUTaI+LCArrKBr0PWt5KqLjKtEtzdOPbEjVHMw0e1B3mfwN277qMxWWAWVJwzxy3uU
yOHRWAA9XJ0ee7K8lifdqBIq7K67xXhdbeoZB7sRmUxzhGlvMsqlU0P4ka/Wilz7ZbhYB4o5rqTW
wIWYylp3umaK9wxbEMvHSay1HMfNmTl2/qnU7fDVLSQq8FTNob/kQ3ObpHXq7Me+sPdmjZ/Ql7Jx
TK7YPscbo3CG6zaB00zrQKgOcIcsXqyXCVHlj062nAeJ0te3BEvByuLGT6XI+CTNydbJnbPU4zCn
YmsNICZjXTOsTYx2Qd2N4UyWTF6RvJNUqdiwGRg4bHTMDrRKqrc6rk028H6UphVYdhi5fRO/aoue
bqR8ogNgj84eR8y0M1BveKYiOTu0gkwOp8y6iZ1aDcxZCFLmigUnnD4ZusQgJFTWBRSEuziRTJk5
VinrEPRpcNmLPm1yOoSvquhiT7Gc7MQTVEO5j3OKSivu+vcRvDJ9Q0ZRDL2H9CB0Fa1yRhulYSyd
lFjEOemuBqdxsqCCmnda6LcSF1d3jFaNaEabr+BcceFsF3eLkcdfzLLZ7BQUtoSCyiQY0VKucZMW
mC/iIRbQ03TIyNS15Q79uwYgPwNN2uR9xddK3ieWinA7OyN2Ndvuf5gLOaF907do/5ZoS0YFwzEl
fDJsmlswIUIE5JZSVQZIn7F9mkfly0709KbuhwfLUGZehVUWzHS0DsxP5xOpOtnkSXqb3BKYYBDZ
Yl+d8hbjvjbsjJ0g+oDeudTfx8BgX+d8rA4KEoszzVQW/jI25Qq8juxPRsPawDmiuoTTEMfKr+ZE
1FdquM0ttMiACEHMWWZtVr5TyE38huMH6DnJUPbQ1kCG0qRdx8vVoCJxQR9ICrKukdMxUWfGHdDZ
4oCSBDKaLNvEQDFJ3GBoIkEk56B/Rr86jyhYx+q4hLWz5YCcPzJxAE+d9SpNtjJmTh8SXeMh2HP2
adlXLziDeIuNc1w9jLVt3SRLOv9wasyK5LzhXadB/1Qq2Lv6UPBKTaqWhoWWyUm86kcaWW5b5HtD
4k0+lypy5khWW3+U6i/JUoeNUdaClFYkQt6/Q7+f+apDEBwSkQ9urwsckW1izWjnWmo2mLG7NKEp
1akQd3N7LIPfqzuuaqSfpB22ppqcB1AkqIZmalc1058UMi37pQzkhT03bdipMXob+yXsh/fRUJm3
gT89paNKZfn7y/4skkJRYmvkyZtIv+RrQrrx7bJlT3jAMgsG2iW0DgDiM8D/nJ43W2phcziwysH+
m2sq8lXu89OHdWwZvzKhfySzW2Dmvn3YznREkTN9FoN+7WamlcwcSmbzclEQiRYU09jfT6FgiKtQ
UyOGsMkIjWmkuUNmLiKIsQq+zXnnYI2SEpnDq4Xr+wnDnCFtTYmOeU5jJq2MN8bN1NC1oadfRZYD
d6oGG5WKIZfUB3OqiHeSrxgB9QbueN7MTllsjLwqLyltDWBe+aLdDErdP9icckevQEmvXarWVJAB
yX0tNjG8wx5cH/CwIBtDq/EVYTCeSzkYNW/OrF8VJFJN0h7IShrFePqVeyfpmaCSeiJt5XDOJKZK
4NI8yxyWraGV5u2kpeAcM84KbyO2sEsRTzY9WEqrlSZRXHpNpGs6Ol5poSyUihDwFrIUEyaGrBhb
O8FB5s9dOW/NXObMNhkG3Q9EPvUOTDscHYoy7akUSVP6GOelz6LEToRzfLKsNROr5IeZlyrki3Sw
RYARYX7PbVydngQGunGzYSJDOB0mhAFNvJi+qOlEc9CsyK6X6I7Bhku1vtnmxTUyrnVQB2MNbNu9
s2S8ZmxcDzkKohbBS2RVc+bX2AM4j0lJuY6KDsFcZWpaEaSm6AeaDTG2hlTJHLZvZDOkU+egM4l6
k8mZmgidq8kPmdZ/PBz/v+M9/0f2xE+Eiv9DIaAOurL/WYS6Tt6gfYnX9s861OuP/FOHitpU0yzD
dixdthi+oh/5kxBVMxGTOibcOPYe9KD/LUTVzH8oQAo0WWNrY1O4ihM7gnzi//i36/+SsUTKLFz7
iqj4lwLkFX7qp+2HVqyma/yN/IamQZEgf9t+QlogWMuqL5CF8Zalc1/cKs/0sx3h2UTM+Gbwke2K
HXPkg7JhsVfrcZ1trL2znz+Zbn+IbX3ubsp7DrCn/CP9UHxjk9+Twme9j48idJtXptge8ZleEzgb
1au30UYPnP2yHbCxMfNxia3fQe+8NDvzNT7rX8kGo/ZBfXViv883THnUx/ZeHLqdtKL/dRJ+viLt
xcu30Ccv9WEMyILeaqvqFoBnkJ/noLkA0KtAhd0z89ro9C1X5am6jA/j5PF/ustysNfToX8U2+ZW
Omnv6k73aAiuBVHy2Q2p5WvCJDZZIO+sVeyZX+m52vFb3mh7axM+FrD6XOfd/mJgGXFWBLC/Ib8b
a11D8HHn27tmF3JR5rgnZ2Vs5IdoOjFPc85v/THZFfy10U18nnfOaX7kFh74DF9qUK7C7eImO9OD
dL8vT/hW3XpFiOc9HKE1v6DXefd4XoIiqA/yTjvE/uDJq/jGvkdgv6LM8wCHucUahxRTNfbHZ2OD
l25FvyQQm/4YXlq8stI+fLE22VonutSfLtR8HIjD1R8R7oTyJKafyaj+gOYdecFEb7myZ4Md90CR
PdMrV9Ne4/eaDqgHCtKxxd1cUsAz43SN5+VQbJJLvW/W+OPTbbMhNd5L+VzCJU9+l27jrbUqNtU6
2kPzuu9epJviaJ+5whOOZvopQbwFhm5z27N1ssYmd6tt6AmnH5HjSU+Ibk7j2v6aj4StDE/OLX3z
J20v7toT9Y0CgH1wdRlTAuw3F5DJTbJSApk0d8ZDq/7V3s07UXq+QwLPXjlJd6zPwUvi8pTAnVgp
bnXk530sKW60MvcgsZCM8I0QX1//6Fz29stw5qga0yi64aYVdNn8iVce4hNf4Q29isuVVKzAF8Hv
WsFFL9zizfAnv1mjaky96HguPFf3qtt0tbj4Wjb5x0rc404yH9WSZgJiE27TSxXQureD0IPkHKgB
PEGL36J5KY7LvlyJE0IqSAG8YXjeWEayN20ni3r+dGUvkU6VIa12236lmM+9BVNdfEkqVajzlYd7
ppXkkkzaZtKOwj2/dyuE2GQZ7bGaeLRg0Nt42sNwme+MB+R0HPDrAjyWx4gvn70K1v5778fu9JAH
KA43bYXkwcPOa7IW80NBDsGA4BvfkuEiVxmdHVG3Yt7I75PeebQBAjkI18S9z6/NbnmihUuYHMIC
X/FSQgDfq3vOs5kbl4FJ+sS0a7ZlkFmv+S45GffNV6KaGwIEwxtGFoFYzbvyoK9JO5Q/jYcmUDu/
O/V3HEWJX9FW3YnkVkokdzkaj+SaeTjgfEbcGdvRioNuaQmXQXLOoCPRaXFTpViuFm8jXHakUxFS
vtyjtvGHtXbf7niEXfNBVj0SP4bqMgwcNJki5agI3PRYnfUPGzxFMK26zlN3TULZtrXyY/6a3FGE
rQErl8Bj1tMXgmgPJOMTxE4H0aebXaSAh3qLgMDoAqGRxx7Lzx3Hav3JJB3BKz7r9gnaKA2CNeJB
enzustHNQLWPeJrKN7SiibmxcLczeGj3qFO7H5NHiycYbxsPb7KCaHevEZuxYCh0WRHYxzCdZsoT
JjEvq14Adyt0ykeSgN5DDFfaSrvr4eXFeHEoS3dqkD0ySVR+6HuO0eVDQ7fsqX9KFsJ24QBtGI3L
nE3W2KAw+r5Y5prRZ/cIjtE0H0W2cuSnK2h4g+VQFojogi73ZQBmz0TvGMsa7BqQQOeVez3fAVO3
N+PdeGc9sqa8ktV9I27lARAJclO33YlL5t9ZW4WDCBNsNBgrTPyxfYicC2Lz8al7ki8yCunVNfZM
WqWuWAPn3WjE3D9IZ9Afmw/HJ3mokH3K4voo6a/WUSa0sH9uSGuCYbgywvGoRLflSkOB702GW75Y
PVIS5AwgOFXzWjdL3vSOdnINigVH3zbxwR77ye0YzPT8oA8c6cOxkO/5e56Zh19iFNgVAfYuvBgp
3rVBXx9BlJlvMD/cxE+DgcCkeMu+ASvBK80nDUABSfEmKWEk+uF2opF0HAvdZ38j9NUafOkxN93i
h6O7Jl3X4pg8y+WzcmrFC0ZqiwlodOi+NAFFuX432gfnZGT7HhXNQZfXfhMAjjoBKBom72EIgvG9
6AKGyC5PIrHVrv4ULR/DUcmFy/DEj9goA+bNuEfX5IwwTbfYWDP+x6VfCdTrCH1MFDDymTcW1f37
Ffhql496ghY6K54kPx6PZe9ndyEc+tp1SJCC4uGmu347+qgX3uxb+8ZKuRXi2BBAU7rqG/8Qx3w3
H8KT4RV+84ZUe8ul+FKRyQX5AWh917LV11uTt4v+Em/7N8x+475/087jRt+jVhsHDChudq4OoKub
59E4KxvT7311xWcdPQ3M6rTmX2LoFZsWYgaTAYJWEZixVpG/MuGyxg0aQCtbN/U2TXa0BEFzCeNp
BBL7gX6q9aEgWFJQFrsQoOi0qqz1Lt6xyFjNw5FEY6Tn/SbxX+0NzT0FpYK9Gs1dKM5ytUMyOgn/
Q4b8q//vFO3/l8pxjs+/Kcc/2+K1nH8qxvmBfxbjivEPWBmy46ChVw0TsM5/1eLGP2yqcNWhGAYY
pxjXM/p/wuIMfgiTmEl5rgOMY7D+36W4bv1DtfCQWZqBmJCfN/4VWNy3noesYP1lOM1F6DxgaLm2
Cf7U81issKg1yCYeCcSRhZXZLKEKCT0ktyihadgeTceY3hG1dts/3aK/MGpd3WZ/akBcr8xdUfHD
GQYnEv3bCcAau4xmQ5ygby/otlgxNovGxOwdRBraOnJ/6VBs0VVln13RF5X7+8srV6POz9en2wOF
D7m/ZTqy9s3II/Su7moz5XVoWYy3FjCMiE7NDhJ9NzkPDMrzT+YXJZzSbOEtDvmqWovuvx4WDp7R
Z/UX9+Hnk5DFfeAcRuNHhRmosTy+ufIGucobIpoZ+aaLsZe1LH5G+jPuegI/kr/50N9aTddr4f3T
8aZy6sII+O2e12M9LshUEGeR8DbcM4gEzkDLTToKTb3OgdC1nH9/n39dYHw83G6Oqss4AX9BEU7j
JHqi6j2BtS1x624ysm0umDbjiSBss6WhUd8AF5fffn/hv7qvumnymekaOfTqfl7ZOFismRFB5kkl
KtQbc0rRx2nTdSgnRV32N3f219Wso93VCCLgeEyz9vu3OCdFPwFd9LI8N/Zd0X2kei/61TKxGw9K
RgTOghkxRzj5N8/RX9xgdhCeXPxDfFDj25XrXoDZugrjs4lcoyGdsiBC2O6DXPsoWggi2XVd/f7e
XneFb88ObVJVwa3HN6pb356daZF7M9caZuayIb/907mYslP9zWV+/QrpX7B3Ghhf2Tqtb2bJksRk
W60J9hwNtgd6WvRmQzIyPvBaMZT7/WdSrov/5w/F7eMyOEfZe2mD/LxgLAljToO1wxtSPX1kvE9U
SaHI/Rq4fd8RJ2sSzkjGxDVvpkes7o7iOl+ZrUlCbFYa9ADjcvxPBuu/sD1AZ2CXVBUeXlv9w+76
pw06s+WoImmt8voYdMNeDovZKwVz5mPC2PyfL+5/6WIYjUml441g6d8vtsyyHk9XlqFTj8aeyXSy
BqbDEaHTx/rH7+/3r2vo+nJTCH5gZ2DwxRvuz28ekx0o5RmpvBGf6VpLR3Y78Od4GX5/nV+fTEth
l6dppfCtysa3N5wIlQkrMdx35r/DkWDlfI0F2fBzfBQVp1InepelqbgvQmlI/+bav+63lsLyhXnA
q5WXzbc9SJRdJKaazxjTinvDPbvMLkPbhNALNVWzY1+rvHp+/3n/4r5aAH9Ui13B/vWhISIpMkvo
Wohhl+ksLXn++Iep+PdX+WXXwc9tswU4121P5V9//vZ6RtYpoh7OKK3C8UYnNDpsbP1KCgu9Sbfr
O4WH9/T7iyo/e5h5V7K3WtjnteuDylW/jUqqVhokbZgw0ORO7OxDLbI3eTHVaEHjxWYwCgNqDd4o
H4Oy6llQyOyiD1Q45aaTh8XZpiQVAhTFvLP8zVf9zXfO78YXbeKrpnmKqO+XegaamyNg/c/eQl9z
bRP8OKxT04iQTasDsvTSSvc4LuNzWNBWmtMFb0o6RDzGS/aZWBhvPIMZIeBnrU/+7rn+5SGw6N7K
sqaq1z3O1L/duGGC75RqmB8FtrqnVgzFy+LYV8XEnCeXJS0l+ZjkEguTOpEyUEFcqQbzQgOnpEB8
Mqyx3Ki9NcDujgbSN4jJGQO97a3I7/J2mv0apBcmBUM1r9lB/QCEyBl1dNTcrMmf6zL7qFoWkzeo
2bCs5olZzmosC5VkRgmxkqvXc9e5MgmRxxER1+dQKOW0IfqVUKoJ/+y4qlWbP6fOUBYCVYahE81O
n6yAeslvrZxGHM/iiV/C6cXt1CrJWdZCQrKhoNAAIEPn3VJoJsnjiH7IRhwXkTKu8TcSCTKdq2yR
epgrmr1HWcIZaqgHKiJGTXb2IyUf/CaRtUkEv1/R378XdnXqeKgQtgwYmn/+/BhNOUpTMp5KT7rJ
8QPCSMgD3a/M/m82hevbgr/qT683cAP8/apFue8gbrf1b/tgivBJOHDyXVVPTNIoVJiuRK/PzF5V
ORkwzrSw8ge8kcEiozpGbqqdw6TFPimHA0NR0WoHc4qMG2KkoZJHphOfl25Z5Vl80CbYqPT5r8Lv
MdUh66nhLWG9S+NrPHholosF3WNZENU8FioReuHSYj9IXhZ1AGuDRqH2uhEFWIX3JUDJKb+O3byp
piZ9lpG+tWgPs/EugZ9EuqQ929AXbRlbZU3sTTfjWvfxrV6uW2KyaiqyNEkXq8/4Ke3hgEMm9Wqb
kJg1+sRwcoUds/cTKqDh04JHH5c66WEh8J6FdlY20i0cbesCMtY4ZkTYqBmsulUfS3Lrh47UXM3K
tbmOY4R8ACnayoVPtTxpZKjVeq0tr3zpWOI6xGfYZwghIOVN03VwtyPyCCkvhnv2E/pwSw/tp0bM
3os5vShDTQ6O4LeY6b6YkknvzEYBUCyVnxp5dwnlub5tdCu7U+Ehf+pdD8nQiZuOtLzc6PBi1zjW
wdScemb02rrNUeu7ctc5X21NpDCPmmQ8hwPpBF6lLDbKDG2yPCb3mA1aa+rPWE2bi2IM+RacRHIo
m9DYSUKDM0kmXKtN2p6bL9+Us44D4gqnSWxI956kMDImvbjRxYZh0Gcczi9SGuNFF/3oPLesqFtS
R2vmIz39KTSlFbJTRfsh5EbZjI6NRSYPHxH2q2dE2YAxFvVDSSMU64lt41ZcIKd61UyWgoP9kmhn
ZKVHKITpvigM47Z2lLHFNhTRkhpS2h9crP2aZgvuWCVRmq4Hu1eyG2JP3tF13yUpjaK+VUdMIQhk
MJQu+UJTVVMekUqX0TqMVHVVp7V8UVOkq6lsTJhJa83Fn/LejiBCegMVQjdgG61x3t1aeS1QzTkM
cXCeZj7HN8YnFSmEJgtR+OxaHV3PnjuYSojzOkkSO8WxRRGUpKGHoHxai7Zdeh+rEEJ2HFoYNbWy
FpOBmXRrpGeAcRcx508YPBfuZGbk7BiAn7tU0okcIgz4DPdRXiNil/1e0ZFY9+a045ht8nAnPwYs
Ty721rtQo72GqQg7kLaK5eWxTY3HlJMj82v4Aq3E3GwKpwABB/xeNi4AcdjBTGQccL56Be0MwtUP
NXXQ/RSVQHHTIeA/QeAiIX4hx8+drvntET6+IMlp6y3Z1AaDHqGSJ2b7pLbxGUlkTeZOpHmDET+U
zMa34N3v6kY0l35uko94MIttWeWHVHQM643INwuVZWq81tPyik47R/RNxOML1c6Ho/Nym6ThrZ0a
/TmFr8B6Blo2LfiYh6GAPh2dpLkq9zJulac0XE7GZI3gDpMfyvLRlsmDHTmMBpXJWwi4m/EosEmh
3e+HwAIl0CwKud9mUwZTp/9AYj2Qyq2eFIlICGHUq7RcHjQLtUQhT5gdpmOJxZO3afUQSYpGgFL2
1c8Y2Gz1h2PUb3KcPDjGCLzxGv9RAB/0OsLUAbcQ1JnV8zv1HQKE5d4mqHcldfQ/VAUyllHjVq1K
OrFpFx1q1lgeh8QgKrdNGNlezIv3QE6t2ypXivCAQx4WWuTjGznl+sw3tNB4jdPoQPmJdD+vaPPU
popHY2YqJnQykQukVApWaK4gG7sJA7qv2ih2i6IiErdEjxGhli8VB1FYg/9YaDWpaAKLF/AVt9TS
+2g011e4BAWC0QQTzwncGHTmiDVVjWfILqsTSHVmlWNBJZx8YmPUt1RvCOrbRtUZvSnGR0bhUbtp
IU0fAlv9syGUcofevz4Qy1p7OkJCpU741SfJwV42kGZOgvsgqdOdLsF8VYryQZ6H/YLkIWid6yEj
SnpPNRoE6oycGWQsHXMaB7hjtxCQl48Oflm1wBfePZdZuOvaPFwnE8HPEpFZQqdZRDPH8QxjIkWy
vbamB7u7ya38wYpIsvV0ReaLKaz7ZlnIju76hxQihGREF2CCKXJAbYLeNV6I3XyPzHnw2GNx5jXk
QyPSfe9UFGODyo5YloCarTYiWgXDvU/IdkQWTv2uxu2uiTPyDQVZtVNefhESiAW0KpIvjocxucKh
HNhzFX8gIS33LfIuCHBOfqcbIn+AcMKXoiK3HmqJsUwNS1b0AAQzkJMLgGSq5nU9qoAOTfVThUrC
qqOp0XdzcgSyYW/ber6NFX2jjMNdUdYH0de3xJKkz9PUXJIIAKoUo9hSa/tdmUnaxdilbZehVeln
zSkyvpCBTtMGYT4RWCSSm4Xd+bZthlt0bthOx2ltmuQOV9NRaxpmU7X+UGUcLmxkJzbwhjSjwy0Z
h2UaLlCy2ej6Af5adpNZ9T3h1FScdC022Th8VeBm3KqeD3HE9KxFmjvgCwTYeTXLXZO3Ooe4KuKp
cCsDsKVUxVVYdaZbEcHqqflIRDHhuwVxd1QZ1jbspotWsvpXCjcS7SZfeCF+WNHQ+dakr9Gk68BJ
yji7kSM837jeXZKfyweUVu+cbGJXbzvGZpmKSqCl8cdaXBDRRdZ803RMiVtGZVrv/GADN5gBLC8h
uGhGwBEvcc1MqVOAtyiJKh/1CR2mmhvMoZb+MhYsSloXQG6RV7lxAp6xhLMNyEUwAakInSvDFFlm
EmBhhmQMCUCf+TMiuc1UsvoQBcrQEIvXUXIsL1vKD7yYWKTJ31rZQK9tvYxhyWNp7QbtVFJHe/hm
7s2yOZh5SlNGRXVYOPVrNCp7/PLTieDGfmNEOtF7ZIH70iw9DbWZHPNitry+Dm+ACYQQHBhzF9lW
xitjRRushmTM14HeKPtEjo9WDArebnkbl3gUxlDCnI83zxehFgyE8yVD/G5aCYmF3NuYuakhQ82f
If+TBtAyzSlafqKgDdequYJsl5DPZjHXdZwwBELNZLTq2cbYash3jaGHq6np1mg5H0NObWPK/F7V
z1QaK9m5zvgz8i80/UPNh12XVPtFltatrGIP7MmB7gxpFWXzCkzjma7yg1yEH2mpg44xoPrrgQ7L
uKqs/8feeezIsWxZ9lcKPfcHc2EuBj0JHZFaksmJg0nyutbKzL++l7MKBWYwkYk778nDxSPIiHBh
Zuecvdd+mGRxM3fEBs5F9uK1yLzt6anysRcDTqX7bG6dEZxvj8x5Z/v5Lf3TfKeGsQKrYE/rxmb4
FpaMXM2B20Gkwoaw5e4acigHdpdQ5Jj1HSzEIVA8BUlp72OJ9y2a2ocGI1drGPXOp5+2IgWDA49R
PYseGYOnxGVuiHuC4K8dzNlrVxkX2IqBpImM9EVt5zxSDgKXHPK6g0KskjMXqDfKggFp8C2h27MN
iY1ZtgLUBwH2fJ1eMIy7zFzS4May+uFpaay9KU2hgnMi5zT9xS+aWw8p580wu/EBHhxvjc/WXZBY
YBmY5nRoPCVUJY8gYl5Bl9Au8o6jaO5913hEzUv8Kw1C5SLg8XxiFGek0qPnfRMBQ/bExW86eY25
Igj0KvEtktzZBDhijy+0178PWJxWYevVW7f0H93JJE/ZtHZVmc97Nav05Bf2Yxb5D3FMmotymjvm
N4DwVXUN4Q20eDV/cyD+tz0BxDFOoQ3YXlJzUTh7HdzZIqpvjSxBvhAq9Mmud+SQtgdi1JH2CmLZ
iyF30jS/ScLRW3eV2+wYt9xVTfqatYh7tBHfEHTKeavHm7ryu+Yf9HZ3BU6WFZEYCVa/+rkTFlQU
Xf+s7OnOrOFSAhm1nwyTOBBrIi8wDwlWHsxOQS2eb3pPYha3onEnoyXPt9GFt8Jd950IsEsrr68A
VXonAO/hhnhCd8N+lSCmYOG44rmbL1AEv/Rljiin0KxzHEfIwrUuvQDs3qYw3fJA3NAPo8/Uqe+R
c3lxcoO974bsrBMpFgPKjjTY10v+daaZXhoOdjSzJUDT9NF8V5mJg9Ga221qu+EGrIK5CtLiuZm7
g+dD7IxZWVYY2ba6MMrLXGJjo+9BVGX5BN/m10xAxq0A0HQl/EafKq+xdkXCbVaVaWxzd4qubCjR
Ag5CPFl7BkPGy1jywZhR90Hh8Qb5sAPK3LhN/XLnd/o5GnsAwUm3njQDbq/ds5ptRA8UqFME2PTd
XTVYi/2gubTnEK8kpLZMI0WR0MkYtcT3Q+A9Vqly1nJubxshv+oyuAkG+wC82Dy2IFPXhu+rTT5M
2zTqnqB0PZlJIy4aHwGZH90T9HpfADxFfpO8iLEhjpf3jqyDyzGv1JrwBNg0wWme1dZv6islWsoS
Khi26h1O2CX2zSOAsd0D1CAPQB1zjIhsLB0sffhYJrbuUl9arRwxmgfHpAjvTKckP8ZTGR2T8BjU
5McVE3rxAmlHbm6VSVGL151K2fynr9Xy7sIGiVE6b73cgwuTmwzWFq27oGatRhsERW5l1aZJp8nd
GVPbDutMTsETBWP/EIiQAO5GGFmxMRDds6qkaYgRChnhfC2xmWX3btKyTcOJz7sDvhakYp2RwXAn
Z72rRhY/o+04MjbADK6tvMUSZSa9Y5xCRc8H2Ju0ftLJkc/GWKiDIeIJQDF41L2JnJ+MqLS+qbFL
hmthJka+w3tv3YY1qWyb1hxD9wjNJd+CIM98FCsRY33R4QWvB/OxGuPBJIWp9x7duo9vLbrKmyHS
N7MVPga+voNiI16VUs4GnxnrXQ3y79Vu55vJA8hNMnV6IgcB5osZp2m+w9zdv0DIHHjCOhs/HAnF
kROPd9IqABLQz4JA/F2k8VVoRI/KgclCVAqKqvweFySBKcMtMVV3NILhOLTw9otA3qg4p/Whq/TK
UkYWrkknDV9lnGY3Mc6WKoVkhQh8Hc6Qy3QDubBFgV5Y4XTMGRKztleTw1+a5Rox82CvZcsu007R
aQbksi1dVRFO1F6Mw/glg7e36hoxPLae9VL69bPnYdqASEArnCCS1xS0BjVHSLZ6lM4XSdBz0vfi
L3EmEZOZrRgPBWsJukb5nGs/fyjq6KuFe4xnrq5g0/ObHKOyyRLv4XqOgJdWYVX2hAfP+PGjqIlt
JJLttCkgS3vdeDRsfD6DfdPPFSHuykKTZstXUoCQBZK2+hDXRjFeDmoov1OXRXAbW/82rzPyKhM/
v49w8q5xAEMD6w3JLGG6p0G50ZFPfJE736qR7FejjfQewifrWWpSSaVxeinKSD7wgn/vWnWbcJq/
KYNFEOkH2ExwyBpPFMJ0XEko0w+6b+cj2yLORjbWxxpg/GUOHenW8waCWObgyyxK4+Sb3m1kp1/w
mA8XFbFM29gL5mfDhfWOUzHutl3ng4KvqOiHOIu3U9wXT8FMA8FNCvlgRli0kM+TZ8sk86h6QgyV
dKfbeg7iHz5A2h9ylOMz5k57lffOc4OU9wLjdn6D2J1zuFQppPZw5CjBFB1DOYK6RhE8o60Lvx0J
1aolyW0TGtzYZIjfIVryOozJDRO0qf3OZBtqpKzvpgZiTh3TfeKNwROLl8bKiMhlPFJuEcoXx7Hs
h6MPC+dASE99qGo5PtlKI+dpA/erZWISaThErzlKmTsnKNBzehbsp6CAERkE24TWEFQMbR2Q9Pvr
UWn0XQNzb7yND+6YkOFk2dlpFh0xkyQsrRKJocGTHGRav/s66emf1C532rfDbc5ZcZ0PJDslsQ0z
u9JdSjpB41YPUQvsdlNYbnvV1zMdK/xR4smR8PIsq04IIg7SF5okSyCSK9SaAb1JWqcS+wVWtjYM
/TvJ+hbgG50x6ebHMQvLTS9BLqyaBc05iro7kGrtbYhNMYHLWLlxrLSbXreFW5Ob7KBrqmJd7VDt
R2vtR9GDJzJ5VaYDSc0W+eoE/b3kePteyi6VCII6csCK2hPfrThrdwGN418+zgiGBLbC7Rol7fcg
wMF9mXYhPEkg3cDsW5iG9dJppl4iswhwFQcV3p3IWSuLhK4LjMyBvyJ+TXNcBCfh2rt6HjASbnzo
8YjflGN4dxU5LvjFBocH8qDblk6FQdea93uSwzrq0+D7LDCMU5zMccCJ24/q8GTGSVsdxxBnMV1q
ersnszcT5xesv5G3FxJACExlLttvOJPa6SsgPfYCgLV29Ar2MVGXYu7d5DiRbRFtYXzlz13R/55K
uKx2Q8frtUotv8ZkMXJ6Iwwlo5FiDvC0wSLaklBUz60ogdwoeQB84L5GEPVuGwr+6OD9Hie0Tdal
JDIY2uFAUXaHQSS1f5fjUxtPTjB69i7su2w6VH3Rf6ncnIeqzFz+D4WXI104k0z5aYR4RnqKLTKY
yAgZbFihnaXw+02tzotrG0b+ba6HtN1hZLcP8Ti65DRJiOVrkMYp/ey20OK1aAqo8vDJql+9ZXQO
4FUsuttUFo5kVCZFtGmiCZNhq6qhOdCWB+SuYuiqW4aXBe5SXxh0esY6yE52Evb+NqWrumkNC27x
uDdn4047+KLZEF9JMd3b1gSeor5XUzZ9rVLaz4H5w5igxFfdTZuBvGk7mBh9zXITmM0BUp28m2m3
En8Vmxfc7ZeYUy2m3F8+4H90uNP80uUE25K3tNKdD/RmpndHxUW/AZQElU+vJnejUxouSxEf75yq
9ig1v7Xx1EZr4RqMjaLO3FHFh8VqBCC7jtqfSeBjG56QLfYuAcGjWGWwBKMxam74K84DLfPs0Q4G
+SzMmjx3qV793mHrxv55aDhtbymh0GHnYDZPFd91lRIvwS2mTbntWrukX4f7Nsj3jugr946Ybt/D
AjiyGqjW1ZCjRj+GpKAVr4jbFPblgAPtNXLAyq7BHo/OqemmwqbXsIxbQX9Y6XRIu4SC3pFZC2E0
7qkLKs+mPKFuHAa6O3mwrypfO5dJk+pq29S+DNZxWy/IpqlxvYsyMeDMQtiATsAD43c7eyRm4cIr
OkPeYHjz3INVJdjIHQOJQQiUJLuCJiVc+KrCro7c3mTGImFZ8yZUPd/b8xpkY2hGmMKi5oiglzW9
ld1xYlbRY5/r3L7MlGApcEeD/9WsQv5KiCrooft1guzRMrxssdT2O1UGHblS0qkFqwtY24UBXdmw
2WZtP2T2BJs66GWXH0SSz9PBJwG7Jmno9zIBe28ovo2u2yS3TmenxVXWMNbZiGnoSPe26wgaVwBv
ybgK3NpKDvzL+LbCNs4vzB6ncW+3zU3ktFRYlpfpk6wKtkQn6254hud+15KzZWxthArT8xCUATBl
hXs8MOKOLCnKwDynvXGbibo9oCMjoWKenpu+M30AxV2waSemlxHnzuuZfJsjs7h/Am/+wpZKkcUB
/KJpbX3D4k0EluMSW++TURUH7h65wqL8mOjl2LLfF1Y1byG1EZBotM7abALORqUzHePOiGEVMXzX
irnWWrqD/XPwU2PHzDz8GpZWZy5ttfhr0SXxtOtgzZVU+W2bHmhBc7YcCa68LFvwLaWb8CxIeEoX
uWfTCIKvEVwXSquDlfgdRVeQSsoQYqPDKtPkudZ4kAHMAmhbxirQxNikFchBHnPbL39Ab9XboZWX
UZhlryoy9Z1hBtbd2CVTsp98KI0eCUzHWYiHwUKnb0gooMgzXBo5OfJuK+9CMl+DbmdEg3VKWCKa
E3w4Qr2G/FceGekmC8LmwWotqhoacg6/RM8T5V/7DVrABO9M9d/wKi+ArADjQemUa1gUAEJEZXBN
dQL/rdS0t+aWLM25s5NTaYbqlpSe6RauAQRuy/7ilDMUASa11mtOF4HBmddbEDkd/ZQxaH2OM7u6
y0zvqz3R2JnImdgWagyJvxpAbma+vi3gjLIyYG7wrLK+8tvWo1nf+/BrodfRyuM+CcDgTCe7bDwC
AgS+58Ihm4a830Ptw2gMaOIaZiVaYTqUVN8SM0C8rHZN/GyKEOdQPby2mZVvkfodvSTEQaMadMgC
pEjQe/YJeVHNhKmtv3tJloQbs7HwULbl0iNN7bHaMU20t7lswmQjcXW9DkYcAQwB+mxuu6zgCcsm
F1+Fl6XoqkPDouxPk9uAwd3X2NH91yn32SZscWfwL13Z5uzeDDaTIQ4Y5XwSTI6DjWZkdj1xFNl1
Rjn+dGTT3ZGv2d0a7XBKTY++kelO3oGGAl0rwNk0isBRw2fOqtl+AYDm4/fwm61d6fK6cyI01R46
gJWPuBKr9UDAe0HO3tZFqBOx8MzxtzhEDm3ElQAAxFybEWxds676wKOLGvX9BLITzZl1MWOu3OOo
s2iTELy7nmop6O5Pkcmr4vsbCyzzg03o3kajqNwzkAwY6sWhtY9zi5rdM3JBrF8572ZHNFcR2Tqv
IKHs6zQbfw2iDBpqpflITRNBOAoBDNiFIY4lVIxj43IQlVkgL8yEXlY4C7l3minBrTqHzp2yvOml
7mor2BDmqJH2C3lfwp3fk5qYb+e59K9p4PjEDYSHkQQW6jeoumKAYCLUPZoQ41ETAXrXMhXj+JoQ
dp4AmuMYmO6aPLG/dKZcKrdQ2sdI8iSulKq8+zBBAeBXaX4MQPcd6nQIDwPsvFc3CTapj7ycV/aY
lfH8gpqOrna0UGVTt70zHNw+Mcd+KtouzR4GezJRx1vRtYQdyd5sxfRxXOvGUkA8MA6inymKlHw/
M9mICm0BcrwY2kBQUNt11iFLZnsfks55O9dDvuTNhjz/cfDLnkLokFn5K09LYuWbYfg+ppZ33VRO
063qAQWq1w18DjM9ht0Kbh2qIH8iEpcaOD9pjwjLBTTNcHvnNMZBheUIYC6a6ZbKk2VNAJggJKyD
Sr/gSU+3CEmeiiL7IQn+ZTEhZFCThyhLcVnJoHE4LqAXJEqWMxFxCmDhwR9h3VrON5AyNqUu6zV9
FUX4C+XSalbxPa3w8kKJ/H7k5AxGHaNc1VFOGAPjSBvZ7alSgodVakrmqDB0fNG12ICCcYwu0Hn0
3AjWxICcocusoIeVj/PDLKZqk7GIbkce4nU+dUipRLCNBufRE+lrQQjFjpCNaMNAENdMYj71Znag
1Z7i49Df6s7syKfPzV9GxX6U2FPiwEDQTyRmTSQDJBOSwQLKS7FKlE98z1wEX8IiLGhYehpSb2Km
rJUjHuONv4BGh9/M0WbBj+YLiLRakKRqgZNaC6aUkAW2tBiwUkA3jSY8JNPuN9N0oZsyJo4v/IV4
SkLfcO0vFFSHtjM4BrGnp0gRsrBSy4WaOgejWOPurx+T30xVFtVtuXBWYd9MgKlhr+qFwlrTe7mK
TMislYBFUCYEoZudF1z0JSbAWEbyXoSevpz10DzJBfta0Kn8arggJrRxIr4DNiye+uqSLvZa9O23
ZJDF7TBIoB1pkZysBS8L4aV7Cn0H5GwjfLjhTfOT5rG4IP0hujDJh1iF9oI6i1Jxg8ILfi3rGVOH
BWo70dlYyz4tIKQgIgz85cxYkUWqlA3AYoHiWqS/9swtZH87uIQC+glji4jC/7EGL3Abojjd5ia9
MCuasZKMC3xXWPV33+7Kyy5nO9x1eqwOMHrcbeJg3O+V7l+Dnil/vqB9Ke5YngsAeIrS60rT5r6P
ppjJ8PwbDzzS6j0RXUALlyMjE6CFI9yYZLUKTxEN25knb8qNVRzyC8oWAVb63zjinORxVykCPFqt
/VO1kIsZclffNCuNOvBWBw9tleXROl1Qx7HXkaEGj686kAnAGpDk/VYjVzsUnu63aBN42xLZtl/C
liMmvQ849RtiIzL4u4MpLlRrOKeInoq1xjHvEW5tiX9iXweHvuVMNurYEU+1dLu7yXGMpzIhdbwt
vfY09/OXtPGLK0WJdWensj0VoVvdA7gl36mOCvvoes3Q0ka3ZsCfDMc29oKV7sk5vaK1n28lhaFY
jbTxq2Pulqzy7hiZ9K+jdsQgSDDH2nV7MawrWZc/tF3G4EytOXyK4VX9Y2dhwEzFYC/wfSYNfS94
bIAypDzyZLpA1lq42dZvhDaqOHDaCbxjzsBmd9ETDb1nQePMlssZDRh144Tk1zN3Xb9EVDBof0DD
oOhnD9WtEVMtPBYTq5+rUcatiV3zbxoaeikCGrM1nx00FRyeUjc6+WWJlbQfXPtglTQaRF0k5C7H
FSMPR40SXO8I+m9tOkP0S/QpzkDLQ6YFb+Vk2aX5andTc4JyxvogbcUUw54v64AZYJSP5VU1GeEX
EC+vMTw2JvLMvjPJOjYlCVFGnrq2lch2Xm1MNaPBpUp2qp8QU469qLGHB5gnveEl4SGnm6gSa51U
MZCDBMdVo+AobID3QWpFdVXeSBRT0RYRGqsep+2DGRpgK62EztJgp1i0rbDamxEspJWri4rf5Boe
EiQIQGTd/qCNl+zaptx34BC38VB2V3lKvl6b4wmlMqBdaAfuSpioW9JWBrtYt8XRomhY28r/AQsU
kQNiyn3RmP2X1MBmF1Rh1JFz0rQH2lGYg0OEEBS75Hc0KrrleqMjQo93kalUoT2dSKqYMeLssljT
PJ65SUbcE+3KFMO4CMRcPI4VtefGLSbf5A/Lqxn+2K0Pi4euPHDQ+cS6yozWY3rMCYqmF/NRh2EQ
TC/D8bcq6dMjMX6c0fkzse1YpBkgF42gY4ZEhYIkOsC7stuNFNO4jRCW7Gj/4YAEm3s/MWaEB6yY
D3kOIiwlv422hL9scgpaZxbcJCqs/utcJtPBtOucgwM04VXZQRm1B8lAtSbS7msrDbSCXquLK3I9
0otJKL4Hh76QmRf1cjQIHIxjdxfbtDS7XNMDHcpqPiY0YD8VXf4luUSl4y6wHRvSARpw/vwP7X4F
W8EZ28Vxu8jpZ+hlaj0V7m9mHJ7tzuGIwJq1VJ29B8Ro8vvvDOs9BsF912KQCaiCD1MYAmprVInA
ldVQ3QLy8DmNpYqM4rm3B2tT530MPqQnF3GzxDxM/60f/v8Ujkdd//q//+dHNZR9q+9/IdIp/3Tx
0db+Q8+7+d5//69fiCJ6ff294O9Rjn0HiPXX3/gf41/wH6wxCK4d3t6A/0B0jZKoJ7PM/s9iCaD2
xcNnOsRs/K/xz3HJkHPBAGF7cQX/iS3ifxgcjvUfB7IWeCJakcIEUvRvjH/nNgHLxgzBP7RQQKiw
zwX8IifpyICtxzwG/LHbUbxHVjdu/rgeSPR0VJX/9Uca22JurP9QHYvlY1yMX1wCF/Gte/YK5JNF
DRkCw/ASc7h3rU48szqwiCdO094D6h2erHTEOSurmiNAX5LYOIrAwCvlK22sk9mDekyoE+lj9ELw
zuqWDrlL85uwV7d4jDO6oReZJHQcKY+Q18E0xoiAGOACyB1UWm1ta6Qhjz7aeClC03yY4Jk9j+Rt
MopHHJBu4qIPHpIKNyYgeik2gNXTiyYzIeg4Xebf+ANdwE/8Au9cmACrGIYegf0SIcnbtYH2eAni
iLPKTOR2WwZY4PwHp3yKJM/b/1pR37kFi4/m7A68+aCzOzATEGVOHR/URMMXXVfXTe4DlEY3PNlb
0wpWPlkPPSKvjz/2zCDC70J74vKQUyewOvuL2+qPtS9KkmG0GUoizkbWPlbBtAXHX8EJ88IdR3/k
S4xLP1lxzcUR9seP/f2pliPxo1iYZ4lifPupjXCdkMMxIlR0VOsqGBNSQJYsBF1Yt01GY2rVeW5G
kAqtS85P1V5pB+UfT/En3jXnTG/PAd7GCIKXylzWflA3b79KV5SMEUGY01zg4LYZh1heYSC01KK5
bhj6VmJErNQ5AXH20aQ2DjlPV02SyuQQjXkA0QPj5CV1AjgbO2z1l4Rii4IwG+ikVIE+1a25ZFNn
UYV7ghaY3jvpoOtdA2myWad0S6/YYvSVZAB14dHuuFWGPU6rgjRQZhqNJ1+X1UbsRGFS5tqtQ7Qy
clF9X+MgBDNiSsiCjMJwlleS6AZvzIVC39Cl3xqdieaTxWJ5Et/cPK7YYoimXbJQiPzl5v7xyOBl
gveoB9wAtT/Ap3KbZ9Q/+rVecrc+fjrNvx5PPssDduSbAZ5JhlpvPwsiFkOIlDbK4CJmqwM0UGu/
G/pL26iTW1wC/ZpBjwE52RLXRmbU2yJv2juZVvOBxLISAu1kDJfSjiu0wm26rew03ShSCNJPnumz
heL3c+SzW6DSxG+FV/ntN/W9TGWYNJjolcZEEyvIgFLMRrJhwazvwYhAa/33FwfGmyMYPeKExAr5
9iMRlqHC1mO0ZloQ3Mvc839Bai7Hb7puIxAWqYGkuxExnWltI8aPUYzBbSs7EE65LZGNGGT7NXMC
j2cqF1QYqrfxKWEwS5GejJ31ib/pbDNbrpHD8YqzFgdIlp0zG80M1zwNHe4mL8d9Yy/xZrYsedk/
vjDvPDTSxEDDwRP7m/y9+vzxgFIKZy5CXlYXBy11P2AHYuL9QLZJf5tbsEbqWvWfLN/nvp3lt/FO
+Cxp0LwWgsDbm0ExZhvWUBg0LTWKiDnUc7qnnQQWMq2G+gXfFEzWqfOAnXoO7YN9RyYie4qLEvvj
3//OZZaewJPLEUTCKzj7Ko5GXEFvz1jZUcWQcCjqHUDYZPfxp5w76X7/YiyMKN04Pggesbe/uJA5
Ca+yRig7j4KSOKu2Gc1Rjip26DGgjxzn24gs8hhaNQ6zzFcFqyBjmrqqk+sqR1tIliZal8iLreuP
v9y7l4CTGz4i0+Rkf7abakLs7JgJENOIuN/IQRhHjjjRv/8UdyEzSMvkfMhm9vYK1BE5rU1ANRel
Zn/rVYiJrZqhw8e/5cx8tlxn3m5rqVB4Z1D0v/0Uz+9dc1ZcZ9OOi53h0gtoerM4hGSLXSs3iw62
Axh0LqhNPv7k5Q6erfScO4UrfYHA7i+rNboHwt17HiQHH47PVhhnIN0Zut6ljiYrvFfVlSB28Kun
AfGuJpJ87j7+BuY7m43r2JYUElcwncCzh6yLUCfR62ezmQCeJkaJICVFsJBkbnpvDFN+qAEj7rvB
Ho+OV7cXWWoOhHZgZoSJjXUnn9hZIyaxvd/N4ycrzfImnV8gHjA2KTyvHnD/t7dmMKtkKBOf4CKv
NW8y1x3uoo5jxDpHiXxJ57VuP3nr3nsYlghqFjaObn9tM6pUaOBtE4CcD6yroXt7gbK1ei3JmaXl
Dnc3Ic+YFp+vv358K95ZVRci4cIToMXB8vL2twaU5IWEWr903jiKtWSnmvVEFB1TWASPnRtu664J
P1nL3vlUHkAsrgJDMQfUs4dfWXTX8iVd5HdAkpia6GUaabBsWwZ2asW0YUjWapyL/ce/1ln+4bNb
S0eX1jEIDn+pAN/+3Fa1xTSATENJNjvkwxi8CYCfy4YcmCokC80VNeQ8TmCnemACd7JJUvlH99ow
VnCYkJk0oxAwycI0ohEawUOLMuQ96wE9b71JAj2/JoU9WxDpmg7geDTW8Ptykua3lGLkL5q57xMq
4BT0CRWHngMtOKnB6hbaIYJl7koSdNy2gkyuO7nTFaA6VvxAbxrgkE+Wr2xsNMDdrv04x1ZjhmTi
0UVJsa323kC4qiKbuGZKkmEx1QrhxBZXUXf18ZU033lJKIRhpvAeO3ivlz//Yzu2AyMfpJh5hQOr
vwgjHMmpmY82J9kq3jNdHNYInMUGhPF0aUinugi0EtdImpyDxkdw9DVRmGlsB9dNL6yb0Z4oMD/+
ku/sFyzfnsdKy3tlna/k2pJobEesxpYo3Z8py9laG8347eNPeWc99WmLsYxxOYiLPzvNEjatNHef
g1dcU2oUzCk31uRGZFP0Avp6WOlLE52Zu/F7Hw1j5n2W9P7u74RxFJgE1LAvLn/+x73op2xItCYo
1qU/+dW0CBJIAyu6/Ph3vndsp5SSvLOOxVolz34oBRxJWZK2v1eT+OkA216ZAk9PEDrFTsthjFe6
gG2N8tHaS6tNdn6jklurw/tfJ5mVrQrdls8xNjg8nTMWNDPG3qnT3Fx//FX/Xk95yeHPuPRpWF4W
ttOfF0QHJP/1GZtrUXrsEaWNmqIW6Ze6mqLrWQfmUUfpF9UL95O99ZxjwrbucAZeDu58MjE2Zysb
MbhBUKECWZVpAxTViuRNOQbVUehIYihGv+klo/uPaxA5VkRRd0pFOl231VBtZBmTa/zxhfj7yeDr
LDgRrgbH899f948nQ5saBXjRcGjEkrshSoqICU2n++NPMd+53jz6Uto+F91heX17vePOqidvwl2l
GNtv7WwCFE+/lelxMxKBYpbEpFPwv8zIIohsTad0FdUF6eqJqJxdDmF/i3uPGBikkQVotDR+tbzZ
25dN4uCJdPxPXtm/zx+ODYuBLdcCGMGL+/b7TlmCcbanPTBN1SvOwq5e5WIJ+pQq6z+5OH/vdQ5d
PrEUc5bLIPfs2kSFUxmm5trMYerjtGnzZJ3m9lOjhfuEd5BjhdTu6yd3ZPlX3250iIeXxcAhl8WC
9fX2F3YFbbdWCZ7DIH7ynBDTRShZna1MoLjRGVQAo4jNNb5PP8N05kBK6vyROY5KAqZ1iFo//kbv
XXIqaJqdtBd4O8523tKu1DBRTaEF6sQuahRNKKOecO8Tdx9+cp5674F06P04lkUfiEX57DW0Y5e+
QMBFt0rDvh8mhRLETlXDEBy7WpAdKsuwsw2AlWA6RMkSuUiwSgq0Mfd7oHwWuccb2DnJ3nPnWH0N
gPgzvmekn94EDbEWRM4XRbLW0o3Nw8dX6p2XieEQLRiaIyBerLNltjDInMoGvrs3mtPdmKaQ3xmG
Yv4a2z0Yj/zKColyjYB7dJ88q39vZawVtDl+t8y5cGcfDZilpSsR0JhhCi3WFkewZ4bccGyFMSbG
3WL+uGzTSMpfwp7mRzWaabv5+Oe/U4HyJWC3Mw2lPmKvefvoaphoqh5NvoRTJo9Tk0q6LRGWciWf
/K7tDuOMcBMgSL8dZmP8WucNPs2MpPWnZurUOpUBh7OwjsUnZ553ro40uSG8WEtrXZ49VImuBUSb
CPBAZM4vw9Sn7q7Dv3OVgHWb9xMA94hRXDMew0Db0CgoLuqnj6/OOws693XpXAPgMSkZzi6OEXZB
54GKQYDUrHhAyEjW0Wf1yDsvq2tRnfrQm9Dpn69ZRG/o3q9YPSaoAPVKNumi1E89fEGVqz7ZrN/9
MDZOOg4kof2FxykLUIOgziDaVgzBkzb1v/dl8XWylPn8ry8eDU6uGshH9ujg7AZmXpZIM1reLJLD
jnEJXSATefJJ89l85zmBmGZJkC8MFyjM3t4jEtJG7QAp4ySOS7Ct0aCCBujsIwqQ7hschdg6elh/
NzoH3jBHZoom2Yh+WtMwtKuxz7/7AyYoBqfeP0VC7C9OQ7zz/GPL7Jd4P1gcnsgf/v3Fod9hUw56
YMissx2DrqLEuTgaq1wxhE76QK+0qJ1PFre/ywbwTEu/EAWoSwfg7GSWFw1tj4hPMcrBXXesqPsE
TeyTXcXeJefY7pOdwPp7EuDAzvC4DYzAUJyebfX49UEuBpaxog7ASq4a4wv4FuRbczfsoxbpIX47
nAmuQJaeZyN5LIq05GTC1lgjbzsOkywRAfrFwcUGsWv81loFlMfHyrAvnaAvu4WR0X5y2H7nPQfg
xauONhPuxBIU8OcJlug5ZdZeSAQyxRJlaZscDC309t/fc6ak7DFMizxbLGeXP46HcY/qRxJOt6Rz
ylM7wyD3SLL65FPee8EJWKGh5tO7/WtDI8MtcaaQ01ZXhWiwlQuFgrS/dIP8Cb/Yxz/pvQ8jv8Tk
+WLCh3Tw7U9SsxSkY2oDHFURXyJsbo9VRy/JqaLg+PFHvXePeMXRF7CgsDGc3aPOzpoJaCEnO+lD
PzfbDrZm4dx9/CnvnB9dcEomDWi6dQxn3v4gNCNeizWFBxiR85qjfruDrYBrpbtXXbkhgan55H79
/buYzfC6+Avglkrv7KmQXdLW9kCdF1HQrjJH1TeyN9QnT/jfN0rKwPYlqtjfRevZeoPAzqTDwU42
DgLTpeGR6VbMprc1vTjaf3wN3/tFAZNJVn3WAUqht9dwSM02Nsg3W1O9CVygKIiipps/WdveOXXS
wbN5IIgvkhSey0/+43XKdKzxYePcBdll/GiJw4T8XeDRdJsJha6DZznN23uRRen1VMTNhUz1cKDd
7DD6Xjj+qQsVvx1+ZBMSO4Ve4sqx5hSTOfm0nxz13rn80I8Zyi+0PHqwZ0e9fKzspAh4rDrUK6sG
IQzevZ60z9wOrZePL//fjzDdAuh3DksxRfH5GowRj54IQKl1JzxgGmQeX2r8kngpsG+w9bXRQ+JP
vfzkJ75zknz7uWe/kSC/QZGzRSM3oo8pW/s7GBe4TWY6bzy/kI85M9E9EmnjiFLRvQnG7HuRBcTS
6/9H2Zntxq1sW/aHigfsG+CiHphkdkr1siX5hbBlm30TQQa7r69B10XdI3vDqoP95G3JTDKD0aw1
55jEyu3HAYf+Uk7t178/DtY5BsL70xkfbGstcUJB+vA7ea52F1rKAeBnV89Ed98vq6Z90jtwkWew
M07xuDajWe3MNDV++j3v407msPjIPxuK7t7pxga3mdRAgbmoGPdFpkgipIrrP9Lmcwkew/fkHfI0
NT8jiiT4bfBmSbd6TF2NnXHgxEFXIJVryQI0Ibi3GVwgPNjazidqkC10H8jyPAbr6kS0s9C4eb5F
sBEB6UYREU5scTjASvmjd1oHgz3nqt06TeqeIhVc+CaVzdvYGjkiR+Vg0KGhRNRCMluzs+NTEgIr
Job3pfKoeLLWbo3boUWpGKIIWZ7BrVRZHEjDw02ckMLKczK7K2qHArpN4GtNVK7l9DabgjfZR2iC
6kwEzgVxy+BGALYW9kxARu5RqUw/pF6hK8F5IpaLk+vgZFNZJqRjjEmhYl0ptlUkJy7PDpsFPNyq
CafZs/D5ZzbxTADg8J0NvWUu0aSPwf1kpHkVI6NvLRhk7PkNf/KIXew4TBN2MK4WWBDTevVEY3/v
iSM3MfhiJ0uTkRiPyhnHQ9M1WjQbOvAmaoTQUtKeVPotDnV9E5bqnt0Bsn4hMXpnXWKGmHg5Cprs
WEM5WaSsG7Xl1XunKVCPmoUciKRHQhCEhpH4D1NG74fzUtZNIOIyIupIz82Akci8eqinYn7pEWq8
zEt9bwlVnGTuSiP2k1r+ED3B4+Uo2uck0Na7tSrackeGovPdh15g7VB3FuKmo6NQR42pI+i2yezr
z+hDpb/DgouBscc/9WSMiqyNyuuNz+TdIrxFscvY8YouAJmQlJ1B+PxUXiXuiL/EXqRfwc3K0+lY
1tNy7yLz/KpL0CfkE/ra85Av/lvRSRtWHSmzjxYADGNHhrVcSc6dbHdnl5P3ZWl8jwTJoF3vPLc5
JGjyS5I93LWJ9TyvX8Rmq4iAbjdEQPsp2mhGeuqGIwnGj8tUmWYIP8S4TJDBYIbM+nAzLnn1rSzq
6aayvQE0CCb+kzcZZN1UbAXXZsYmSz2wf2yLIiMxRua5E1KPhb9XWrNxtbSt9GKcYGAqOqvtSMgg
apZcWmweeMJRghBwnSQaeIBAAYmzB/A70SS65Ks9r/jJnGDAfZauCW0axl8dZnWXHWYAEC6uv9V5
dMYtoXRFEk01FU13isbXl9WhUMX4HbsxihGB0jVaO10RFm80lEEodHWfq7po2qgS/Qg6iUblN+WV
Wrrrmhw8RJfa/grGx7Ldw0wnqA67KWhkPLv5UoMIEl2LlNdY66M2OuX2Hi7Wcyn7FpSwsRB0nNBZ
38Ri40+sWM2ToThvhsp0wAcAdZvOgGY9L1rB2+Fsnur8RwtIsAo9XUtewFy2l2bxsTUFUxJ80dtm
fLFb4LKht1LwJsltngjAaTWCI3KOe4ARAlXfgndsbTBY5vCkWxZpI1uZQqG6R2uOVx/267CFCGbD
OnzWBXp3zgVOf7sazoLef3XMV2/MkrucWRtPeJ+rBwoC632wpFXDyLM5FeVitZYDEgVW7MRa7PEs
fBtXSL5IAzGwAV2k6dvqDXFxNkb4FqfY6QrbjdJcm+5hATrfxFj1t/hAcFZ09qh/m4SqPIbtVOLl
1wVBnOSddjtf5oDrpKM/L8XmxSntPr1HzZWD78md3t3xFjs84s7H/tq2IIEjk77Mw+RblBUNHM2A
7fPeO4NcG2RkC1tdV2pI3MixRzFdJZpCv68XefWU4k71D1S57CfDHJj1XFEWD1BcCMJEiJLskoSA
TbRM5XO+qOHRBm+3HgGIm3jqPUqbIYqq4VnPmuTX9IP5ZGKikJ6r8jAFc8j4IGr7Zzs7yzPIBat8
dK21emHyDvyLbnNUBlHXtW+Dm5TZ0VMaEX3jtEDUGtzqE86Ltd4T0+rOd5i/nWG3oHCDADg2DW5E
c9IJE9StGliklWbLrpjpgoSoSeqLRbTvhbBA/zKls0aQZ7r51aQBRolXRjX6SauLCmlMArOeGoQy
v1IPbgRKmym9SmTZ12dVmJKVSHNdHMS5cTNUkrVqcMj9PZqLC2egsJLyln41uSAoidCEEQpNLnZG
bZLEGFIFrUjljnetIBK5IUCfme6qtpiErtUm6NeZDtJjjcsdsgVWd24aqvI+8wejjaGUZJ8mf5Xm
IUG9Iws8sxW3eU4n3rVFk/QzmdK22E4/70za5sSNRy2jbzmm/qrd9NBis12qGvebyDxS31vDFLdG
x8ePIVllR2dAWB76jBgCKGeDRPk1kyvhPkUmHogO9vM90wDpj6PXbDE6whoxRFVe8pYywX5eObh/
hytQ6sc20F3aji4o0cE122JnQxk3Y5Yl4YYN3aV81wQVorqeoEpkLKuz+od6sv0X09vuRnNZOEL6
Ft7dbBj0Ymc9IQVHa0Rmhm3i6RcJd1GLOl1rb9PFDghrmZ1BP5igVtKjMsbgZSTqPD8VQs7XPkOA
UMesaoObqjFwrZnY6qP6l2Codxr7dga+SK5XgKUzTNG/wYXr9JXwmHJVfpQA863BRwyCzG1b+xXF
S9GT7F6/Upck94LvjsQFSBWTLLilSLxHcKoFIVGSSIvQEqL+yj6wMlE6BD0jerT1MTQc4ueXGRIt
KbuIaXdIFUlpcnG2GWGh+Uy1iQpMlOhBYd64vQputWIYHroky26I+01vs8zwSMLqeV1NTCkEPVvG
/CAbCahvxvRX7vwRHSOgm375woYP837nlGaB9wdTPm6HvBzDTswgktia9Pfgb8zXEswUsxR59sRO
Kde7qQgO3wW2gmemAFGqTgQ/i94F3WXS09TXJXPQPkL82WFQ37LcmhTkc84maW9Zi3F0MLQQVWpq
iFukmZt7j960eHB7fS4iZzDH9IH3I8N3N5Avi8WGmSgsU81/nbZk4nNXFE11Vdn2OIZ+riCakWos
0alUeiWjnkjM8lSS7HKtsGsau84TCgQimwhBLLdK5bWjRCJY3+qyjoVTBVYklGiGgwnxwz/g/M27
8+wXJWFXeiHTvZboTnEIRmkjelLLgLNcEXsmteKxzc0AuDb9BIKje82GH5Y28pPekre7s1dnNNio
lMSniYHU5Xh2inKJ1BiUzyiibDNMglb/7JCK/eS0c22eTW/OsA96xkoICHynoQxQgQ8MlTsJY0ii
OiXyNTCsCRDaqKbrzTpOmwoOGh7c1lJNRJwIpp5x9iqIB27vbRI0EaCYydf52JQ+WzQrmBnXkN+8
jQBg1NCh+tq7VK0FJYTNlGK/kmlBClGwDx6M2sN7COg3+T6OQ+oRoFGRjCaxT20Acgcdc0Nq+c/R
I87jGLA7ua4agMROYkLx9TYhAz4Y33xjuZw/8zI5885CIn4PrsGhNtLVd52RZcmpMxP5qndBc4s2
uwTVpk/i0E5jiW7B3DizfWeASk3ZzcdSpXTR6Qf0F+YS0vucTl/qi1yVloIhSQwZd3D+j5BBij6y
J3YBOLcxfO2rfnORSrcmsqpFkwbv1VOg7+wSJGVU1NjZ4i5pCIikCkd8YKkqpn0bO+RntPLixkG5
DttjXTRAnQF26/tyysou9vUqGYlYG4UIE0PU5B5mlr0cHWvh9/9XusrSShVqntZhNxWyK8SlNIwa
eB32IeYHFc5/aDlT0iCSaHMUIGvxfivXkHkSLKM5sQYsTocKefiusH5TI8Z/avhGwnPwHQrOk/6t
l0qeM33s8RPNyQ/XnbP/vKrj0nD3bJqOmyT0t2rVgrKrkTXcD8ZMduhIwv3hlXjR8sYG6/jBOfqf
TtG+sYnI0EVRx3xfbsFWxHbaGrhxjmIY2gAKTH3R/2w0OMq0vc0Pzu3/IFtztkwbl3buL4nub0/a
EmgYOqCxAIRoE3PSa1gotTXYnO7z9ySrpyfXaZgCjVp8KjW/uxULVFvlgEkX2JqJhUgCaBmVNs+H
cvVobv/9ifxTocVFx045FzkKrvj3TwSJpt66fYdcOeVTzmPGgTSYMSOuo6/dwUbSd/itlg9G4Pad
/lbNoKqAjksPuCx99fdX9VJWR94ormq16kqbjc3yDkMoKtpg3fcQScLct9S6E+1cflBz+/PaDP5N
p+rpjkU07m81WEBrSek3XFuuBcDBcvKPPdZmLOHNV7bByd1cUxzYHN4f1Jn/fNTepvWx6JDR1KYv
+P6m51wLrHZy2Mhokzpz3qnPlp6IeKXoCW9jqV5ohhcfPOnt+3v/pJG+osChNYswFfb3+4tqJApB
JPulAS6sMyYWTgYrm58WTMCFv6gOfx9P/zDimVgCZhZrU0pQZfntgjox3aJDCtlrLWyroaji1Aat
vc7sMVnT3MTY6LuslFBaINQlgeBMg5Qzewh00WB7VPrZmBXaJDsPst1EeMpHAot/eCgsg8yAiE+o
+v+u6ZsI6O4gNcEbHDs3nGCT7/X2khXWXhfG978/kO1b/e0LYJBtAx2pCyLhrdD8bxXeSdNJPGk8
JFAj9vKg9aR2LCDBubFF2KO5GwI7fVbrrKUUj/SgDEkGafwP6vN/Gm0o3+D/oIFpoLvHafP+U6Ct
A4SwSUrMZBnqc2uuwNVkltuPtSGnB00I48ucwEeKGpYdO1ogdlSoLXL/u6bpRLD//aH8Q53V1ze5
k+5j69jEle8/T275WvfLsjAWEiJctdpYgNhgdGvp39dZS1G7zroDqEgfVN26gNq0xF6oZDzKohhf
R+p/ser6JPr7B/tzZGyfi5YTIigcLb9rrKU5B9YyMDKKqib4eEXS4OULXqjU145EEH2kN/xzMkLS
Sp8BxwjyVpqp75/DoI26YCDSK28m/3mhPRXmA7Qxdg/bkSBd2F0XJeVFy/HN6YNvYfvH3w9N7pCJ
iK4KUyKNtvcXd1VRWF2yIG2dFnmQgoDWgSPaB2PvHx4pIw8PAqYYrJJ/KOvwz67GJjXM7NV+KpFQ
30kT+F/frP3Jr9zlIwfOn30KVhQaYLwoKJRp4by/LYhTgtgMljQlZHrrYPSPmoKwX3tAZPb34fIP
l/LoseHw3DxsuvXblD7WpjTwDKeIgNSKO7sv4hm1TLiKZP5oYv1zIuEKDBb2t/SkubH3t5V6eM3G
TGeRnrP6ylVN94yRB644PCf/OhvTeQoTbeovNab747SaP80xbyNElfquGygYK69tz7ZEVCkUNHlK
NMneVTaYLUq007lC9/rBZ/7Hx2NaHopfhKa0V99/5DGY0X5CFNtRrCp+0DEaYVRPxj7X1/X092/i
zxmFZjTfdYCmkFeYneRv18IfV1Z+A/CRCau+lars/Whoxfy9yCQcHN8dq9fGRX10LmY7pYtk5tn4
VcBSHGK5StLxoEdn9AJoWZj3XRakwQc7j1+CiHcvHDIJMr4Czu/4RVDfvv+M1qD3SQXLaLfSDlye
0xyi1m7CvkEqM+XqOYI1tFQH12gyYuZnM1g+ISDqkQiXXhLNngOJEhGEpFXBFL8XnWhx+XVCkbhS
tYjH6fxoN2kFmGw/lmIgMcSGNBCaGJK6cFZJM51rx5LXCrRMGQ9VOkMN1Mmg1lQCAQXO7Lzc9LOJ
R/3vX8+vZe63W8cctPW8eQJk7Pw21+DW57gKBWEn2dYdJk1o4JN1v/xC7cFqo9VXdRFTMPRKMNN2
1e1ZU6HeoApcrjH2zMtF5K0G8WFyvceePDPrS0V/4dHKi+XNI96MIIfAXgGhD3z1Ibsv9aWoW5MS
w2gvVVzMeUZ2j55nj3+/sz8mUQqWeGYD3kn+837fTgpiQ0r2mxl4dA56gXS8XSeX6QMt5J/bKjQD
nI8sArl8dpGbz/zftxE8KT83YE3tAKp0F9jfwXzom6UHYV7b8kBemLZ+WmTSUNsmQO0o/aJXu1x1
bQTGBWhZ1jiBFqXzgBObSkdixqM/w/L9T58GpjcEsvQpzQBAxfa0/m2341LbJr8PiQadm/mQKuh9
Oge8+D+/CgGlECRZvHiTfhtM1EScgpeVIlJGoJmGJpKcsrXIuw9G7fZQ3w9aVCEezmhmMG87sLy/
G43/b/a1m4MQ67LIyV0jTKiUgDIfmvZQwMS4GqVBlieM1P4snbx09n+/0z/2B9gEeJ5YshE/6X+I
eibgMJaAHL+zzVbb9+DnQg+n2YXubArKwxpmoI9GcDDpC979/dJ/rNtcOkAGxTkJRSw9+Pc3P9Nq
V8RK0E+dQLJNOE+uc5K6Hph0jPs5KesPjkd/vki/REXeZp8CceD/9rChG+nIaSm2DF2pn+bK/r7g
sf/gG/2lpHv/lW6mbU5Cmzdz25G/v6uEkzB4S5Ijc7d2nktf4i7Pgq2yL9k1ZHHRk60SwWTEbUPj
txnjFevo0qEEm6gtIcBorfG2zXv1psH2B9dEA/HKA+GqjnQWqmfUJPO3RMsU80DbU1XvzWl9QL9m
EjzjDd7enHKPfPe1tYjN4pN+mTsj0GJVluCDNuiLy8ujwekSel9TbXO8Vt22SwdjoUIQSY+/0bTH
HA1g8sMn1XU84ppxoTFPsxXE9GETXLyohKuo1BAFwASrhzWm8LyFwpdpau9Z6GfShlipns0EX3Uk
u86850wytU8t5Z/lajZLInuqeRzIA4KuxzGF2AYD9ulQN0BS0/6FFIHCiLK0I2mryDIMprlL3f4w
lCs8qXK12ltNS7whGpeeThWoSvc+RWhlhdi2u7cA+0tyzEgzmV87Ws0nx+uARnEMJErg10D+j2go
1/mbbPv25/Bf26+9kSKDdicb/vd/vfvTbfejeRzkjx/D9dfu959894v9//7110RGb5SRd3+IfxFH
7tWPjVDSw3b8dZH//sn/37/8b27Jh7wTZqz/B5f4g3dyVE36VS7veSf8xv/lnZjmvzh0bEGTKOw5
iv0b78T9Fw5B/j8nE07H0E3+h3fi/4tqAgse9lOikyko/A/vxPmXR22D0gZGGpOp0fhPeCcGOt73
s+9mJnYMb2NSbFcCY/7+VW0pzqomADHe+9oX9tOGqB6zZB2OtEqdo2XSgeMsq8M0pyNpJjfkkulH
kkhEBJre2nstHd6S6nNUlPWnhKbbHjQxtTWvQJQ8TTq5LK21Zw2cYkqv1nVnmcMRn9JXy8+LO6/w
urO7Ap8awPOGTuW+LpPzffQOtUq+yh5GZ9v56gqaw3pHJURQc0+snQmKE1C4psVd3hs0Mv05gI/l
pXfkHlDbHhzzsBbJaejwuiBxvnO0APg1eT1dtyI+nC+aMZehZg7aIXPhGCTK0PZkLlrXs6tZsa4J
Scu4IWIw8RNvXwH7P2R6Xz7Mbsr2UAWF/0Rikoh1jpExNGn/8zz6ydFyCtJ9rD6nui/RBZsRCmEd
shwRBdyi9tT5yLt2M+ArFpuUUICePXIFQXoKc3a0R19Jn9vx0iqchdJJ5PIC7UnxE9vj7IaJDkZm
xUofHD1u5jWh64eIEzheZkSCsk+2M3RecS9lxlmWfKqjtHfsOdSypn0JMiQuXqvFxB91X8ifo7Vi
LOkGq7e1HsQaIYp2OtoJevIVPY7y6YgspIgGscaNQrBLcu2CjBg48Ehq0c5b8zxOBr46mL00yVE6
UIUi9pHeYOcbNe1gz3wesTtiKVzqE0lFy3HuqjdrsX601YrWZHVjmPzLT8rllPozTYkdgg1xPa3r
ldHdG+kRu3cNRcIpdqDJac2VQ0MfThV4tjK1vCxG1l/NbGq/akq/As8RrhAHdmneW/CBEeCAfX7c
mD2nfnTexJZTqWmvs7eeTC8h7CC9LeV6aGb9WBv1gww8bqAa+FapC9wpMzB+9Jlrh7Jd5bb7IJwt
zewIkxrZMwQomSk7UleMV2bhVwdl1MEda0FELBfNYxkvyTFgKbqknVUffEMTUePIb7i2jmtj6V/n
gNwg4NkSgCY7rHyfj3pzYsMU0FCkPR1C1l8+Yw3jn7P0UtsDbK8uKBhlrJfivhcVcoSp858W0df3
84J4uxnRHhjAIo+DXY43AblBIZsBiwqhhzzVzZarskHUNKcHRKvmiU5rGhdmrsdVUc2f6FqT5e0M
+UV1lCmk0JOT21fpyUwq/2UkX+KapEfkL4XqRiiO3aeika+eoto+b/yQ3cCaE6rR9aIG8/pOlMOO
7PCXbiKuz5LCOASF5Ue1jYgMi/OnkVPhDR3K9KRMmoLgC6tdy9kqnC0nv3hifFsqoBLhIvlcSQHS
Ti2kITm9Pvq71kadykEuHHJph0GlZyDryHk3q9a9pgWRPqx9N1+cnsM6vlhil7LAfcVA9IgUxSNc
qHjMs+asdRYEPWorOysAnGcNYwZ8DXEaRpHmxGaBEA8A4hl3XQ5LmJQmh/3r1cqg0s6ee+WrSVzX
m2Y9eGxlHcTISvqdJCmRePSfzlpwOtSwhJSjqe8dP21vE6FflE4kILXM+WStnveQY88iAcP3zx1z
P2PQTmOnrL1rmHdVmLvMs6mGZqGMpy0qZfSPbmteB0Z+EH5zqLCs0aUfT35jXSfEQxT99IZjxUKa
jF0Z0UdYK7RKGFTGqPGyC0ETmUbQWtDLeFVBGad5TZyTX7qXRDoRfeIfwqeWye2cR9h7uwC4b0Tr
ovskGzq5eu8+1OAL7wNQ6PvKIHq4S/x1P7tW+92ZMQYRFDLdOXVeHIH6dE+OLuO8mSNgAgR7IaFD
5fJ5ARkdSpq0peOcmxE6b2O8LobOVOF7VxyjbKCxuSSftw9OtOF1anRu/pTVM/i3ptGHk3BqesVY
AZrCjxGcdDudxhYRS769RLDtPxFVyD/v51pMk4TvoCwQuqk+4/k312Y/5YjnquRoO6u7s5bvUKEQ
WKiuPvDSzcfcWp/HUZmsDoRtTotQz5CMo9FqRwchTD8xiIPxrpAIClKVYgwfurgYhzweCIWR4zSf
s4T2o1cRREdgEIhi82ahCU/6gnZnoAO4S0Re7jqjua2hXflJdlUaLR9MLyOvz++0pHudrDmnm5ot
MHlF/uKkiODIiOAmmX12HqIi00NjYyoGj9UP462r9YhcFhFxWI/pWls3VIctyF4kfgWFMX8eUzEc
q2o9+RMUaAJvkCooXUWZ2akzJfLYIJuyVJfF792waERBMKHfGYdkCYgDEyTZdCzBadEet/o68Y7d
y9gvZqgN3WPdS//ccK5AdMW6iZkjOU0y7w+tqhPmcAJooA/fg6KJKWgN59RqDuQgVMex6/XzAAHg
aTBuRrD+kVpHRFHkMsWZXehxi8f60hevq49McwE264VFOzyAHnGOCWqeiIQYwGhlRqxHaxw9oQd3
qsRjCL6uO7FG2MeKKWTXpmaw1xu2xDtuwT24BPcJkmp0sNJwZflthA2WX3NSUNeAoEhik94nq8gP
ljvEwiYnt6bBTLLIbZDW36XpRaKvWDey5K3iWSD4GV4RbfGzxTxhWwTv5a558iK0cXpIfRa+pNCd
nYtYEvxuNl8AcNK5HF3xJWslJNl6lUkMnmrN44LphtJNfqxXcmGzqUN6R/QL87faM60/T2LYL4Nx
WIBWrl1xmcuXtGbBLF6Ao9+4TkW3s49tUlGdglwwmVkP1L6gGTzP7fLYFM59Wn4LalQxQbVPg+BL
LbXIKK8D4OaedSpb9WIqFlcCHcehvcVBdRQ1oXIl/LhMzH6sLwXzojU8YCbRz6Khmm7Q3Ms9eXKL
9NnGoxjluvsgxmw4ZhN9Dl9ady0Vy4YEP2209HgYx55UmoM1BXvCP852/rIIZ6/0gHSuuvlaztWt
3ptR1ZmPnKBeOj07O7a66Qf7VrbibmDArFOO9ksGbdRjIopx45GoObVEqOnOSWPbumuMJQcJjmYf
zEh6U2Xpce2Q89Aq3On+yFmsbr74JZLoLPe/aOVkkhnEcPEHloexBcoieNfmsNTR+LKStSGsXCj/
Vuoga3LNIynJh7LRX1dBAhwouHWXzMkdmSX50XZBoSstWYFW2o+4ONDs6ouKPSsXD92WrOCKLn3L
Nfkly8YiNs2KFVuWzpWj2uYQKGKcvGbZuZlM9rnMrutF+5EF3rV0JgYX0mtLyO9LFlwvyMKDOYuC
IduXA1swYdmxlUvAqdvH8oR8YcPGvwF/vRNRvqFNtDlbXipj4HssxvqFgQb8Vuueq3K6Ub771ij9
seYYc0Oj7Qe7s+7cYpJ6saR1X+uAvV2UVBvf2tUe7dq498eeoWSOya3RTw8iMx6oih4kk0HfLttD
JATBmZvDwoWOOrT9r4C1ikfcvPMpL34opKJm7e/pooFcrdj14NkgwAXNFEFO9bU/lib+vS64rasS
esFaiwfeqTu/rr4jAI5bG5cqqHH9NC7lHCOMQBw0mpYdSZqpF7ItyKGybYfgz/SqBfe7hmiIHwfN
z3QsZcvyCb2e9w17jL/L2qm8JBgto63GHooF2JIr/IEgLcLmKH2ryKAmQAGBMEj2U00YlDlOQNe9
JUxpISEME0WWZicMgt2lbUsTwn1NcG5bvqokeaAKmb+C8r54rPRDNwZx1rELd7NKXNVG3+1ZkSXS
GD6j0VIAbSdlf0WtbB7riXaPl5gEHvkoFkMD8XdYbB4+r5jEVcq5QTNt1n0oHPWVGVTjVU60Fz4e
MlpN6ahzO3Xycc7W/nZMUD9SeK2ftAVBsusREBqmNY+DpmpwYrUUVxi3031OZQncpEbER0VwcAxy
/ovf5el+SE1SN5jTD+tktzsg1z2cSH8kZLOFqx606txVdDuFbX6FZBN8X3g/wBunxUNTUbssRFFA
lxv0cNIJu/FLC/hSapzouzfnulWrAblKyZOUqfFpNtw1woZMKpQWyDcTzP++7JerBkgUkZylEXyS
1D/iMdAQoOuDdwb9kkWtXy+x769L6NUj6Y98qs8oxtB5T4K8yTljSjInwzuWXm8flTsRi9MheD/6
ppEgV1+eJ0jaUep1iApB5KnbIujQcpbza7bWVRMJbBY4zsQirmEHJCT7IGGTlbccFmbKeOi09bpU
BJ4YaycOS79aXygHmXvlDtPZ2ESBO99mJiY8BwqHJJQTv8vOHF3SfKgy7aEki3MfBNo5GDkVQ/D4
5Bml/jyNprFzejV9Xtluf8Z5TMdjxbTK7F4fDJ9SNao4YNkZRgMdZeEaboqgq0SoPjKaBgGdlwBg
BsAZzbiybglOwarnFfLnaA0ErAYlaG9rOORG8zAHz1WTaWY41CTYte1XIyO1tvSExkqemEdTQ5K9
NuItaHr7QNhN0IXJQiZ2h2/t4OnEQxaLk4BXNew7NPmvItCcT+1oSGSnSCYH3rPnxdx01o7bXBJE
mEQZdDLEJONcl5l4KqSz+S1s50TPlQgvr34dasZXIudokQWU9EoRMdazlV8kRGNzeyPh7nwuja68
V5Y+I0EojQjN0J2VIkxC5xhNVt1cWs+Zrzmdz3diNIJ4UM3L6PTJgZT27NKN5YC5YlqZjtLpyqOl
cymmpBjjunQSwKprge5wWW8qZOGss+z1ATFPB1YQYnhmpJ+mfTMZMnnxVUvGk4OKjvw2Zx+0LDn6
5HlHj4PhzvMyI5zcIHTxL541g3tJRnc4j7TTT8lYuvdWGixH4Y31oV3Y7UaNWJ0XUwTLPfBU84GN
mvPN8uVwM+sqV2wCrelWMKczE2X2d63BGGHV4ym1OhELukb3tfuWCYAL3R2ws7cUu1ktgG0/ZO2w
892jNTTfFtb0c71CnAvarj4GXi/2AWVytp1ToV0C4Wj3lUkMYUqN9TO6uzwC2N+8MSIhHfkIMmq0
rxdNEVqlFetDUVvpCw++uJotr/xhJ4RNoJl2Dn4ZVE+wN5hYC3TYQl+fTFAxIDGS+XNWG8FLMw2c
WyZTvM5j3pyWxCq+SBvl6BqQ9EjmEzwpIGE14HtFwnFLkuCoRPW9JX9lC6a39Z5pySDwSqpF6TF5
J54ME98iZmvjgIY2AZhXA0hvM3Z9TTcOg+zR7tqEtD3MbGo51+EverHtVCvZ/1fqNYVh0RD0ObcP
jdu0dyX3eCDXlvgaeGjlZbHsCbMJ+TC3+Ln0U27V6EUJZwGIbzuZcW3OnfXsEjN7M1fmzO7BoFQc
VhX50rDAk+lRzc20RhaXzOJWuDd6blSftc6wT7WhrQ9133MyNUiCP0nLb8kuzMCDZRNKgBCiuHdn
r6XzI1HZFqhaLixiJJXspr50KZA7hXfl2U5+aE1YqTsyxv2Ig6j5DcylGepzou1LQXwM81IXO0Kz
osVYSd42W45MBTyryWuHs94pQOdUNER5RXJbq+04wgff0mC9qxNhElnO2aJuRH9lyoSSDUcrspNE
4EUJtTB3l/mujHKxcKo2qrU/mIn/1clItlMBGfOq1ZntG+LFKQScM5DlO6tqu+u0K+YTkKPzXHBg
KrSrJrOepDR2tsBqANJuP3AcUWmf3IPZ7Y725qAVTdsT4C45ua+YQQMpialZD9K+7moM53nFCpmY
99zFyXSGF9v1sJHYcaH8LFKuOPmyATS5DYMXMY27wjMOdTDtVAIwNSd1Z7pJ2bo+LL7XRxuwnUDe
jd4C0YVlvRVWsXPyiiVmyhszwpxRx5JuiT5/Liv3Hnbl/2HuvJbkRrYs+0W4BuFQrwERIiVTUL3A
mEwWNODQcP/6XtHXpqfIqi7anad5rywwIhzux8/Ze+3YbrcUa9WLMNukHLKV0dBpa37UEwfaKraD
V3pPrp76F26G69Hcgz/wfOBRMrncroGL72xxiKhBC6tvvMLzLuFSe1FZVWlg5t9Je//hWErdirI+
ucrdItQXfaRszDalaD7SvSALh8Yi2UXg/whrPbo78dZuEN5gFuCuWLg3geN+D6ZrTUdgZNzBdaOC
N1EGcPUUnAkf6kI7UdWZP5RN8e1DTHviBE58CfHdwjJ48hEkoiGh30FykV8IhOhO89BeNzwXDTmq
tUrFQWeJg+dR55lu8M2RdVxWdkp3L2lDNG2Brg/72BDdZg8kbGbxUnPRJorEZSpT0UJptyLKyund
3v0HHVh3Idf4RYavHcLPyEAS90TyqJeyQL8BcXEO1/XYYxvjceq+zxV3kwD3halYFR0TLYdxxAfD
VqmAwEj9Qsq6F+xJ4/QJuttn4fZJAGvbntybPcy/+sFpABKhB4RGfvhCgjS9seDGIswqRAAApO4w
+hIO/or0vgheM+k+DaQZHMaRiehsPDi2c1x6gm2L+i6v+MSzvXMV8BKh9q8klxL5pNK98Tnc2/uK
vLii2A9TmV22ZnyiUr2vBU3ivvGqpMuCL0PpbrFW1z09f1q7Bf9PGeL7z+yzUj1R5kEWlxtGHlto
FPrGsasYodUoHEnHoJHSj4M4c+p/JIc4IqYmiNcd0gLU3V2TgWyfLe793BHj3iTNggteyMiKmtHd
NS1u4bAa2yRf/QutGuzVI5E+pAE89kZXn+acUPWw5zwDikS11EeOwaTSXSMV9KfN7zCStiflPNJ5
pOzf9pQYj1hk+NTU1uED46uhBzZfmpr7LYLbw4zKlSifbj+NipxESbDjisIjovn3uAVNOtUz7xpq
gnkNkT3QZ6NRdia2M6fb/qQd8+gNzPO9b9sWcNEbMw7z8N1H0OlUSI2b+occMxr2Qs93Jr7LDyPZ
MLFfSLbWYa0hZgX5R5xEIu4FuXoyQ2QGqUseuAd9a+yF16ZgdffGndey4TV7dQjWNca7mqG1YDJ6
KYYhRqz8ZRw/WgGm/DB8wLcfDWWY+gP+13WpUwSFV4ubI56z8jYsA6KCgERuIovBRYWbhWnxk7R+
oG34RnFO+p41jIkxBY9152Tn3N1v+mbghR8WfbMzH/Uz87Gdh7vKpeXKJv/WmfsDN5Bzu22fpn28
NdWn0J6eugElHR0mP9kmSgLAC5+qsjoWXFM8yY8iEYMQiXMpl5kDl1Rfw74rDclMA22/udyAuDwE
LZIuAE+2CTm2vVV1dzbK4NSNOr8Z+e+25YyFBhLWY5urtF+Pxngr6FNRBIlLEOIlbV7pOxzq7HXY
7lePHcXXz5a90Omf0zI8rvRF5YyHV3ncGWlSm36UtcEdIxVibm6q4RNb0YGaAxMQYw0cHv74VFKR
7mKLlYexWTuPnvsaLKQd2V9c9VZPr4xbuOxxHeQ8IMCW0m+/Geeo82U6BZ8n02C+biGcmE/mtViY
u/vZoOeGZqbu2NO4T37ajcmKyPC90ebiEw8V7i+TUNjRcjKQbaY1UWMHLytj87Tb7SfhL4po75F7
CMEqkZ5/iN2/tGCAhb08NFzx0hDD8kVIZg3UL7FRBNZNn20vUk73Q2WcScC6ruqOn6wIWy6NRKkU
fq9vBeY47eROXC3+qTC5hjKwxqsRfKi08BIyW4mL8Wbud8rLb2xr+dq5Djp2Y1z8O6fF0bmJ/BTM
rrqlnSWaDxi9f3AE0f3wqWREsdwiJcRBWV938lkFD1k170ecLQjgaxofbL9MND5neb5KbvPkCZmv
vtHdEzZwaPCCRlPheA+lDr0zI2dauMuzqOkOe1xrBvJl/F1bsc7yz/Ms1K2/uSm1NfM6GFRSHZiJ
+vCg+lvbfiTIFa/QsS5rdZq2PUxRhWyJtfsv2Elisn5vzMp8kPLjNq50uNuXmsyaaZ1jeyYgoDOt
y1aJdGuZsJHEd22a2iq/lBv2aJfs55RWeHXCtAafY9HyTpg7gW+zvCtNl2aujAuzeJI0cmmzoCwh
KfNDi5Wbu4y787eUYgYdd9PBNZO19JRC3CP91bZs1sw5JjzR9JCr5i7PbirbXU7NqnLuIdmAEawf
P1ih/7ki//U8TQQ4WGOJ4xX94aUkxbzgW4gY//t3UAHObdnjVUsHp2VaagVvPX92cO3GPBpELEcK
jdRORpZvnTp6q0cr3IgzJqP71HslBRCL0C/7g84RmDue8cWlNqxDozhRPMyJ4avpwPygifZw3dMh
oDjCb2ZSWATLfJ9TNL+Qr+dzVFfUoX77tBNsjNnwaNkrFu+gPMK9+6Qa455Wwmvt1iccSyeLvGBd
5SKezYWOVbjS3XcvuiBhirJumZjVol8+FLNTJu0wvxLy+9gj/YgcPQuav+UctZBh7qyJeGxXELeD
V/aPghL6QLr7eNJ9/VYo4rSFy3m1Erx3RJrzDeyVr4cPProjWg68Tqa6g7b9SjjpnUH7/Vg6VE05
xKmUuzzm88E9t6gKo4o40WiUw3MGMhitVqCbyzTX7ZEk1+9NwCivuNJpOAlz8xl02rnTjOF7kpMj
Ei5RZPcdMRSs7qyPzby+NXxE09wFmCG0RldcvLW60GLLUnKM1JHEYC8GA9dEuXCOvdZR4Y38Nwqx
nrdsZ/KtjEg32nzN28A6kA18DzGX6saTYXS9oWCvxnXfQZNYmbVGhIgychs+cNKWh0ICt4Kc6x2H
bvshIT8eFq/qo6x2rFRPObnjtQUOSbnjfd04D2W1zQRSs2bHOWjP8yjbSz447DdyX+JsGZeDMzn+
ybPmr1mhZUrDgjinMStiY2rT3bCeefkex5JWDX2sgurKtpJBz8x2NZ2wzKz3zx6BfLw5auOmNg43
hCVV794oINgOBRlkfU5hvy6CDp6y0xJwF4Y+001KvRA85RXbedjd6Wx4QcWL2NZRX4/X8q6yADcQ
43T1D8UOQUl461A7kMxNx6jshmTMzXdojJ+MlpoOnfzRWtEc2M7WRN5IBMEcyM85I6NHm+tGHNCM
egp20SW0jarIHhoj3kBs3zlaMK/oVzNuqyuDKaye1TK+KD/70iymkYpRh7eUhoBZZkbfJca6KJyu
ykPTu+u5AJfBON4YUFrOuOSqV+itwe20SPc8LvSzcUvRYVbmo32dJWvZPPSe3R3LcO7fZyyBp90e
zVt7yMM3tU3Gp77u9s+l2WmITCTBR0VO978dvlpG53HV0ffSKx5UYT8Z4C5oyvIPCHrdP++Ds9H8
ZGKBwvTQ7QNGayt8r6UTk1DeJb49EsE3txQ/ZR0iUaBkaKnFMcZXojmLBiKGb2/eU14KO259+eqF
1DOVHaAuENmaTHtAQmcXqpd5h7YVgLt9xbl611pm+ZUhynjaMXweLFzFrcd3SObEcS1LeQ12daNq
rHChomTJ4LseHAydNKGgrLROgrywPRezsuKRrMZzX1Qpqq762vW667NmfACc8i0j2jZB+sCONml7
iraCsgFLxBSHcryE5q3KzW8z3YPCsAivKuLZIWlu3Hh7UOLvEEIWxzkwgn2ezGk59k3Tn3DrO/9W
hP5H6qt/1FX9pMD6X3Va/z+qr67ZD/+7+ur8/UfzrXv/SX11/Yt/q6+Ma6gUfWTTNG1eAhut0/+J
m6L1/S9EiqYIgawjZYcT/T/6K8//F0EOwgFQx1/5aEP/R3/lOf8iGwASJ3+DmgsQ13+iv7qKq/6v
TtKFyAt3CX8O2jBoW4gwfhZfqVG5ZraQ/+gzSSQTLU9UNezM83fWl9JN1JjydyzRnwVf12deszps
Xn/ew8C0fhF8LZ5bsDHLiZbvVH5jPt2l1mZ96IJgfVw383ewp5/dCf9+HMhbxh9o38Dt/iIFnc2Z
EGyHoNsOMf1xEuxnGFMa6BbS+43s9G8fRWqNxaHu2Ijufv42s6WBo2LVYIQsA3GOH15t8Iti3AfN
uP633pH3BBHh479/pD+HeCHB++Wn86CKAHG+kuYswLk/P2xqxx5KXj+RcTPW9wUy3mPJ0fd1YLrD
JGnz4rGBvnywvWW8Ey520z8t8795/t/9jFfhnknkgxPyeX9+Pmd35u2NMcIgDNobedWAMyhCs6yX
ivue4fzGxvS3z7taiIWNj4mX5ufnhVz1bRuWUaKzjGmbHoY7b3fWG3MLgpuQuNL/h4/HYwSzcYiu
zi865QHp/eaSdZBI3/Bj4ClDTD/AZmoduKctDJrTf/480F+Yi2CT8+ZfP/6fJPWTkiUhigq9VrB7
DLM869HcmvCutfPhYbMd+ZvP9+taBX1pusS/mdcdCFr/Lz9f49J4FDUqro471iNMkSpF7IjPAMbP
l3/+aL/YEsGM//KsX7y4Iadr1TEdThagLOcaUxNEzQmaMoHvxOjmCyW5Ddaj3z8EoGfu5baL20xm
KD3++V/ydx+aBQsu8crpBYv/85e8VQrRIIlRiQrbLla+Aak+LMobmvPb2z8/6ro+/ryz8pltjKAQ
k+1r9tGvhpHAtWTu6mJI3OKKBiq5Obna2p9n1TdhNM3b95w/bJMihyDyz4/+dWfAHuVy5FzFu5CS
vPCXbUhadcgAMG+T9mOZGPfCjpbPxnFRsf6NKeYvD7rm1Lg4fXhBcBeKq9b/T2s2FzN6AmbWSb3V
waHnPYrmzB8KBkhoWNsw989Q45zEaNbps5yb5fjPH/Qv3zFZLILt4GpEwc5p/7IlrKXnlEZPr0o0
a3mDq8s8oZfZb4MCUdKQW+8bnLZzDv/qN3vf33xwDkv8jqylgMP4us7+9MFRxnXWAGYkWZtuPPEQ
ejZMXi8Kdjt6BqI6ECiux2FFiuLk3I7/+XP/9fE2hQEWQY40DtFfo5gYhobYAqYimaDkpHbOGMPJ
BhE5kuygxG48+jqOovvpzXNw6ikvfufs/es3L2CnIx/H5HWFj/7yzU9NB4psHmRCHPhVuV29lwLo
3eAV3dEiiY1BNEnXm2X+DkD99w8OTEAS16TM8JdvXpYL+d+9RPBaWTScwj5Masa9R01UwH1eLeJ1
V+sTMoryN2f79RP99D5bGMnx7mLOxO7O+f7zT24qMiqZhwBdqoIpNnYS/cyAID5oEjiIgaqQdKt/
l5/wN582IPcnJEKB1glUgZ8fir6imle4cklHfvAtEd5uOnn2epZtiFJysi2IXlPw3IVu+ZsV/tcn
U38GVIehb+O/cq9L8E8r3Nk2f5/MrU2cFnZLVhv9l9ysP0olrhJx4Zy1xbg+J9nzn5f2r6e8sKh2
LX5X1zF9XPu/LCxGqgbhzznC04HJZbVBnDa169xAoEaJHRrnf37cL2k17B7Xw9a2+GlR33hM63/+
nJgN7XCoJiPm2q2/cW0DW2CTwUwax2aegh1EWGb46CDkWhW3uQ7LOx+V/tvMQDkZyqY+4DsUZ7nJ
6cUQ43qCBrT95rf4y9LjHSdYhWOExGkQD7/s58gHx6LKmJp4ElqXsdJbFXR6Tp5oqhPCqTViL5qP
v/lmcM/x2X9a8oAokPv+d81FlfkXfEeQDXPeWF587aK2kemuo/5qQVZp/hBcqId7eGbdftuCvDBv
8rmsHKSClfaOWDSc5ij1ZlfHHTpk8zyViNdd+nWYK2Nzyezy65ItJrE/Dj/Rc1YsbchcdZJ0A4fe
BWGxd8V0AmXfuV9XW/XdiQ6UrmMUKqMx05oyczNp/SbTF5Kv2+a0OJZJio8tpzk1qqZp753NCb5N
4OG8T9k8FfkdRL1RxlnvKBS3OflDILXm+Y0WqbIvRpGvH7Wa0L3gwYJg2LHUS5STA7YuZ19oYO4O
66C161oku9Nc0U1wqx8Hp2Ce2/YUh2kXWsp8WYJN/KhlD2vJ7bAH5Dt6h4C+sRsta5i/ckEyace1
83VOIjcIDSA1u0ddkHF1NoohNImObj06D1oatwObAC6JuZ2+hWJ1CPdzSYNvQ8qK85DjgaERvHKz
1z4KOhpjjIAGTOSHUbvZV5KNhvWSj8aOkmgf/fs9AEERb9yFGFJCPpLHOswkZMy9gMBbCMfoUSk1
HUP3lf+W1AL7iuhSpLFNpT19uzJ8rET4xkwrFXsMmS2kTUbGPKKcq6Zq/4YUer1fet/b0s2Ys/Vh
XfcrinGRxZKC2rSQkFsSLzP3BgP2U+neWhqwXMH/DxBSUPn3dLb7PyA3zN3RHsmyPcMVmJeIz13S
sAfDRIpDUMLKz0bd3fqWWUDUKkw5XIrcNBITVK9xHF13zlNLG5AHOrtsReTOChAionjv3ifJVdAt
m4cyljA6qyQM1nEFUmWTSzsURWCnm7f79aUUFVqmwlBTyqHvZElFUQfEo233LbZUwazEnGgBYjZf
iE4ZqnzGrUAsJyaUAbBzQ1m7nEOLvnVqK5n9QDy1gW4zyTIlNXTcEvCHeRjVvl5fHDzF2aGERVzE
7QaNHrW/kbUxLNQeKSQTvESMs9UhfHBElwoGXi9Ol5f8DOOM61pN2Zw6upz7J3upjCa2ZpuQPhMy
bGK79d7eIAks22NrV3PwMPcMfRlu9dM98mMnvxkot56RzxtQHHoYJghrzSx4lnM33kpNoy0Jmdfw
BJqeuO6rdWHE1CpMk11ROrAllIVyvVuq/ri4InsUzTi1JyqICp2cBEgemcM0UAi3Ethdx7EH+Giv
Zg4Yeqev1hRmHznP8NXowgQ77YQZ8uk9o7sG9tbDadQAZma0Zy8Mc3LVv3n5xBlFhWqIg7+Fqkw7
sxrWRyQylfnBLogVSGhyNB+u+g7j6PSmTMnGQe7QlGM/83WYS/iopDeEj1x8aH/LqXTkHVKo/RmN
o1VfwtZcbsvRKsbEZjj4fWd2A0FjX9YsdoM+O3fljs52p2SrIhiQWPgB6tkofhrTwiLpgmEAkgkl
Oe7CdlFJi68N+SeyDUJ42Mzfq9k2dZLrwL4zGoFyhkFTcVoJqwoR6wfmw0xfOKuQ4hf0mYlFzNwC
aq7L5anAxTJHZoPrO8Jab42fcqP0GNHLCbUe2DQmPcHgz8XDIi2cUuDOZXEBpCvnc99vvOYoj0I/
JcUbPUpuN9uWukpiYGna0L1fQja013qtxUoJglL9WM3Qj56EO7hrLBqTABil3OBHa64ZDWGPK3JS
eldOpUfI0GGvprWNZkfq5xnsFbOWztpTjYikYwDgY2pAi4+XBiSdRQZ0F+rsIBlem2c64NVDpyQB
kPiycudhMcXy0TdH3zzl5rIBlM6LlyxQ3ue2a7lhrd00kUPOsiEOksE2yhjsuYdir2UIXX0RZUzK
kBgSz9836N070y4y2bDhAWUvpebc2TasVarsXus8c1VSZl316I1VB0F7KBTt5pY+ayKHoH3e+0Cx
gSrPeva7Lv8+hStyQQpE+mYek/4ftaKePMPc6tW55j3PUyIbVX3UgOqmswjrgKlJ4XOmg5LlOArK
/Eeb1wMU3sAs8yMqOP81hGbA5G+zahyHgcoAsbfQexB86WU5yEYd92nuLh7aZgz4fTY/g8CsgMkX
xnajJwGCFfJkg8IS1o0+EvmFrKjrfePzOGn9R9c6O2rcCvjcadFZEE3TYjN46Qp0JSSyMRSggdSW
KUuKbSmHOH+nw3GbENxlxg+rcOcPGHCUPAMGRJbl+KhSK0ua2L2qCkF5YZj2Be2fQH6PTr2JHdiF
Q5pVGS/GNjlQAKnOOImu7LGrwgjCfxxsV3Fl4Tkd+dntaiyHvKTo4P1Q9ttWkDNkFlP45haghdNi
78AJYQUcUiVH4JF73yJuqMNSv8HhM2REHnMNccPbsFIyS/UeBntQWN16b3UT36yZn+eekjM31w1z
UltMl6Lv33NBWZE4fu/fE1k90fpv629L3hSXyS06M9ZbL64qLrd7c9eGKEcDheYdp+C0YrJS/lsv
hok8kIGhYbQvNtNqMpKAVKu6nZkLEa5l3pbz4E5JpcbpTlilfsn9ffjSKMaLBzTRwfisfBDHR4lx
doj83MrfjSUPvKOxBFbx2o66fmAC0mygOG3N6BZGJPWo0dTfFYbG8+jli5dkXobxD8B4+KJY1gLr
i+m6CFOuzRdd12M8emv9Pcsq/CQS6mt+mAJ0Z5d+3a91rkPp4wuov4eNEu5G+cvSnFuxI7DfdFhf
zNnav2xS2ScJvQJMqUBXFzX84G0sVdcZyYpu5DXf/TW1BZtLsjHo+5HN5oYPBrvOFtNcCx93xszF
SfurRRMKZggaIgMtAMxpXzUxFVNw6TtjNiM9mvkHBND8WlPA1AUfvR6tO8/ypiltFokVS49OmONg
CBijicbq8qPlGYUf78Jx5I1hTV3JJrsiuHLRw0XtvrN7Nd7YidNgW4zKQl5o82DrVRWpveRSXYa8
CT9uvSTUMHijmhTOHUlQ1xl0QZvKmZEklhr3n7vLT8Axyo+dKHV+yMce0MAs/akiwEfsrwY6wkSs
ZfDSaUi0cThkYEQK6u/3jUKUhpBX2C+dseYvSIqmngK/aT9pAgrlO/p4zIti1k4KM3Zv7zrY/8hG
mNKD2Ue1WVPd5sN8OyENuEXz4sqH1R2HS5VhLkml30l2MbyG21lju/JBDKv2pI3WQ72GMRYA4epc
nY7u6nWkvvQ9OhrAM3Czt4Gsc4aOzZgW2Wy09+NqrkUaMHGCGuFN63KS24CVGBsSmGZSFDcHA7EQ
7bmRgW4h2W6kOdKA2/AluUD296IbgxtK3rk8VSMBugegCHDFtR3M30JFvPGB6RsWhxJx3Q2UB3M6
1vnYUtkEWX7ql9mBET5JhSNpL5yTsTk9xzqC0oXML2t6M5zF+i6JbKUuytFF6tIdnXhbmHKTyCla
Qj8YvbxAuS7VwSNowYiamZnZQaNsRegk8mbHELC0qe+i7DGQpDO2HgMWrB8OGx4eofnnFXYR8j80
9XRNmqfKjey5DtZkV1mw0E6V1YdqmNkT7cECljpxMJ5whcsV93fIMztlB+9zKXzF8lT7d6MQCH34
1dj5fLHNZVxIVe1X6nRPxVmUQ4lOrQcuOqzGVcHW+Nscb61tZofxCsxxurL6ttY0g44TOSqIxJaw
uyubLATRLv3SOfSr03yq6LB0hBqNvKFlAN+dTtVmn0l4mSk7BaUu5aQlsPKA6hb4mlofRUYwDCFj
xmDrIruqyRjown3oKIS7sToH2vKPJoPkEClY7c4PSFoDsKogHxA1iMmgCtnIEC5grOQxYw2pEqUM
pCkDbpRPK2fXHhcjLpJF7MhBDUs2mJgRTQN+rakzL3sD5yexKfVQ81O9Hlaydh6LdvFf8t2cLj4j
WqTCW8ZFzzP3Le2Fa5gJMCVqSPtqhac4M2YRo+foEiccm1NnTPZ6WIxl+VjTE/EPvi/J164kXtZj
b6GNjmy+Vhamf5UnIvWRXiLxFr1XG93HizC6ybypymFy3oNgVidBrOeSVE3ZvQWIMUS6ZHv7vWKV
8qaIZeGs6HxHxvXG6A9MMiddDGylqw+TIBD4amTTRz+cEYkgss0RQBY5RnayoKu0sxfG93Kb+7Oh
SL0/rX5rfOc7xVDh+h0myVFy9z10zRpeVL+rJ26xCwe4xhBAFChvmWXYe/VgaHjAo92G3cEacn0z
uAEuxWVwjA1qvw8soan2/qleYYrh73ZD0gYWfo8DSKltZDAv9EM/wp1n9zW317WiTuDPEQfxT0J6
QOhe9tHwGnckXIQu6gGyOPpngWUy6qDcS2QQELHiLteUvsWetbcLzQPMwszWXuvWLFkmuWD7o7+7
HLjHlPbBbhpuZzuv7XgKGwdNn95mSrpCdtB58K1TsViYHHbKcy9Ip5kjZ+RKt8R+Y5OuiXm+eHZb
TDJoTkvztQla5JhD3gfJoqYV5UE2QY5QgzFdptINw3NAogEhi60JqBcB8p7OshjTBa4YKql9tt3E
cuBEH1wS2BBwcDGqDr6z+QOis1qDbPEmEsVyRAaIETrrzVv2YktBlvvPwbR2t6WYydow2yLIoqKo
diq8XoU7yIhgtmPHLzn1HNoi+QPzKO9FLFptyN7AWAjoWIKNzZ7DA0VB6yOTo3FxY7SN6hHYQfo6
lI1RbEmvZrRkcp3lPXa9RZ3BwGx5yqCNr66c0EHh67MDhHVD4aMQ6Au9RlhyenFsK6/AA5CDseQb
zbLnAHr19YIKVzRaqlZMqSu1HB8Wz5jKH01JAiRUroW9Ol74VMx5bAI5kqVV0OGZjNbheaj8XB1G
3FaAkUkfwA9RCXNIGjAZ+r9RkC19N4ACZF0v+mVYMzhTfbCoj4GJITJ1rWw7Z32H2c/YKeiifSv3
r9qWxmmHId0evLziTDJLufwQ9aRvc2PRbCO4C7bbUhPLiZrPRqzb1P1kxSVlx35LWGOLRrrzF2Ri
1sTguw/YhuHZ9JlxloENEdoh/eRDZu4At3pOj+mhMzjBD66D0B11pV8g5uMgI2Cssv38BHuWkehQ
G+GQNtTGa+z1oV/G2hiBq2dQoynNRO6k66LcITacvf1DNIZ/J0Nb2ynWD34ScxRAEsQ6eLHHFQs9
fU6HmqgcmpQHlsH0xacdFiQBxiL04dO2Av8I5w1oBvrdr4H2qdB2URje667bxeXqbVuXfdF5EFXM
qD/4irwALHhiVJG7AIqIScyesbAF2GNvQ2+3v/ftCI+Drbgaker1cER26+oe5W9GfMNuWVnR3nOY
44gB0pVyWmEFX2dSbZlzyfzVpAIjyaVbR1T68wSJkNS8mSGc3oLiCMW5gP/RBkA18sHYxki3poEg
VGWFn9QokieuFqOdY26tAzJ1KD3PNaHgRVxV23JHL8FHa7ZnW4mY2YVTBDJhxAEQ2K2Na6NEn8+k
r/y229NyX1DU8qL2jncF2K8E/NDdgN5fkA2HwRE/6EerLbmrZ9a+32KzwrSA19e/1cKY66jyZPZH
yc771s5e8DoaIMEichnIGS3FysRFB3J85pGuuiCm6z8SXzjuSBSL7L1QEDxOMlSGfSq4SXKiTC6w
kk4O/gMVolYnby3b/ZHoGqRjzCZJDa8E9BBCHLqRvUcH5MU01TzdV1NeYPxHc/nmW+UVZEFl9sNQ
jf9mzgMeaT0tdC32AOfA1HngS5qGrstNT+OmAEnrurdVzoz5RBaDLs8wScyPI0fOJ7FiVzgoglRe
8S+b74Nv7fa9HDpaZGtRzk5sCv7wrJstP/ZyyL0UB02FZDG3GVvTK0OQqcV3RoZHyXFjR2vuwOTA
slsel8nhDtuPFPYHJHb60UPMelaVqt8dPLohJ4NhvbF9LMMTNXThnaZM+eSY+BQQMX2GmvXOdaxI
cFRTjdAaIsWHO/Lwnk9GtkfcmhHe0yEzE3dy6NhMvuaHFtozvk5cDbkwh1gwj75CpndTanyfB3IX
MAuEG0UUUkNJQDXubYfrKSz/kzIhEcillFVsOs1OO9EZVQqDhV4DvUc847K1fa6utV6BIRDE97l1
aoNcJYfTOF2t1XxbQsEJQQuTsZiLEuW5gskRECCyIx+0xYyx0KqajRUbcpG88QBfpvmw4Nb2ST+4
kvX8GUW+c31n8aetFw6mtk5ZC8z2etnsEI6c+qFx9E4d088kJ1f5ZGdHmzwsJy2qcDG4lXncolba
xV/Z6nDssR7y+7oO8x++kRcoUM2pQpdmdBU/2eAv2xEBfWiSRc7rEC2CTIfIGJTRM7+HqEF3aw2X
hIk6eAd+xqhfkCOerMHhPoXKLWuSYZ1DuBfjQpZp7g1oFdvGH3GDr/0XAjOETr1s3Z66qxUWcY4m
HmTKA8AAfrHvZ2tuR3oOg9e2p3qij8cTJvYhyDHyY44V3zqHK5v+Mw2bMUxaLQjHwKfmiHTViwv8
JJ8LOtVhT2BbbRWqRKg/cXNnp7AIURB9j1nZxvERedkycHHBu+swEVjX5siimx/MnguxRTgEV8PS
unoNNfkwIpNwCJQuJjq3gb66S4wcrzIN3va+kEtBK6pw9Ud6OQzPAhNQRqEz+hompujPkxjoNNhe
8WkJl9WN3MojWnvmHkLwIF6T7qAIJ+DXpmsM53NVKx1JyD3vFRsWTSVfqCO2IYSOvhsMx60eh1e+
HUtiVGmKG8moKjz4q55v/J4S6ADt3D2yIXCTWTe9k93UNkEfI5zEkM6NT6JslehbYUB7Y8a8xfb7
E5WFSWmhh8VKd0vSee8on7nRBFWwo8vUKAos3Vp+xAR0XW7nulQPRpllYUpwrTulbPRrfws2pQ2O
gfbC8LSvZktVk88B/l63HOfUtuTwhX5uzQ1IExIY52s3nJTPcoHDSKT10Rjs5mWGt9OeXDfHGID8
x0KquQRfarq5MMUNc/rgOaPb3xD8kd/x3c9Q6pCQPGTw+wjp4FDIIlkXhGrh8+zoP0+ZuC1VltsH
zwXfhckI9klCl6vQhxmu6zWNyMb5Othtdg2gvzreicurn8BsFNxCoJF+KyDdEOTVZT6ZuJuzftxL
sJyx1rihd800KJZzMH428p7rtqLvkEE+IugqDny3m+JKbUV1kP/F3pks141kW/Zfcg4Z4OgHb3L7
y74nxYmbSFHoO0fjAL6+FqSISpERKb2o0SursozG0hQkcHEBh59z9l4bLkZ/6Lg/ntWkLMqhoS3L
8y6FSLACjy9exVDHiyWuDF69rBF3DvYDPGj0evuVFCOm5jQS2S6aYvvNbxVgqgk31aOH+3KP7YpW
YigN5MC1T6AFL0hPAneKsWOChGLXipJJP6FtGF5GremTyASZt9HqJt8XoLiZjuATdbD78vshueTU
/32Y5962KqsYqqzBhGsP4yA5yTwfvXYYzU1wKNrJvQmpjFLW0d5rr2IqZYt2EAFVNLjnGzds03iL
Mr1K9pODeuac3R8VC7ykQZ46UG3kTcJ8ot3g8Tb1t8bAGaP4Kv3Wv2fcErqbfGIUua+gVdinxjSm
8bUoIDpc9OM4TJdBSpLcTSVU5p85kH66ZzcLbXwvhDtCeUvS9spyswJNrGPV3u9kVX+ZXzOhRRPh
wf8PHAC4H2RVTlFPHkXjuLFloo9jh23ERIu/ZZGzdxh5/mDc/yPd7X9U077T3P5Snfs/UXcrkFj8
Z93tyZtq36Z3stvlB/6Q3YpPpiBxFW0iolsYPguOXL+13X/9yxCf6BWhnAx5kBdhH99QWaku/q9/
OeEnWt0WseZM2pEhLLKelj7Sjz+yPBuVpO/7/Bws8H+iul1O7N1kHdhswCHCRXpgEhL8QeyXyp4l
UznotBcoK1EhVUu+oFHV28nRjMbyqsw+09rtDwBbMe5C10HP3ZCUiktfj1/bTGM9V1Db6LFnd1L3
hVrVfVo+KhYU1PJ5+NnJQv8qYNT+1Fra+4Yi84vDUvT6/aL///vvX3R2fnX/nSVvr3H3VrbdW1K+
uw2Xn/txG4afSHhFZui75JBYPwibP+7C8BOk4e846QU8vGhP/n0X+p+Ej64KWSaqTMSg3KB/3oX+
J1rzAEc8S5A7zjrzT+7C76nD/9Z3+FDmLcSQPAoY6T1oM8td+pPGpzc1pjjVeKtaFApT1dSeYlS6
BNGSbbTs+l3k5vYFcgPIkQ70EHvEcm+XU7Yxzd6782lUbUgy7c/nCs4GO2A6n9ELOMEn+ipqLVxG
7IXnXvLa0kRr8r7qcPnMbDaSTD2yawxXKg/EMauRHgRpjZeLdDS9rTHti1WTyAbTZlF9i9283jgV
266xyEkMop6/N4qqJChP+MeaDAcqBJcUuSgod0GQO5ewCBcfa8HL1oyvDIj0q8CkNZNZGg/GgtHq
yjLehYD79lgh/Run6Z0fgrF/9GTcVQV/fUTMvluW/3uL9/6tuvhSvLUff9X/xHWbu/IX6/ZZP74V
L3AnovcPDT/046HxPhEH73BjCpeIGRtl6Z9Ltwt51nFZucMQlOryAPzvh8Y1P1ncyA5yW965cCr5
dX8+NDxrKLt8HsPQoUWPl+JPVO/Vj6cByu9/VN3bf+HVWjwpPCs82QQ1ED3xQY011W4c2X3krETb
Uev2Ixa2AgkESDT12sCEAgKgi0OcgqGa0NasF1zFNjXTYhNbRboesrnYthJ/dKICsffwSDyEIn9x
27nbz5bWG3spRMKo+5IU3pfalw9gAT7PI1qJxvZ3JCV+Y4t6Z04kTUJpoq8W4yoWyiaLuDzrYjc8
8afoxjeCr46zdM6dujmOc4PHN2YGBivAWwP3glMRToqUN/nSjKH+3Fm0gNi+Jrc01CaqjrRHr7WY
ca1lnO9NuOIhO69Iw+jhH5P+O9YY3KeynXdBhGIgZvR6aUozPEgPwO0yKF5HMVORFh0P1sH7oJTP
UTF0J6RlXccSftPK5CzhlA3NPnWn7KQ3oLlkCU09kNjPfiiQcACYpzJ4pSjMT+DJpauirbajJU+D
GMabjOxgV1bFC909e5+QxkaxAnIjFaGkhvfmncmmC2JM3qwaKrc1tjz6d4Vr8pGCLyQAi9Wgk25D
p7M7YaYWnbZd8Fy3JJWNvhIvFUALBDjKdw8Oy+RpnDJppS4QAFz8+9LMEbIYxQS6qDPWtUADktoi
W1uGwioL3rAIjDOdtNYO2XlzoSvcXh0KlzU5wHoDS/UmdkYXaxcZZXVJCUuf+zx325QTVdZKJbG3
asa2WLu1erAngY28mZh4N4v/LmxAAk6QGKNpotPlPoDmvqNNGKzxhgJPiIcHvL4d5e907mrc3hr3
44WQSYMtEosdVxr2bzyRUGhMhwT7M+UtvbvYGh47DVLZEc0tXn25ojt+3hGyt6rKstqaimZ/Uk87
+u47dzmDNMi/INhfddI6cxvgH6hzkwXjcjEPzP1bKV7MKfK2PVpLpEDVrnbMzz1Bryzh9OyLmERC
VJ5Qb+dVtJh6UdK9qAFPcF7Ol0ZU3s+Bt8sqpC1iRP/Xuo+gIeSOyNpxR2Oo2XYD5riqhrtDFKPY
FjZWRl0j4SR/aaWk8zXSLl3dUj96reOwRTKNY8wQdZUHNBhD1X9WdnRX0x24dQ1o60mEnNGO432A
Y2MzOQQztsGBlzyOBVl7x6rxYT3wKck5qTomxrlD/6KmN2mWoCqCRH1ul2kO7hQLH6svD2lPBo/q
hhMaTuNh6OyjmQbBIZzsfQ07FMSTKB7NTr10HuRNq6z6TbV8CRG6QPh6zQSaN3g2++g1GJr7wQbc
AQwa03huYlDnnFZFOId7q4eJE/ucZz7kF4Rqk0PicKGr1j/Neis80jWZz0aQ7idtKZjA4CDYpC4R
IzZSUuY0yTNrQgwMh+81HoW5sbzsUREbvUscmFV+q2+hTH9OEg1htJ43gRjsvWGrfIOrC/2BNeVH
1kaxd9oKKMgy0w2LhsRjtiMBE+PuwlUzNhfhrOloRqugrO2Diwpm1yB7BLJm0n0DgnhDSKN7h7wm
2GSRzkFx5tawmln9N5Y1nZKKcGyX+F3L8GBU5hTwIoPo2Q/JNRuuU1ESHZkaibUuvzj0Pm6Y4B+l
XQs4Tr7aSGCWq3A2fSj63UUYTS9K6mxvdDORWa6kXRsxKW1q/k5Q4oRUyFFDa1REslsl7ED60n8Z
GFvl8LBWTRV5+Ekbe4c56THXYbYpdUzWJjKEojFfMKrb+9xHxtHmqUQBw9Op0IFURj+dpr7hbpjh
ofaSnM8i1jkA8n+jdWZS7y8J2vZwPorxazUZ42rJQrV1Wx2Ro/pbX9JF/Od7+v8ndy6LH+g/V5zs
Fj4aPZcf+LFrwcxJwWCyx2dE/H1z8OeuxeJP0P5h8wRvb3ru4gT6o+B0nU8Uk4HlY/+kUPUtVPb/
3rWwAwK+z2wU7Qf/0T/ZtSwG1J8KTrb67IpgBAYYIak2wUi83+ozIbFQzQwmpvKagavNOLjbpVaE
xqqMDCi2xdJBWtWZF17NTUxqXZbZ456EIBX8xkjBJu3jqeCCRc3uUMCwu/tQ+w5Og5aEyh2+tJq2
EVnR214tpCp6cj99PX/s3X52SP7uSOwJf65v2ioy6jJC0M3LpN035qBo+BJAmCo69r8+1GKHeFdK
+a6NF8rGrQFmClvu+0PlvjWhd7IAmrKa7ucBKvNoOfUmTHS+LeOh34xotDc+rftTIwjl518f/u8+
6c+H/3BNZ0aVqWdy+NiPk0vbbsDnRf1w49usMb8+1PsG1/c7yUYo4NLhwqiBI+H9J61GCDAu0IB1
aGQBuEIwx2svyAzB8C2Eeuq3BDHvfn3M5Yv6eHV9EgR5EDD9iODDx3ONOVsQdeY6Ra5G+ciUcCuI
cQGfThCWkZlI8eNkPvz6qMvT95fDBiaJfQ4dXx6h5c9/qo8BVMI673mBFAL5dWAxUYvifk637aA9
uavskSQIxezcQgisQkwZyJiPdHOD4XmazcI7YCB1rW1heqrZsHOaHQKay6DcFEMcm+c1dE4AmzQ1
hys/zWv/Nzfl390VmMRoWMGVpq/1wT0Eg6oaltQh5HsZJLoqk9mBnoRmHmn31W9uQdI//3q5aJly
qRbL4WJe/3C5ZiccMXGHiPpmdCYYlUTIupIk1xWBbQGlUgwdbWDGna91JPwzZFUob7qaEL9VMkvE
MJEBL2jNJirOqGq6+swyIN8h3O38ZgU93+4Ogw1mbtOoDrZJOnfj3YRgiI1yMEDyH/2xuJ8TB6x2
GPXsQFO3K2GVRQSFH6Ssm2+CTXYCfTkor8q4QBnqWuVQwsZJoCJNS17lyq8JYUQEIxWDEsTkNYYV
vLlXqkKOdahh0hNioBroMiDD5ueyIk5iV6SOcM8VHgbcj11k3CJidV76wo3rnbSh8mzaDMTtd5Xx
xpQ1E7RwNoJXKzKRIjiNpSBwBE1wY43BsFd+7zarzmpxAPB312+QL3Y9ikZtLIBUK3vqTDSTvV2w
GwmVU9+7grcMwQhDdY0wFujqVGHCYOQ2s3thCj8uwD9x6auWzqE/uuy7tOi/LkG20653okRtilnC
tG/9yH3TThyCIrMGma2HPG9fPWfyH5Oi954A9Y3WqqpT76R2u/m1FSmQlBw28JOblfMFHZzozZqE
vh4qBbxxbmT2nEGEDNCsLxO0lv39dZeN8HBxzbgPE7J/mC+VN92mil3vup4reDTG4gILZDXcBlkd
3CAMXTQbeIE0svKAEgO7MuN0t6ICRteMIBol+dIrDSjgVqWCDAqjx4+qFRfFf/XKUab7OTOSb+hN
rITJupFBnlo4wzrPgPnMk+kPly6j05MmTTRSJ1aLG96Ufr71KMv8Hosr4XMPo4zMYe8Zo+OdgMly
nJME0RHEqrnQQ7r37CAF7qeIdwgiZDowcHXGxhrE5327YBFWfhY6iyAOj+nR6Quv2vlDS2mD5hjh
gkxSRuCrEtE5qqvUwXdzoctlu+pYLckWjnI9e6uKZiRpCeYb0ON4aFY1C5m9plb3xk0xViScxFky
bmfggvCdYpNynjjw7rnWSd/sUDuS+dwNBO8dwAAj50kdH90e+v7u3uYFNq1DfFL2eu5grq9mJA3+
lg1O+yVfMp3PGpokK11npbMikg3yzBAKMgmLWLoHfCu6XKE+9vQ5AVPKg1mL5GjvDLAud0GBS3XT
2JJboQsm00QyTOumPHW160KRadhErUhMpSFXenMT7iFoB9O59Mm1PRfwUqfHkZoMQ0LduA0laDeO
b5hhgXBGOuZ/CPi01zM488f8RfCQOetQ5+1F5ZRF/9B6Mh4uRSey+NJcsFeQ8PrqlBI6bjeUwL15
XdOwecR9BFdv9qZK7Q2T3IuxSOgZrituVmh9YF3QBZohiFtugfDRrDGRHJ3JAPYgjRrDBsTmcD62
WDbI5Azn5Gb25IgEHszkbWkJqHtCJ0ugYB2a5xSvBMLHGdHIjKgmupcVUOL+4EVwaBFQg8VxWTQr
13p0DTu+8utIv1gu6QRPsqiRHTAXp/J4hvqt5m5hdEOBP4/F0AjU+pZyi1OJRdhf8Fne4KPJ64DE
rmrVCOhTVKy+c1lkFCPuJjRbElCADBEeZB2lgbVjA9LLuyO+pAcZRhOYN2DpIrPHcS30ueizothr
p+YmxD+AgUymUR+stTV2dw1ZsfEBZ8qSMgTivgNhtBRWjj9mj8BHGMlZUx2g9ex6z9sNdNb2lRyz
AoFbnYlDO3Vtddu7E9ktxLt6D1nvDXfeUIYkKKn4HHHqjCAps1AUz64DTV314y7OPBIYIpQ+iEK5
rvNQ37eVLW+deBwqVAUDBddseUz2R+D+Ms7lbtQNhboup5sWOMl93E/V2RBO3cbTwfAgjanncY4k
Zkhvq6hvt9oYz/O4GS/SNP9CDgwIUBBYABU0RXHbKQbKbZ5sWyhEO0don75BJDYxSjG8b6rI7whp
QmTu9pZ5SgTStskCvGSkwM86/Ryli8vTXuBEfdy5B2RX+DBUGD5lPRKz2Y+u1YD26pDULlGwoTwn
sVBuE7vcuQMSfj2a3qmhKK9HuEw7FqBs8YlE63mabxHVQDXF4LsuST0Gk8h8PEVTssWpsR38dj8h
VMPEMbjcGwFJUE48tDvoIvGuM2tIRs1jg0WPpagesVgWbUAMV14QVEbsS6Zk/jmkWj1gkRj2pNJx
DqMb7EOYDyCVLJj0tTO+lmH1mGUyP6gq3k64PgHk1/BpA4lU3XfH9Dwdy5oQB7s9zdraNjepJZ8d
7QBzoy+C6jEgPYntzLG0DUw/pXglhwjCrVFYz002Q0CcEt7mLfEijMegpFYpaWC1rB4l8LFHibvy
zmbVW7O/DK6NaQZZgAtqZfv9tzRG5GuE8Skgu9cRnyEy0fy6Kt1jGFXp3hDpo2/5VzqkO5kXi09v
uVZZDnwuwqa3mdXUh2tp0gS0SNw9QnU0d/gbkJVadwQrONhwEG2EZdPsdNr6ZIVL92TKUPWVyWLx
Qv+PrBOjGlB8x3ySid3Rs1DRtLdKYV+kQelApp7mdKOERvGuBoERIGuenbKJb0sx9AkjD/wl+B3H
QGz9qL4ihBmJFoLKI7vYOxvI3IVGE0/vuCkvmTmdwOs7FLWAe95WL+hmL9JQngg1G6sutUhxxjB4
UkX+JV5/PCd9exYL8pclAWFrt1yWFR1HU7ph6wuqvIy/sVMMXlDNGBs6UwhcPRjkpuHMp5iEW4/f
IGhbDoijGJZFCAQNLFUVQigeOHEWYyqig+pILI/xsU7m+dbV+MBS/83s+ZkO4fxhaZQOlfkNqOSO
TVp3WRv4Kocy2A8C2lttFK8SUSYA8oCep+1cxjoanka3NY7OHF9n1LrkJKc9DHEBn82sjep6NoEB
4yspN96c7+yW2PhiYQUGTsnd1CAmp2Fb9lj+NFPbxOi27AblEayt2FQ5yn9AbdeVo6Jd7BfPGIKC
W7u0TrKgRrpr9vsiJsEBF8m5dGHN+/UXByETL4321hjSYxdOa8R9T50t76a+mhBjqdO6Ira3jqMv
BTLyFV0Ia9U18qLIDSTiINSh8iP+sSiNJLueHoI6vudh1dA+XPuNZe7jjO2yTX7WpqbzSVnqGLDc
ALavQM3KfURE+HLtE++pmvxuY07TNzNPsB6U06btixn62wvIMpdgeVFuWvKTECeSCeVPz44Z95hW
+u1shN2ZHUyst1N17rAhxuWYRMEqnyN9D0gwQYWDgG1fKnsgy4/Mm7UGJD6wXVEYAvso7NilhvSA
Nx17x6fIjdBnxk48vYi+mYk27iaWvWYRloIaIo+GgOvrxJMRIrCxfIy1RxAwnMSGq4ZuLVwJmxwH
+vvCfMMDac2r1OuTZm1xzzVoUjyDQK8ZDNuKVymXvsy1u2F/4pVHIt0EGV8GTrunsCFlbm8mbhMe
69nvLtJhQhxkSQfMuqlqMjxlaB8Ks41PAJIT1UYxQ/6cUmI8mlke4uHx42w9Q0bizgGhh+w/jG0c
ah6ZPYR9tjQwbVt94zISohl3yNTaeAq/qimg5alkDzM3axYMAQ56He9a3fnPYT/iQScd2AUIgQji
oqXDw2U0THmXmsUQMQDwxQ26/nzhGFvphdlNbbZRPr54S5cWLwI6UIKb2m2JnqXNG6/4lKnc1ko0
AUJiswPVTP5gvxLuXIE9JIGFEJ4QtShl721d1GgSQ1o3CbqEBhiCKOMUbmlUfwcjDOj/6sGIv9XS
wpmGfi8aNzWRBN2i8zYJBumNBHjgUD1Htj1ttSvFQxe6ndilvdE+auJM1GacSq4SGD+aVTRWEfvW
QeSdJRgA8OGJAZmgXrxEa59Xl09tR6qX50/JQxItob6WKP07Kxh5jQUYc2BJetGQQ2uV6rmt25Rr
NRXzKgE8hNZu8sureGqgZUU9+mPY+ST/wLPp8mc/bQIPn6lVHyyRT/2xE07zJoWfPBe6HK4Zpuvn
AN/fERMannhdlTimcZq7j52SZDrnpCTss9Yi0gD1I2jhWtMoA/YYet0aKqT1gsI2fHRkyHqEPDNl
3c2MCOb+pLz7FkMKG3luTPQhdq4B8jbV12wowP77QIQIfxqb6ayvKApQvKqBcqXHqLvNElsPO9Pu
kScrogifzUK6d7ZXQHarhENWSjK4zG6ygCnIxofdyMo1TuT6uWGpv0JrstFkly0q7c4brBsMR901
DlmUXy1Huck1uwNg2BLijeN2Ge9L7eXrLiYOZJXYwfwCSra6nowIm2TjRvmDBJX+ij16vsxsB58o
j1ntcjNEzV2BJJPK14vBXTQdbfeNa+gcdWDfzil7GY9NSzejkduE0nWePYjiUDFHkbwaLUARXrkS
NigfiNGkjLvkG+5sm8SNmiLI6XywiewR5ieEm4gLdOATjNZ2w1TuW1Hn92MrMR9ZZVHitOydlJVY
IUXORwpUcy5x/wUstdE2z0uk0bJeCMOTqcnxWwSJW51U1Yzxa2JLOs8aWOrswrhP7MHQm9odjc/5
EDDVA0oAWlzlEnXvAGov242ZAfe0INqei9xNVFWuVEa2jXXPRAv0r72j9OV9Ees0AigrcvfGLqDG
rgy2+Pc5wlB+bUusx2rGomKt4IgUZF15JrxQQ6iaDANQvcR0RRZM/c6zjnBdImuXxWmHI9vr0m6f
DUTRnyNLxDSOMC99MKqwwBwCov7aZ99q4TDVqtq6s4Yk3DSBylYVoSXMURR5qPhSsvktsNs+3pMB
X7LJHwZjYfGAizcZhjE8YY6aYRlR+t4zFA4vP+RjssMum2trToB9g0DL2gOTd7/Ym5GdXzMlCZ31
DIxGblUWwxDoYkHjmCiUDq+NblnPJe9w6rVhNxchCTq69oJHmdClXMP8p70R5VL0u9aS2ZfftAiX
bue7zmRom4BR/NClM7n0ft/3vLzKQSVpFzhWy9G8md06PYIQwWCIe8FhKNZP/qqzQ8F2JTDRNFJA
Vxc1CI6d5dXGnWiz5ryN5tj6Tcd06bV9PK8wEMIFsYjI7WOOPEmubZZlUbwR9vR5SNKeDXpFQEwf
JVs2ZObVr6/D3xwOdiQdYQHzjFbjh/Z3FjUKZxNk5tAtso2QDLkHug8HQJDfAje0978+3Hs4ET1o
qDAePToEADheTYF46ufGrCPo6iemC+l2jmX7hSxsFTygwcBYG0PqePa1YWVfmmGstjMZN7/pdP5N
W5XODNtj2iyOjybw/dFLs6hoMzJWmFjEVwHvEfR5HuDqstS/mZX85br6EAHFdyWjDYvH/TDBGLw0
m/vlUKOa5l2DtQBOEW4Fq/P0oSnzaPvrC/s3H235UIjLbCZSSGnefzS/b3PTrWnuCx99iinj8ZTn
npXYMMbffId/OVTAk2PZNkgj4cMe+nAoG5OciuOcQ+FoX/smuxogFuB/Zsv9P2DT/vdkVv/XaWSX
Qd6vJpaq66Mv+Tul1fIjf6hkCQBH+UcAOF+1E5jOskz8oZK1LVSIFoMDMp95yEzuvD9VsmKZdHKD
uDztJj1Fxgp/DC1t8xOaW9RXLmNOKLX/TGr1fp7AESzOzmQRC8MFivlRaMX2KZ9hqvjrqM38C3Q3
yfXQymZHiFNCik+Cs6J2cIQ0ZZacI0iMb3+6Vlc/Vsufx4ffuVr/XkSXBwGxmGmGnmv6nMbHURfp
KqAwaHfjerOIjmg79mO9cDhqOR4HGrAg3yb2507XJhduYfhUKLRotnMwsM2s6LCe4lWtH4rJ+yyT
RSzVjLa+g8iD1dSocxd3KmjCcvTa3zxcH+a9y6nzNloIl+hHQeB+x579NLpqaFsyEaZ6RLc1kliC
o93btUlNHTHRGH2aGozEuxATFp9JzgL6tD1a2emESU6uf30d36/WnAsmApu+dmDxOlqWlfeLCvr9
Nm/EiJeeICL0HWVveSQH5+gs6iqjjZGxnKdrK0pCZKJgnKrfnMB3NOz7LzJghYFyiv6PQNKPy2gz
TW2xqGggrI963oZDzzbLmfrM3I1WnL4wTnB3AJrTANJdMVe7sh0GeVBh0Zn7kYjhmLRJGPc7Ybhy
ImDITHNIAxHNaSdpk/ZUoMpufrP2W8tb7N1ZIzHEGmZCQMPRzFr5/rrRVs88q0sJvwOYDGdgmEs4
YyPu4MzOB9rFDXFi8YkpncG4KhwyWugAEdQTdbjAPHmTCWAI2455G+N8K6cQNjDhdQ+//nb/7jS5
3Two7uyBbN/78DIOwsRLTAkbnicpGylvg/7WVFW2q+G7RQtArbPQZPWVOKSzIeILSFIxXLiopuYA
fISwuIXfYW+8skHknmBLET9eAP9ZtPle/rDcgj4zeSxRjgkrxV9w2j9vGLjNBeZL8kPCyo3UZd7Y
tSLzvFu6iJMmytGtp2pXDKHD9mgqgoaRdk7X1giEj5G3ppaKdBrA9Jc98A/d7Oh8ZhrXfP5CbqQB
aXPM1E3ldk1Asp07GCTiGQawMUNL/DYEV+Ir99JiuGTkIN294qUv78e+1fc+bSDyNfqlNvH6Ioh+
dx+hF39/H9GJZIMKyJFi3gf3+/7D+4BByqknVJ6EUwIA8MVG/aoA3wzRxSwiRg2yycVaayfd6kmY
j3Ew2GcKlg3T2ooKa92IlIDhX983zO8/nJfPyorbiJuHpFZ2dB++lAabMj01guAcVeX+0ap0cyTi
EogPcMOmfEmRW9LOkUnZn+ZFB2err9Jtqm3agl1wFZLRRJ9uGPXRxwTJSMPYtalSDz14qLvJDp/C
0rWPOT4cBr7oSfHZFbW/bRfXctghniULfBX4orxMLAQUq4SQvxMF5GlvmyrdMrA076qh/FqWslzb
fn6fR7N3MRGLRZtkmtKtIfFauCbUKNnoLdPDNc6f7rYGAEBA4/QN1zYTkbp8Hk2FaF4w7TzVhiKw
t0D+eBAqzjdstIpTxHWciWGau7LpllBA2FZfM8UYfTU0nC+3qh9sW3NcPO9J456H2LF2hLuSFur3
/ck0jjczUOB9ZJsOicJjfWt50S0N7iWzVBCbN6bzuTPmDVIyWWa7ImrqfT0igDWahcoS2fG5RMq4
EUp6zyylJ62tiGFi0n+YQC0e3FIA32jojg+Rn9HQ7zDQrOlRDDiLI+E+Nh4T5sw3brHEL7ytrjzm
1gR3B/LJrkgQ3DVT3jMa1/oGUuJ9KJvsUtSM9a2EinhC3rhWBaO2pCTRwPCfVDEaz2qJveReTRmL
mWk3myeu9rR7gqOgfxv7pvlakC/sji0QvTbbt/mYXxlBN26bQBa3ddw9g+Mka7Mv3+xRwIAP4agG
YFpgT60m05uvGSKlL6ayAICNjDpdejIy/dZ2rf+1oQa4Cp3eeyQ/PHir8fuCWvNwEHhdDFY59ZJ9
3Z6z7xBO0R89fy4PoKMIozDLU9MlLp5YOTiAPt/D1nGETWMcJv4mBbW4KrwoudZdp8ETK3m04blU
e51W6mIYqOrhrivaiCFj5oFMFxsi08aAhrYXgxejA6ZlW872aRpJvQ1D7ZxEWWwEK13kzr4f4vLY
DVF+mKclpsxwkUbUzfA6gM/p+dJK9SWwXPUitC24QTVOXGiK5a3b0W7paC14THYrnNULAOhLWDJ0
6GM8ognmuVXQ1t0jijHB2KRI6F6ZFu+dQBgmmbteqq+CsKcFj3CIsOoeQ/PKy5w+5UnKynaXjbA7
Ft0tZvDUIcSlSJ4iw7Vv4QHIrTFMzQsLa3bQKI+fY13lV81AmzgwKbJAihCo58G/AULirTMW2Dtw
i6hgJ9+jVRI4mGxnAQPFEJm4d5NBr2K04OyB4KiRimzJY9H0RGFmzXwe0UlDUkLWoogTFNfQdsLY
CUF2euapPcAZSUbT2Te6f6nNub8HXwICK2rFeKITT+2GgNFDUTj5SS71FYP/z13vDLvRDNSRjmjs
rqkf3e0sLI2TK0uuQ+JoGERn1nWAuuKGuYBxFIMGQ460fq8KPyQQKlZ3I62MlhySzDmwqbni/yUP
qVmmZAIPLmLzwfCPTFCjuxxG4ctAU/Cpm2hwrMu2QBzv19XFNFjzwSJZ7oCJHlmfkpP6alVZS5ZP
mpafu2waDmAISDlMhumAE51OTpeDo1jZpcrvs3kkQistLkfDm17CGY90M3UvheO+hU0DPa+2jfjU
VmZ+W6gmu+hFOnwbk8Zk72un1ZnhROFepsQxtcHsHbA98vXZmQ70htFbuZa85+6Ldv6qkqR/AqxQ
3RRWoUEZ2cEJAeSYjOflIoxcx1e4R/PRL4qYuHLKlY1fWsV2TGmugZEiJdJReKIjK17IEHThLWEk
42oeEt1s26YrH0QW2JeZizzY9YvxzK5a7wAxNDsRsv5iASi9RkGQntAwHPeMnP2d5xrZhRo9jP8a
S0RfqvZBlrU8y7UiozBIJxQgQ3fV5G122XYcTfNfR9vBxpCEsotZHJ4Qn3nwPmpRCbED049JVnYX
mSoGd+9FlXJ3mNExJ0xZ0lwGqDVWidJQxAs3it5Al3QAW0zW/axIYIVSSGivC7cGeyj+He7GOX9D
hTicF0FZbrGJqKue2PR1jN5r3Xppyoh7ekAaUW7cqgO50I7ekwMsfkdzmX5d1qBWIfxbk5htprax
yibXorAariMlsnMmyPGNpYU6ppUkH80qcnp1jKmSI8oh86GhMDuTleGd0cX316jFmZhxaLHPkQht
lZv4B2D+xitCy7ckrMRRJiI4Ycc/jXAZ+Qdhz/TSpQVKKAS/wZifOkA10CMzJuc7KFvirh6JlWXQ
Rl5wa4dA3YseiUzXD5cJ4MhltpsadX8Pa9Xau4Pp3UGlEbturPsjoW4C+0ixawOfpnPczdabW4fc
/tipr6QTqT2b0PHz2NfkCkmrv0gIyQV0k7RHD5Yz3JY6Qzea1+OpTQYUBM6JvOSuWTQpFknzkOdP
E0YsSM7qx2EOwxPDRm260jCizmrpLAS/nDFPkGSnSU7VNXOf7JFGlSdOaQ+HYhwI7pV5pdh2iLfa
czTTP53vnGVtCQgvXwfNGNy5wMgxDQy5t9ejsHZF4FS3PNmE9iGBA3KgsojAVyRtjrQJtjdmZztV
rvHQuZN5Qdq6/3m0C//AfMBKttA3wvUkR3rFQ0Yh1DAIuzNlpR6ayLSfDD2yyvt2qt8sCtMrr4Te
tWqL/n+xd2a9cStZtv4rjX6nQQaDQfKhX5I5SZlSap5eCA0253nmr++P55zqsuW6Ng4u0Li30YVC
TS4rqSQZEXvvtb4FYH9si8DjbX4VvbzNnIjZKpvQaLfurU+KxEvXp8FtT3vwG6DF5CuR2+F1FPnJ
VrWa2jvAHzGtIA1doeUCCkKzdzxTqmW+X4YfrZrDsySxaq5Qj5ewhHJd1GFCHD33TJA4DFQhZ69K
ohJYnEKvnABGX5mTXt0WUdFQWUhOFyOJCLuYLD6PASOsKhMDybUQddHyYiXRh0Hv4iBEQ9O/zDXr
vdQjZmAmXL5NO/jTw9CX2jXijxAkIVouhlfuZD0hx7A8QHnJbW9aKB+KaMKwkzkfobB0Z436khVA
Mu1Yjbk+XVlF2VBqZ6V5PqHfAIxAV59pdUhnmhcrXbtwQKMtvrHwmPVJcdMhYDWQ3UwfXWFhahxB
b4I5iir7WQRDZK90gy72iuOfcy/RucB1Mt3YX/OwkmJm1XG7dTUQhufMBmLnAYUpgTow39gxaS/y
tg+0M10W7Zo83S3lOJRbTET8QT2iMrqGfjpNJk8oePF9FSDQxF4kSoWNK52ueDoSQEDRFAzbuFJ4
RQZ96q2tQEcE1U+Qi9o1rXtvgPD+EGZb7nuKvW8BUQDsr0PWXiy0oatsJkrR6buOMTx6wY51x+2Q
BNiKwQyxIBeh3RW5F5LclestYLfY7DnyBHb1zM4bHkv6wHs9il1QMiOonR08WH9a603LvsEQS+18
LcJ90ppleIxdg6y5GugrwV+cb8g7G4rnrIKvuYHD4N+r2mk6+P3zXHq5SOHq9aDrePY1VRHt6/bp
RzuYzn1aoS8eh5ofTGC66vmZhfaKdy9KPY6YRYLxyQ7uklH6r/rsgKSZTC3boYAZSc9Eznk/AAvO
d/RV7ec8qZPGGzWzbXeGO7lETXMsJwUlCu1XN0bfgSaIE6F6Ucg/kB/aLTxJvWiSS60LmYRPmpUz
P0Y46WwVg5ibkcM2ZxKHWd5KB5aZr4eK0QlZniI8pkWvXfaFFabesl2n3jREw3AOSsi5B9MyWogh
McIfGHSVmpd0iRu/5Gh0j7zKuXau61rX7jgedPMuJksCGB0f0zF9qev0AIMb9G81QGHyutrXH5xm
YX8yiGOenAYaz6vIESZzdq+swgPXo9UrmRPhtjI5txDWoWf2AwqUNgY9zh3dOGVnDVubPFMbjEtG
6LhftC6ncj21r2VpRJewzBFiujF3Cz4oWsUSytLKQrxyoXWj8wxoSRvJ9nPMDQno6oZI1POA6Omr
SvfFeSli7VXgwGTAJme+sDiNG22ZFWmrAtngrmfSe8vUja0hU8QfG7V0H/HUkxBbKFguwPTqQ9cF
5iuYCe2ySMv+G9BwjKB8LplqpICw5IW1bFZxllFzdihzwKurtmu9KZyZ5s4OArstl26q7Sj7Mvc0
SMjw/EIraza/rq+XNuwPZT+OBJuiwqbrsYxm5KcxRcWsrIGd1qzsCsKLB7Bm40YBah9wxOXOJfNv
UWZoLkrTLlavfTybCEIHTBls0cKFZpQCxzkV/qzJjeFYQbYyDcYpTOkFIhQg491zJ8ZUeVoyLGDx
AAF7G/bggcHNFAStaqgsvV6vUpKgU6ntWFrciUqN/POVHpJuuKpaZCzLeWHJe8xSZI+//hJ+ak6R
mUFrm6Yjz52lhPokga/yyC50aujVXMTBO8E5GdEsYPu/TgMKOi5l8HSzNK7R9XPgZ0OHE6JmA0aP
lRgXCKbik5FGkqc2kuNvoi5+atJyccQrGHTTUd1b8vPF6SjJ27Li1NdkVXwfAEUmTlKfXWTKRIf2
xyFw4l0qRz3CaIdDb2enFQ5WTVbUZr/+on4cNC3tRcZMWKQZpzG/+8kfFJQCo23fwzuaJka7fX3I
kJcQ7WW24Lpj6zcP54/Dnz8/jpwsuoYm8wNT/3RbZO42QxRhJvYn+dpqY/nQqmb2ila5r7/+xf7l
J+EX1xcfNQ/C0hz7rhGeBYUWk6FOXGvkQvKBqX5eZaDTWreXZ3981H+b4f//QS8/KPzvvu71a/v6
b1/zNmqnBUbwH/9+U2SvecQd+fN/PPv4j3//42/8ZYlzvzDYQ4rNAImNxFi++z+nS0IHtCJwexJd
J2ybBvc/p0sOf8SrYDO4Xsz6ywjyH5Y484taBjIOtGkgb0t61yfj/q+M/AykflggSefiGpa2MD4U
LD6GWprG3z0aTqFRIdu68EofdNEBjVdXrMsS8u1eaZqar3qjpi5CHjUH2U0Z9UV6mY4yFoIjzODD
i5u7IjE+wgTU1xnlM+zT1ujB2EFzzbKNG0Q+YF5olD5mT3SPm8JpLPcVaQ3+epUGRnWyZzM0jpM+
ztq+jbMRe3sX1EF4l6Q+Ea2ofiWOePJNSI+2EuoWFLtkIvdxGZDV3BeFYZ+JIWxu9KqYDlAy82uz
i5r5LOoS+Qj2RiuBZpQWyo9gyE6UXei6Os5BJI7D9Ft889RGZMKTGjr4R99O6gEnP4Hn+r3O8dW/
rBx9KnchoFi1mVCmA+YgvZGWDKoxyak1zJ9lmPlqK1KCPvY5tl58rLGb+puJ8z0SmM5skzXpEQii
Y5S2+CGMXCWeoznIIDI1BNo2COyiXEPwH4KLlAL3AjI9/bsERve2rprhqKcDjnsSkRcGV+VEL207
tzeTQhq0mqJmNDytx4s+1bFyNhlNVrmVcRKFa07gxoRiMlgEsVjk+vRCimJ4wr6CYdqMajvapEEd
GeiwNRPeCLKfr9HUTg9JiPXaB0S9rqNG8rGBuk7HujhyeLDZ9FsV0BmHFP2RZzJBE+xrNxnj82md
yqZ5xUqTMm4IMg/8ijyGHDoepyVqtgLlbiHHPactbuEHXvSdgx4hGo7E7N+3uR9DaHXSC2G43bVN
VO1W9fqdUymdCJA4ewtMksLdCFlan5npu27lnFYqUhBowLK3n4BxGTABpyFpMUp3FoniY/ySQjSo
PRvELLqzbC75tYbR+WaCBK88+kX2Hfg02kB5hCWi8nM8dUltj4KE4LS4RRgNCLEm5WBHDhwklSox
c74tntyLWRt7+sxEdiDW7CtMbqWld9q2oi9Mh0kkQ8QIN5g2c1WG5MrIVqu8nCJ2X+NzoSEpsvaG
+pIOnBE5xWPXVjNyxyiZ7yXHEeCKZCeTLCf7BP62rfLLItIEzujR6ehchn19l1dR9OGIyGq9xIz7
R0JywyWv0ZzuukbZyKboaxuroapabT9FrZWtIHAEH64bhvc1vzxCGX8Uxc4fQ9Irx2EqvwE8Ry6b
+XV8nXNKalcBysVriP+xvYk58FPcNyrV+aL79Hno+6RZcTblVgitMA5ZGzdouTkJf6B2aye4HMBr
V25kqmsjToJ7DgYSNrKK/Z1mhc4rKQKuu66bxnmIWkRmq3qKwhvU91q/0YmVOaUBMvRVj9LqLQu1
gC5nx59BpLNHvnG7H46BLc27KI2Lm7oDZIuqugGuk5OcSeEpm0eNrb892lU37XtcS3AXct+94NzF
CT0lsB1NbtbV+kZWuAU8mSn9hB8Oqh/cHgxMOK/K7lxUciSiGHnmRzlow1eYx3N6lrc43a+ssiK+
eDb0yd+4KM2qt9m3cOg3lshfAq6Bdo7qzPlIda353ogYmGgdM0venYBEgS1t+FJhENHs+3bsMxtM
CUTeVYwYOAMnaST3htImf91mXfY4umbPYBEN3HudT/mVA18+XqVWhW0M57HJPK8Lmdxo1IJ8uM+5
fAKweQdMk8pUHxw93Wq+CL/hE0Ikl+D2elJB0DbnlJ9MFSiR/GMeFKOzLS2DOPNS0cDYNJOvO9sW
rSyBzI3JvM+JB9IxaDI796bQXHcVpFMGGNnoAUICDXa3odWLvT/GaAcCY4yvKkZEE4tP6l/7qZbV
njTz6qpqqwAgXwt0Hze5G+z50H70JgpdHx+RiVje4ra1694k6GZTCdiya4nw8zXTB9P26oF1b13x
ckuvDJ043drD4NP+1pEeAqGugCXOC0Ks9wuFrDa02KpkrIM8B+6rnZcSfIbHaz2/237g3Beia7/O
mTNfpLZgyNW4QfLSxD2hRkahCt/jC+fa1aDNwbomvOS2wQPfYUiQBErNrtHbNH3L6RYzkhXvBtqq
gEIQ2NZQmRCyoxfsIxTlbu5nWxPIdsz0380fuGt9jfC28D+cPmY1Sq0Zhn9tsth6Nld5z3SQUixy
yMTOxpnDXTs4ccgwJtFvSHsktsrJzDr3ylh2Z5z0RbFWglhAICtDvcIH2JDDUffBYwpN4wQMFv8a
ARZL69ZpEBLreGZOshkI4nKA4rPpGsP8kQbBcB7ZNB0ZGjfkxhjjBBtzQkB+zXkB2wR7rv1U5aP5
bKgWQjIDlWZCsok5eIU1UT526WTcaHDKWSVwgqBf7Et7Pxg5nc0ytkxS3gUkiS28ZjCqgwtLy9Nz
U3/VbcmUrJFDToBDnqmrfLLZhOaukg3zshRMhZnL6UpLuByvRlgDPCQQzUMnQ3HNeN3RtuxqekSD
IjLu2bqK5NzqO8G+V/fzJgojU4OCslC68qzpdGygKPy3RVBP4RqNYcf/EerSE9qWLtvQr9QuXUwd
GSMnh6cmq8phggqvnG8MnpiBhRWIUUjAHd1nS2u6d34GTFjkQ+I5kGF0hTogMhFRlIL3K5yN82xM
wspzShh1ax/I0a07t6HPI88d2UgOEfVaoEI++P6kTAYxLuVmOLForjBQJW8zjqHLahQEL8miklRw
kruI3SFvrw3MMtN5lhj9Lk5x2XrTqCq5IsNHsSH7gngqJxbL2CHwkyeSD8ZorRlWdUw7bDwr36Z7
62UI4ThsMGd/tACT9+xQjXlfEMU570xbzHRmWm1GZjqMy8hlakK5kTN61tVY8kkeSlv6kJ2c8nlf
5KVN1hAvTQM0ZbDuVDQXkEZCvn8PoKV7RY8gIpW77CJ5HAXD1Y1FkdttrFpzptVArhAQ0LkXb502
5gZnDB8jVhIELwRTGdV5YiGFX2CvbYauu9Fu8OfWyTp0EL8j/52ibmsksXSw/vTdNaLJOjifKyRM
JLt0qj/WxE7xKhHUti7ZEuKjMUnanF3UWzpo9HrCrcyU6Wagc3ijwGu+DDb9qpUomnhnkXEQb8vM
SRsPVDxPa2pD3FzXOt4HhsFOyDF3oLlgXXBideTWRD2hjnPU59OJ4Ag60yT4CfvNHsOIzWY2NDQl
s8v5qFhFo6Hbx4DxWfjAgTlOd0i+8+Eo8G+5hA1pRXHT1GUzbKNOH4yzanD8BgiyYfjvgGeTcGuN
nePcmVPuVkfLpAK9YZ5qCq81mB6evquH/oWGbNFW/FPDQ40hkcVwYyxqIGSxn8Uxfiw0VcZ1sM74
4wtZJ0hkCzt7//WnfOok/PExhPDaukX5Jfm4T1IKty7zRmurZF1K3BKcMtLx1rBb1k6OnLGJO1uU
R4UGnrgukyOiXiNX8u2ovvv7JfD/TKUl8qbv7slPlfAt3dSvn0vh5a/8WQobQO0cMpkRiuuI0OTS
p/qzFDbMLygpF2YIHTqBZI/OzD+EluqLs4hwHcm/IKb8vhS2vuC0QRsMWRJtnRTi75TCjDl+bJNQ
5LLuIgDl812uz/7MLyHMqVdjhwsc1WLygAnJf+/0YmC/ni20FxgWo8FrKsuNtkYcVjd6WM/DzhoN
ghtdY+w5+WsDDXTZheE+dKzW2ARMe041Frh2TXNNvTUBkQ2eZs/aJU41xs56uvhhu7KpBJAtQWN2
QguCD7BFe5wRS3DeEHKMpdjcydJtBDkoSXQfOK1RYCAt2nA7QN43VxZhSje2auJbUcY45vvaTAuy
SPSRH4MoHS5WHjsXcz6OZDQpWxGmVxUSiFhqIjAiFXFo1onpJycSG8BiN5bZGFgnWFWWIDHjsiiJ
mViLTtGTxlOZnYvQCg6DXMwj3D7xasQ9i3KQxynHTXyt+lllyIg5d1DNDooZVKGIxUP3KFvyZE3l
ZMdkRJKGkC8IiW0gjSIA6Tww+xpnmCZbwgVNcbKCpaABlwEjD+920jIXzdsnwP2oNi3Gv8G+Yhfs
19Ucj09iltWNmXMr0V3oOq/+lOAO70wJbhBrz1MWWPLZNgLrwQ7G4SWp3Orkq6inShwV5zurNkNt
W6L5IAGTzdQsYZv3CKME+Ey87Hsyt6B1uJi128J5cIPmUACyNjWsg7kRMYTSGZtqNBmeCDGoZXrw
gW35U7AOXbnnKvJKeURiQu2qo40r11MktqxUr06YX+vGsegrhsjz44x7ey+Kub2cY5bLoMJ8hplX
EHGim9kbGsJ7h3myh6bLK+mh4A1HntBdGFa7U9l8GruOoaZ7HmrGQ9p8jcvhqgoeUhV9lcDX40B/
irqc0VtEcKpz6trlK2aXifwzg0AlInrMnR82T1WyoP04UwzTrpb4UwQWJeKWV6ab76pswlhWbAb7
vBgBdAUdmW5KbLMaB6/jh7s2KY+zg6BJoNk3WrciGtfFUx204g75tHlLeE/xHuvNmTnyzDmk5K5D
O9VQ45nGnd/bKTwdY9MPun2bWFHZe0Q50kHR6KrCA5i0JyVtpr5V900k9YVy4ivLccpD/ocjdmiG
uwbA3+K2IWeXWNS+vrR7pMoBkJW+wmV6rEW05jh8gxsA2zj4csYdrvGqT5eTBA3org1ZeoP+iDJ7
Y/jTEj+6yWpupL24QK8m1CMz5a/puBwfRXurCMPWugznEYN5vSC58kXJ/tqf21vTZu4YE6RB1QpR
bc20cj3El6mytg7DSN0OTg0jCtbJNQyZbdJW28hRAB7R53JOQLd6CABZzjlNhdg6orxZu03owb3b
W2bSbSTXQs2xL1pQAdp9mL6Lzj+YduwF05NQMXF/ACSpOPToEPnplk6e5457ejfvoeKYFISoPlss
qFHTP5MMRoSM79nhLeTyu2rMix3CoDdNc1951A59NvFGQMqDXpOtteR6QCOGP7a6sysY7Dpzehr6
pmc75XU22ltf5eGqUgMLVf5EIPuxl0xCJ0XkK4FOWVuKMyav6z4nfkiDXz9GZMw21okyeKf84avV
AQhiYRXiOqpxxeHoIQshSK4i6Wz8IQVAF14Qf+7vfMLs1jyO2ZZ+SXIY0268GfnRQ9U/2zQlOOT2
F1OsLs05eaQxuivALXi20HZN0p1Zs3ObzThnOTrB2MPAdtKj6NxN522RakTe8PT2TXqJL/jNBefT
GLjcaNFZ0cqsUtgsrOnutrLVedLXakvmwUZvnqjRX6ps3Nt5Ft8uRD50ymuZmdelHZ3wiVuRfgwS
Z1f26d1I2CLVobSQo1AYeWVV39pxfyO04Uw67cZorojhxYsc3AzLGbVKzvP2te9z9qCmq29TG1kX
iz7gmIfJrG/EcO4OKLVq2gklZyMSCDKfeW+7IwHURHkwjIdgPtoLH0UDe2nE0YmJ6hHkyxHsBoAW
3sYBoWWFKABWn9KOVoZ8nDaw2FNgEsju2F5SwBlqMOpLpJFrO6bDBURlU9j6EjwzuC59IUbiDM9L
LLXlxKKCmtUjxGHbCf9bM1pnsZPso8H2D3nu1q+ZpSAs987eLmkQ9zD/ZwBYXtL39MMwNYeVg3px
xpm6Kcji8JphN8ZMLcEltcj/yOMhqnM9tyf6XMfGf69T/YjQxnPyYtv22SZJWOvjcVOTRBaFgjFw
91aRwqxP6ooqAdP0vJXDiE0vZeV9m8WZO+cne6QZRDBvc6VnAg3AQTKkVybZoqgG3CJDTaw0Gb6a
cwtsX2M8TTncnBKfqiGl8YhN8hUPxBFH1dPcMAyeuycUp4duAp9oyhkZnETXCwQS/yOldb21Mw7v
8BwDdTfIVDw6A6l8YKO0PPWipDzRq2KxxYB439XWszPXtKbVe2VrtBfat7nutkOjFW/Iw9aN/dAj
0d9ZSA7B5NH8c9DTTlQeZMuuAD09UQEN6ybSr0gAAvc5X7k4JKn9kEfxkhGMQFem1dGZ2tke4yWr
YPSKVOdVYInG3Hgi2+BCtOOe+PqVYVB4tkoumZ1HMutpuA/uHq4lAkcXwXD0VGs29ys5BkNlXBN4
j7bzQddb5tEjSu5LmD31isE5EuN2a9Wuxwa6tNYt3lTytfo53U/mU0OT5lDP6GgG6wJW7TeLbS0x
CEkfK8GQO/KsaQD4wl6aUMo4J6N+lMQGsj8+uLZzToYgE+nJvW79KyewH8c4OauQiJHdshrHN8eI
MEkU46HSyw1EIo+YmF1lRudoMO7ijhQnMfYeHtRtJymPOfhVwICHTR3rjzh63ms6+lFc7uu6uYRI
ACiBN6loz5IJJ8JsWlvT7T4CILyeZUUXuAbOwQldKTNUFU1oBieTcWepinfTH6Yzs5XQuBrrGJio
ZW32A+rnud5z3AqhYZwY75Bl6O46EneumHJD4QWQa2zm+KPwmVHDLSOEBhFbjBy5HV8zpYBJLS6Q
25R49YoBdJW8mPESjpI/E+9HquZ04wDsNKcXswV3OyNdm/vrqEGDjmcaQL+V95zXxAr5AmMSBsuI
LmgIRSQO6c5eWcZHp4I96KOzpDfQY3CgJW8uoghDl+M5Asd6Az83AtmSGRvCKJiPjFduZxGu4Xsm
bvwW2e8siwdV5GA/n+fyMYwbYjrrKDtFGt0w+umDkmSA0F9AqJemtMQogS8HEhEdr5dQWCtTnTsh
MmqZNcE+EtVZDNN1IozImQ6Rg9K6sm4H0iMfMWHTTo/3nEpozRucSJF4K20TQmwJKAhkM60JNt+W
wUcv5BoVD1JHYBGU+cvmOprTln4AOupik/tQAJTi8WzZ6/T5nvEg2tBAElt0PXDuvoa3Rv5yBKRi
xvuNKTsAaWFewPx56KuvKEgBmJ16/ZCV7cb187Wb4teOiWQp35xx3KjwaPevGDwnF9NOQxyLBhcG
o0v+1YeHkGSnhqBrqy0OjZ4GT9BIdg3QiXSi08s4HzkXaZmawB4jb1OXw1YbnKm22RnpQGyc5bDu
tAzC4bkUFgU0gktrFRTBxgyoMBLqGYS4iygrfTLBBplafhXFwyqvRPuA8rQ6QxnmYftd11wCPAwd
4SBg3pXdmre07zg5rfOk2g+Ed2ejBtib6yti6xX2jqW5qyj28hEC12B/NLRqici8s2jou3NJyVGF
Lbs49nxht/QcadeBA2reIrq5ozA/EEgO1zl9eBNt0MKpIPz0XNpfpTO9VPU5DGn80uQ69YfYCS8m
w9pHU2dd54QD6fOBycrXzOYEU2jrsUY063MUIrcc94HgJecNwrS+FxjfbTL7KnwSy3mHQKPVImft
QrEdqvguGrlRVnYWjm9DOu7T2Lwgq2Jnly4afWvX119B22ysCNOP/04D7NRimQgwaMUpaOYu9YIi
PwR2ulV0TuMQPVt/AyQny264VgIJNaTXIbhrNh1q1WvhZpRnhleI/CLOxEIG2ssg2c79NxPWdS+m
u7pRF32gHx0Wy0vk+js6NutuqK+MuPDiLF4Yu/EmJR5n3Rja9aTCV4PYrIrO+tqqjYSI3z5qaULj
VXDRMs2+dmvS8ytt64gm9mWc+mwfxPZ+rEqfiKygXZuzdiJvkaMPTUYjfkrtG+gwQDl0z0ggDmpa
tdKttH5lBreqbOcqJ8U3S86NuL7yfd3e9LNt6qsUY/N5ntZrJ8gv8C2hVuoCz1ATlXj9bQ5w5dMB
x12AoZ8cu0S/9Dn+kDM0RJzr05J5aXwRgENipLqp6BfvemBwyE5twGvd8BI6rOcir/czR8WMsjjQ
X5kjsgyYKSM/ASRL6zj+mPmd4E3PqD+m2kAGSLLJKoz68xTpyIrq5ihq3sE2gklldc0eCzroEguJ
OFGgxK5rvMAEAElPjsZ6Jm5vi1mG9rY7fdgEQ66K0q/P6bO3BzwtBEij3PiquU69iQztyIj9vWr8
HQMWi9s/7tzBDDfKCSc4BMEhNn2CcLFrwa2HUwfsZzxqQMHtOs13Pb3OxbXRjebBmvUz2bnrpHEu
Olk/5tO0Jw2NNhnueGBAAbscoVBu85oF/c6uhLaejMrdMOPyCFFCW1kvSVLJVWXGCmYQp/WFN7fH
57DOa7WbnGOLH29lA6Aj8/tG5ro6i8rrssFCAVKK0QtBAWdq6r4Ru7fcu25LZCA/JJYRBxhRx4ST
c+QZH0gV9mFdQIR4jghPw67U+e03X0hf7JHCofGWrl77hFhYDmo2jOIOQ8wSeJ42dhqnL9wjuD2H
AgkDAHh56oqMWioVbcbvj4h+nYVp4V7qXYtUlFVsvOiE00VnGWfWJ5/8w2AfWKOv71ShiOBsq4o0
6WwstXUBifvoA5rimMHbGgGKNEptMxqTfUXuDnUBXCi+UFFl7tMwU1ns6tYiFa8uHOYBwE/gsoQI
3JeTX4e0EFZogZwwdMRVTgeNy9HsROfXTLqP/+1QttMfypulqfh/9oLfvub/dvFaR3nxg1xn+Ut/
9SjFFwuGBRoweoH0oJZO5F89SvEFfrWl8w96y5ix6R7+o0dpfnERDyPLEUsbkn//Xq6Djoy2Iq7f
v0Q+f0Ou84cb8PtOukGPlMaIoaQFYNteAj6+V+u0MRY0NVAb2jZvSI6lZ+cudgILw+m6gCG6E6G5
QUPXnzRMFkYVncm4Lbe6SO7SWGy6fLjlqEXZPobVsS6sBzNj+mhmU7fRnCbdhG7FGLM36zOFo2cF
eIzcArIKgQnCm7I1/2sqBqCNvRkzCkZdPur2N7vkZNi7JNa6+aPNHG7djw4Hxc647ZW+J46PpR3+
ygpMz96xGk6W3VlevUDpGVZQHGggSP8u6/+aO/y3adF+iKj5/yh8Riwm/l+8BP1r+vZas2Z8p1hb
/sqfr4Bp8goYJEw7+FLx/C8N/L9eAf0LoA+dRrluIVtDSPhfr4Cjf0GvA1hdWYAUFkvkf70CtvyC
UA3vO/P6Ba/wf8NDUPh5pMWTbwBWANrAFf74BoDg6Oak0Y0NuQjDyWCmOCNYR/q7KsbMdY4GO6Gz
7ZrFLVFEetoetT4z7MfvvrB/MdH6ZKb/8zLQ3gGMkEwy8Mf+eBk5dU2DKorLwAiLh2UcpXtW0AX0
V5iu/BdAfTg1Yjy5T12lyMjoatwDm1ih1t53ZeWfJN89wYIBXx0x2UFzrvC6lnhqq56DhC3z4Oo3
18yi9t0YjvmjkBaQBkPA2uc+/mFF/k7qF8eoEXJVmBvUQgSqkmG1i3xAbgXaiEOPTmnTJn5404AU
2miooc8ynSI1rqRxCHqEdjUnGEBIoe/Uq99c2iJ1/ee69uelcW36wsTHKuksl/7dpTFl4cvWDHNj
DUZ2sCc1rtwpiDdjaPbbpp2v4V6YZ3kjmvWsGcY+mq16nRpdlf7mSpYZ4U8XoiygbvjEieddJMLf
XUhC1cJR54+hNWh3qkU//zrVWnplgVvf+oju8IXMWJLxHf8OEfGjFfyvLwE/JKInReyB8wl1UPvR
bICZ4/4QCaOvxn4MgHh1sb5N4GNhOoXrmYLE7br13//6FYM5y5BoVRW0jx9/a9qGPlKgEstAEMD/
1Ea3oscuHJyLsQ21achqAl2cYVUPnbwZuonzfzdm13biu7/lVCwf9uMtsOxFjEoPX+q85J/2OEW+
szULXWzItW3hhdoa6MrYMKtgVeiFDQWtzYv4vI4FBppZjelracyGSVJnFfxGN/3Ta86qRedf8M5A
oeC/fHrNB4n7y08ad+NUcqJ50DfV1oZwfxF0CVYACG/+cwRRxguGMr2MMOPc93jT7xAIbFOV60xt
+ql8ruWoHcc4staUTdiL5tb/zYL083P7x7rIbNXSAV3JT3cQTzJzMqLsNoD0wWazK9PKUSPN0Dq4
EKgwL2VHkY+uPdj/3YeH441OggXfk1QoiD89tkU1o1SqmmjrzHj3mbGTkVyA50XdoJX6MynR4tHo
0vlb4objfiyc8DDKMdomjt3+RmjwKVKSV4grcBi2mAI3Af9c1pnvXt8uDmJ9nIJxixSSwVVSjYpX
FeZ/eGzNdL7JUfBO54IV+jRPMCBITyagFdj0iKe2dYz5GkqLGR3gVhj9o+EHBBYEFkgFFHYlTvCu
7remPhlH3NpoOQuRje2uyQvEldJOU6YZ08ik+Dff8E9vBO1g9hjeTtQTJq73H3+rODWJ6TUSUBxW
C/u/G7q9kdP/BfMdgeQtzK2ZmBNoaBG/jxAgyDcYifn49VUsH/LDa8lFQDsCo2GwM/EffrwIluQg
UsXYbYUqx3nVLHnKq16PjQu3JQJs8dz/+gP/xc1kc8W6AziH4b/jfPpEs6vH0pjcDpfQNDzrZkGE
Nb39O0H6r7OuYEV64ITGYzUX5dFFbns+WTPtLtHa14ShfeBSTx/6mU4qtJ/4oSywJ+MeP4TGxOgr
zBoilWmL9SuMR4WENkxVpqi5fqdL+RHhtDyU/B5YcDhVsZD8hB5hNCzp9vr9tm2oMNa11NuNIscb
z3dQHQqjt/bALiELwIbcl4QkrRvgarfgBa8nWZdbNwRVgrdd3Ui2PRpG1rAoj52Tn5j9umQF/c1+
IJZv9sd7jWGINW9Z+xSx059fI+iz2tTWw9ap6iVnL40ZMQwdQ+Z0IrMuFHvBC3PWWSK7sbXh3QX+
flxUT+sGy2NEv3nSjg5Q2bvCUe1JFGa3bpmQa8gO5+lxLhDrSqQIp3hs7+1ASwBJ+ReaGccEUdls
sToB5JcjXfyrXz9TPz/Ey2tksESwzwpuyI8PsWhxI8a50W/9Tp+OTaJ1GNb74sRJbiIWS8a/eYZ/
/jxCQDjH4akyFSyqT/sHym5Cwnxr3IpxzJ/MVvvg0BE166oe3vQgav+eg2l51DiMLiUi+wDFqPz0
eXXZZ3i2OmRf+BLu4S8kX7V5tA9o7CFhD5X1mwV3KZQ/PSnLnN6ylCLBF1DZpy/UTuLcCfSAEDyK
Sa8z7QD5Q5Hd4visYAP29qUWsu9UHQJuOdhI8rv/5OzMluU0tm79REQASXtbBdWufi21N4RkyfQk
kEBCPv3/1T7nYmvZR4rze9845G0XRUHmzDnH+MbcMb1BHuI8zeGUvzHTwHE3rcEf9qV/vnVcGUdl
XGWUcrxYv/7UmMpiS5XZeogbUR+zLXY+5lmBLKwJ5od1iuKU6Yfzc2IYuBNu9yfn4b99fOT5VHK8
/bz77xYvObRoTpXcDsau1w+21TtfwVQeLa9lhjupSSSrNf1gltNfisoK//Dl/8Oa/PUN5hnAUgSS
kyMX1cuv3z6Kpk4gxtIHRWIsbd059t9Gr4f3DC59Tiqj3uIFd/uUh+eSwdp5tIn9EJsf1fsqEnQp
5z6zdkHVYH+du/zD79/Df9wdnxMkrn3gchS6/PXr5QXNXGpMseIQUAqcRuxEjzKXTI7cYfisfQHE
vh1eCt6qQ9co+/X3n/6f1/yXu4NgjP+xp4LjuuX0/PrxpUKXK2LGThXtRuvFIvvig7ZFrB8qxVuF
UYlm3z5HNjClCux+xbRdjifHQXtF7oqa/r9Lfy4ojDnjsNMJvtW7C8ohh9l0YD3WCQBUu2UCEZfZ
Ets4tlLkStPdbHX/16r3/wSC/cuPwBw1oOCnOXVT5v16F1DIZ9gHHO9Q54ppdRUvzt+T75vj1gbh
0Vt0+xeJJM6JpE7+TFrun2Lib52EX1cPn+8KjwvNtHeTBb57DNYbq7xYSLyY4DYA5IBpXJHHqcvu
DIJruIzkjrZndLpDQXSy2O4Ka5H6SWAwU0kHD+n28GatTH//fLxjHrKMcl04ZmPORLefxX/3c5TB
5k6OOyNbgRFCSxzHqb9nitFhmbTJbk6jyJeYErgx5MHKoCV0dVHK3zMdCc4AEPBkEMUZbaeYKXh8
6OqN04NAWBUmvSn8V2IjKyQaJChmR6Vd5lRdYa169/vv8c9VALElk3xOsjQnsXu8u7+jbBundyb6
ITUqQmgk0YbKqhpoORRLAe4g63KPnEyh8LFncbQmUnahvQe749fphgFsOuoyV49Ox7+575Fh9nC4
N+bRv7/Sfz6KLrsjcDZWLfqv78//oQymGzQlPFg0f5K62fzzNNufBreJ791ya07R4Gzf/V4et8At
D7//8H9s0hQ4FGj43ny6XoG4Xdx/HRoIViiyuizDA+MU6wUO4/IUFLGNioDDA8OF4Q+W5/+UT78u
P8hWI6KbwQVjBAzfPV40GFTgFKQYF2EHWMkiY7DhzJtYlWffZcLyZJp5PilbTAr2UR7bab3W8uw2
LEShNbUP0oR14hMrfBWt3x/brRystGvohrS5iT4X+EN2elPUV9i89r+/W/8hLr67erZ6xiogSdn4
32+sZLZVBDiUYNp4wh8EaSxvTkc8icyd/GO7cuZtIKiAg8NqcQc6JANqSYAMPDaIJXBVlsMQ1Hn3
h5rVuT3Lv16WoPrhr5vPHcjl7Vf+r19xpGUie4NqB0tbw9yPfQ93J7OgD2XgEXeyeoUtz+gp+mLv
ARCTKdKZ4G4yIrxM0AiXHWlQIPzVXI2g5Ug4RVlrbfqqh5iAGjGi+r/rsZn+by6cgLpbniBtj/A9
GZQnwSU2xGKSGRGQsBtiOPppPQfxUxcG2ZduGpACZQSo0D4Uc+SkqPj111l1JRQQOqQz1pIFrl+p
GGftaLaHpzlbJbU2QlEcCpgfn4vQs+w/Xfg/V292KzfgjrO4AFV8t3/ofgpJTXbMAeYVqSC5cKZv
fo0KpRH5c0fuEYS9yPrqjTgGc7dQb5FsKsSUa/dQTbzYf3gu/+VybkdTYALCE4Jb+esDMImFUwc1
/yEINbRziDaoptfyIgNf3WcqYDipivASSR1fJBrDh8Yx7T1/cw7dLf8DbPNfll7BihvYMZM63pP3
O/rWyAox90qFU8pjg8Gi3tttr19Qh2W3NoR7FXk9HkA/IP0LxvnDSsRCgrpkSQ3Gqj3yYPMkyT4i
oWRp/lC2/8sKxAkoYjYNcSFmEXq3At2k1uFoD+YwZovl3Uva17s4AM/7ZKF3wAgpwLF8sjZrOvoI
D20Cizexfi0xv5XM4luLgdAaSuee/hm95MzHR5zgvrE3OBimaC/G7QQ+8nC46Uf8rJCHxpSUmSWn
lj/d6n/54WMgKVSTNEdYAN59GRJlsLsiLjogHGSkX7gjx1BCltcqt9C3ECl/L1zqCL3kbxb35EmM
VXASDJaPqJv9P6yP7u2xf7cQsaRDZ7dhj/B13j2HAb9eMXMyOBTosM9A67qHbuLXSByCvnbeJBwC
YIjl6XBCpBnuOTpKyn6K2rU7FMNin6ZJDzAoWCs4meSEcMgCyhxGZKK7Tdlqxtditt5Cf7lpbIvq
6+AOeNSq6Xsp1+pL04bBxz+8W+If34kjLGgM9i1eL+f9cWKs6s2qxyA+uLxgj4VTi/sAJ/Uh7pr6
G4EjiC3roU9du9wYbGTxzzLX3/kh+sSorXiZbKQj/4tL4oDls8LdOmPvexSVnEmvY96CYmYe78ZA
9Xclz+uOtrJJXMThR2Jl5s8xu9ID68KGHnDxd3htg9TwVR6NTb7E76/p9sv++svTposYGnO6oUP2
fgVaMMKuJKgSirr5waetaktAab68p6Zf0sKS1gdPoZz8/Yf+y/NGy5dnjbnYzS7t316P/9r4cJVi
RiQJi4cnB9VYlu6JDJ/wWKl2PTpF215jLuJzOVbVtVd28LcW9TfMuCSJBB08lRrq5L3VxAhAXEEA
oauCBwtE4642DiKxDu3uUbaLgx3Nas4GBiAYS7d6Y6O5A8o3hn+4i85/mgb/fR89ftbbi0yOZMSc
/X3XvW4AA7Ml2imxFug+xWqAE09YzN6q2N3WBC7ULVeOiUSesAijahazG5/XdlLEbWwcOXcN8nmz
M63Q/ccON2meuB2iknRVi+0+bLawSJCyF5htq9OsxL3Z0dF026j2CwblHGlI8ObXxfY5w6zE6KWr
P8oVPX8+F8t+6P2uS6zBmfp0jhuq90oMyJcyXhPgW9THM7Wbp59qMkrpPxch5v+g8Navfgc5dAcI
06GrSezbRSiV63SRi4NFuUWTjNjSMonnrFaMlsaXN9W815DZ7tn6IXSbm4kGv94zt45cyqoa65/j
XIoKpNk6c3Jd8ny5LlQ52clFxA5Oy52U4gtac32mQqifaeSMf8Pb06SE8uWSVm8I8RgP6GhPnis+
BqmGB8LuKmRXPYGBeyCGat3POr4JFUN/gJWLXYOzgtisK3qcAaGMh2cdsBwMPmNptOQys+NuP4Mz
e6hAueEfxfQ+npQ/LGfVGPCGIqqQwGb49VMbt9IjLmHLvjiSGVtam6YIkiKPBjgcQ2tnRz1NvXMU
tWpeuHkshyPoUwOpPLf3vI03yoMMwh/tgMT+T6eTd85Cxim3cal98y8yQsU39q7L1Q8ByS4s6Wnr
lM6lsuvuYIUj7wsCi3thAJPstrXpDw6b+MWToj5zfnTOv3/R/9Fr4wPAN90mLaQVUOy+q7dsbzQI
hA1Ikaqfzk2d5Zeu8u20icqHfNbdWeTBKzbXkm5qDrtoHf3TRiwdwWYwSfNpC+gDlern7y/r/enp
/1wVNU4UBMwm7Henp35g9R9MDsBqa/XPpl7x7s7h+LTMefOZnCN5+P3n/aN2YYXjpMYGi//C5lPf
Nfb6GrJvMC5hGsVrfAeDpr6Qa9h8Adzp7kt/4N3Ive6ByJD8rAx5pWC2ltsxywFSGtQOOI6lKszH
YBvbF1Q71atPCBSBy2FwD/qBNYLcxBC7AsY/z1aO/af1Da3Ou43CozB0YP9QNbNVsGf+umSjY/d7
ogeIGHNmE6TSC8foPDQDgVERYRZQw7aiuGQ4JNTRboR5HXj+cngTxo4P2nf0PQBnHA+1RmacOAuH
WlA6pfyCLlsDMsA0MBVdTRBup+xveV1Tdy8ddoEdcUWdTEq7nz6OnXe1MohmxyzUhDIOSkELKGtZ
rM9Fe5MCwj4IiFLqw+5zERjNwjcp6Ms076Dc5XAjQZbqfFKpBKjSpIQrSXPOo6abnmIM6pBb28i/
3M7XceLao+OTEZhLdMlmab/3fVX2BxzOtUkzThLfw5ksl9OqKrxiAZGyPQiZEeNdUDrGu1QmQ0Dk
RON2Z2paY0md83vRtBt/sEA00xtNmPF7MXYBv+SMofDA1ue0l850HebzhbEeoXbCfyBFCo15ZJeI
Moig0N88ks/cg7dWVcuSFjj6OAe3ARNKly4/Cw+f4D5gbOulDVAoBXI5bvD8YEJG8reSdrRbmjLS
J6cvm+5C0pm33VdjS0BNp01/1LbO7l2XpX2ze3O71+5LJmMKog28OD6GrPH+YgGKnnw/nntCdcs2
ESu0FeaNFWY6uxUn+mLDqyemzjpl0nCWEJVf+zufRu2jttobscKvQa3Mse1VCfJX90tUWvGTIier
gicpa+xrtUHimEG2eOtwpugUNTegcDnBmbDw1dyvnZ7GfSn4jlIHnboB0/1qR9KvNaaAmAIyCsA2
uAf+KcABv6AxvANgbZrXcATRS50fFpc1umlGnTHvXpFRgww0K1iVN4S2s3oKQ9ktR+S3eoTQWlg/
6oqz6zknIGxIN6O8IMVxOnywctBkh3joOjxXrTtiBrWmZsVd5dElQ107XgEzbDJtNg/vmkeOMQIJ
qWJY3GUQ6+EJoTJMd1Fu3Ye4ort0t0bchCRE9Q1WgxzoY8tBn6SFEVPVsa8qvdyBr3H4h3U9j3T1
QG8cKquMqoM0ffPSsc0uiSArNvEhlnZPyoF/AvpyJsndXoGc4wfi0XX1HOb3HahzPDNmLV868N4e
IuMoW+9cJUz/apk+QFvHu6nPsJdQU7vkpFnHtfOxE3nRHDIew8FW3ZktzLB8LRF8z0n0a3M0LgG0
RydYlkTT0G9/1jiUbsGDduFd2h69HRb+JRpO4DsJEnJKCxmxWw4OclQ6nR4yv76e95qGrHnk0cPB
0mpvw0RZNOMhh0AP+zkaEVIpJ+pPEGoGFnVOLRzydPxVux6Zpa2TYdSEZ3/HD6mYs9fzep5rC1ly
FpXxK9xcJ3xiQVk2PAVoaCGL3kYxminoW6NBKjfwGFSS53NItLrDvnnfO9ARsGZSyqKJHjO8mBvg
mP1G1qMHi1X1DZCkxoGR6G3xK3gOz7l07ea/TqrUP/xxJphukEsbk9kNCP/gajJpT23mMWUD+iPU
DvjW+MUj4g7APXjPIV1U73Q7y2kwAbGdomif7NjRZ9ut5jnVeiw/1sQz/NShLT569dgNe1L6oEmA
m8r9K4Y/YvbmVkd+mm9dR8k8L6rbe6BpgdKGbfU9k7ae8HxI9RFaCMRlxBuQHeqVWINkyS0vOjag
EIrUafKpfip4YgiHhhE6PYcFX/SA2IWKcXXhbKRVuGJEiuvmrwqUSZtOMbYMpA6+8Z5tKGMX7WVU
fI1nHM207ab2L7yq+Gq1NSoedy5ZJ24oVAmMwxmndPADgodVHsKwIteaFyhA9pzkywS73m+i6dke
5umDUQQ3guiqp+o+HirVpxP9AtILhPL+5u763bXlgIWAmSLpo7V5kK3Qopk7rZX6KcSoaDebJWpS
EU6TfSYSCEG+gRIavOR+bGUJDDDtHteVV/+4UhEvadWsOY62vgU8ytROnDGjrmeLkGmyledBQtmJ
bSwnwdRu9yuuqpmHEsvgobEcVO45UJY6GcKJIi2yFc5YaJEmJZkEo/O4FIir6SFNJBCM0QofzZd+
UtfWgDVosvHTkYAe2YnXRTzAhcq9ixjdtrtYVKd7P24BMU2dIcBzc6EJ74Ledt/qUKryFf4uW/nc
6Hi8YFEw06mjNqVim+a3HvDSlfFz/rzVvKOQ4SrnqS7a4PMyhXI91raNgXuTan0l7rmAstTiQnwk
CVZj3TIh+Xm18lhiC6TjeMEHiO3M8/BMJlM9FtR+JCcgiRpslBkVUPcLvt5Ws0eX7qdingFnCfgh
4spzQPyG9JvpRS9hZvawpHW0Q4XXjCz6Ky4lZxV99MzsYJWkA/Xxz6KKbqZud6BFCUShV7gbAbsQ
yuHwX8Hf05/XxV+vZln0nES31Ws3mpxdcKIiwB24YayHk1PSfItnet+bRlKX1HogkLEi7xpbJn8k
Ts3iLTFZihVJzG434KLSRfNx60HxXzV97+08RmGD08ttdZtoJtOXcmqodaLGI5k6CwzqD+vmtozn
DiMHEnr7oUZciHy5FUCQSkqs6xYS7UAdGM5FYho4++RuBM4Vd6th9Jmrdb0DP8ds1jRYKHsoSzTI
VhrMF0DfbIQdkxCqgpKGl1AmeEF2NC37wG/s+K1tCm0/tIzNiuucz8F3tGtxz8jbnQoYbGMHW23I
xxYT7jB9KyYPj5s/Cz6NU77BpEx8QbosMdC3SBrlk9us1bQXwjQQwIEWvuAaM1MKt3b9Ma+h/S10
muect4XrGmYH85llaDDNBCQd4Z3U886WtnjONuNiYKTLjaSPCZRzb1U2xuUgr617t7Pol4cxVF8+
I7bbE/izligHT+LQKSMSeduBxF9Ib1F0mUCfWaeqa7g3ttPmH0j3ZCOhEzeftKeKnDxHcHQ8Ke3a
7p1eQjCvJlQtZ3oy61lCZZpeDMnm1i40g/czBAzuHKj5LPvZWGMo97zvQXZoRTE9w8udblGXiieV
koLqqDMF5bBSWXUzcZhc4h2boM+bHjAYMtW2S1aUsMups7twObBqBCodoXuQvB5D0NmH2KWjE5bK
iORu4BDPwyCAYnH9ECh9Pcz7gYUcmIHWtNeb3uuTzO8j7ww3G/8t6QwWA8EIjt48Rmb6RuPTvpdk
FFggtaTdgKMGYfGUt6TNH+0+KBhrOgLDmfKdFmR7X3YcqwsrPpTSWs0xasqJBoRShX/Mei9oU4ux
aHXmC5JhJefKPSNAy8w9HAZdPOI69kdkfY5lH+vNdf6m6ST0Ze0b29p7Ni6UpfFa8s6nlQFlq+CJ
eaU9keJEAlrLO1qKbzWnDgDkFhqCZFobMz5oC1gGkdZePpw8VY9YCgcnlAkvu8TKDXS8zWecoC0R
D0VQNN9ypw0/NHFE4qMbzFCkXI+MMzKJFGs6czSV44Zewy8wlvLoqe+7ajz0Wc06FPVVsZzKAWvo
Z5tRGdk6uiseJ2IehysrOH0YXJ3rg47auL4I7fWo2xgRYrhbB10dahxf/i7OzazvKo8X9Q7HtaIW
7r2yOZct0NHUZdLwVAwgQ3DZjBGGOLiVzLUhL+m7IoYJdh1KaPHIodE3HaWaAwoMRQA6FFHW1FKI
9oVHHkVLiSQWzZXXhBzCysGTB0duzdVxOWgmi78FYeqFPfglJ+MQwR4M5ijX9pLRfSFmeiIQx0/J
yJU/qgxLF0Vj25+zzsFrgSsj8E62XfsvgxhceSo8BGMpB5YM/EpXkGvMeCU3N5y0uGFhNFeyEvWi
91tbme92WVucQ8oiv6A3BVi99hW30BrYsvG/RoT1oHAa8Bp3loWLTEapdjYoBvWUDz9zb2HwtTaW
Fg+VFYhT5pr2uyAfLkhXTUjBIZskrlZC6Yef60j9dpZlM8ujX3QhB/3hBr3RhKr2qWVleQv+BJPp
DgjbLA9RCCTDU4Py9kudgd9qu8nMl9rcdLF+641vt7eBZLcWW+e+0nn/kXnl8OrwRJeJb/qKbMNq
1YK1OVptzHAcxXZ2VFYKL5cHDbNSYjpOklD1dCpQBuLAyv/WhKLX12EeYFGGQojL1IR4Ym2v78uL
VcVaw2dobpSNCAVIwMrlJoQ5dyjWJmt+ynUXgTZs7Q6ijapJNyrJX7yy9k7PmqME8e1V6/8YOu1Y
OVE7wn6FotxeyynvTvS5uz31iSMZQAoboj1eu4dypfLetc24HnJZ6egtntD6JZHpmVcogERuSkdf
yb+DdVNdqsjoHY+l1edNOkeeeVvyuV/OTJSyO2LZx2BfuQ7BVAUyWHVwnIHz7JiXTZQG1RwuuzI2
YXUoc54HGHJd8W2GoYDV2hnHOFld/h1Ru3zpNowKZCaR6/0oiSCHktcuYILyfn2lb1e8jIO0/+Kp
qIkVokLqdoS29eZMKT8VD3kPVhxjLyEBijTuk7eFjdhtgUV9EMLq2BIv1Gp9zqgt7MR1wdjv87Zo
5d53Bsc9YnnACVxTwIV3henc6A6QEJeDiQk8QOnG9AxGomq6feBqgOT47UP1KNog7vdsB9VC5YFt
N1lp2xHGTfBuYhZMhLDRhmywYGG4WftEFVTfdV5kzXcFsQanmDrOvRcbZFCq5zYun8DZTW5CSsCy
7tzS1S+DXdIwEF6utqNkawk/MOXB8AjhrsaYkVvxhP95HcRjX28+0IkZ7KBtwbU58cbEXwQ60BSS
WswmQNFizrFb+3TQgWIC/snIYvpQEDy2i90m7ykx2/BSxNtIisMgc28PMo+MZ8prR168YixD0LMm
ZnlikHciW8FEtIXpAmFLXbwHJUmn2lclyqS9rITRB0/FBRj6wv6mpzCy9mQvywvKI1sTkCYxFtN0
KO9ubSlQHzBlN1LC3CZ4iQHZpY0TaNQqvcuq74e9mq6+nS3yaHoRPFJjjVbqFY6+ZiHUgdSTs9Mc
iq65dX1RUQYh3peFHHCTE+i4Q+5XEgo81tGMo5nWM5zKahvqc7/VcXP1+9imTR53Mw3nMsueiYSz
osMNBHgedThOSZVly9fC0F84DAz8t2RmEjA8FjJu5Fs8zFb8IJowxkRJHUevHf01u2Skv4xxx2ZF
jUXVQGJ7mHSYhTnX5M0Ce7APMzipFgXzeay6zD2Hm4el19o6tpTBUcVwWs1tybSaQXZUH5yXz1E9
+2OxA+9jf4RNQ7TRpKl8gBD1vTn0VU2gOLlJ2TfCR1gG15bjFCMHhPeJFWXVK3tMEJwYPbvziafK
nnGv0DW7Wn4p7Educvi9sLog2wdZVhECN/Qr0P31xrJpjXH+ah2a8vvG3oAvZH1WFmnnd2t3qprS
P4a1FNXZrPp2RlRTc6m8Dkqww9yEcBzjrJ9LDQNmv8oVcjXBAygH4oKHdQ+DLN7rjuZBMkfIX5Iy
xA9sgqIkB0jwlXerGlgapA+1CKxEJIrDiEaOrQmA4PQwzQbRO7oaSBWutEoIHIuGchEV0XAOR07D
j11j1x9XWVffxFKDHHaHqoAHAaJ62TehHQznRZXwKguli8+MpmBWimDh4zE2vhnSnZkrcOheLxx0
ZgZ4cs7SbpVY1GlUFRdScsiZLIkGcfbdgO18FxKDVeDfrqp7nDrZtQrHsL+z25FzezYsvXfx2Te+
YGAGaNEX2vse0/DL07Yi3+reEzRFDm5f5tu+ILWB7rGpwVtsdCfXaxyvnnnuSY8hS7zDprJXNOQ/
6zasxisPJpwcxwqW8ItQY/vZ2QoGkh2vqAeoAojcPpu2WZ+dXMp7oura6OM4uRVCj6AYL01X97j3
qWShZS+KVmAQ5At5OmhEG7gNPdaXVcnm5xIGIdYoL6r+5lwvu2Pf1yZ78NeNEWwntfi+kMM+Imt3
ogdYsrR9uTQ3OgKW43rKHMDmziXs7RkFoDce6RyRPBKS4Z2gQdD2vWPsaAPEDY98L0JLPHf0esgB
0nn8Ey3c7KZg1Cv7VEGaw0gPpuup6H2gGysN44aDoZ6pd80Mfcx0y3VsjUu7KyToOp23OCOpx9kG
vbP4RiSLSQjl/DCow3ZMvhX8jjJsfyK0MeeomZ3v9AaRsTRZhAXNNk5icd7adpVU3efN1LXLqWkr
sydT9O6XigyyIgnQM0J8nxXpUnMG6IQDPt4Oai1LqUthK69M+kD9Tatbh88wRuHs+JG2xhfB5hSk
I/KQ7jCaEBOrozOBBVYxh7/Ys3EJqwzmaN3HVtQW96KDc5rA586txCo54ez4rfXZz9i/klBGPfry
yVC9rRzWX9VGP+MSTcPaXvpisO8nIctXLXoOZCra4GAJGW/7CbjbcXTHqE7CMqLC3HzM/nduv6xZ
AtGBUySnmuIpB5/q7nryqMYdbYzwHvNwOVwYTwewPoXd6Yc+HsPxwQ43H2DAvC0caZyhnr6RtgTV
Yov0eJQFSvGmt62vbQCTC8GlJrByK7uJjkjf36NN3eJzhiy1omKwiG6JlwpYj2qaceDVnxbv1rMA
tEJzz/jHAbl1+Gh3NS6cyUjAuW24bsEnepg96AUhW1otZTsMJ75x1QOSiFyVZvislsvQWL71WmXC
NpfJdWYgCk0dxGf4V6Qe5gQg0oIoVWTdlWoZ64OvNWTZjBXNXJeOElX0/kKljVN1oJJoZ/dobdKF
n2jFbeM+9kNhn6krJ7qpxh0fNVWTc9KtGyJgd2JqcFALkfo6KJQzDxBadHNZibL6DNo+/I4a2C32
RTcV0ACaAUCdGPPnJcOPsbdHW3FkGOtqu2LynLqjyoVPMhl7OvyMHvHWNkCP3zttN293oCHkJ2MH
7E06F5WbKF9GTJcDwzdkWfPqxKNv9iU2Q/Qp7NabRD6jA5W0HAg3OpZqS2uq4e+ybovvtpzzr9lS
qe0UEbWLBidoyx+0+Oazp2cnPIx2Bh1DxgMwriKu5lfsQmAXKPhAEGh+GVq+hRuhnchbwsmy3FZ7
b/DHs1s54aehts2Puhyn8ax6H6xxXhNGeuB97oNjXtIhT5xlEmCf6lqHVxnfup80hnVx76zuIkHn
ZEV07JbR/kmT1cs+h0Mlg6/MbrfsjtOjBy+vcmbnUHd1F730aJIgx63huvwM3C1eEiASsUgc7SFc
rXgSxZMZgGfsa/DAS0Ixp7wDgWjNvaoX5n+Mh+tvMi6QG/lb0SXkVYSE8mnoRIURo9jdrCFHbgYf
MzgZR3yXADHqzT7GoFBlmxp3ICuK5qEIAy0Phpn012XFWfGEU6i88TuXOrxSSs5JwJ6Tjl5XQuWj
z6Yx0xMNEZz8Yml/9K7yC8ztZBD+gPo0I/DRgEB2ZswX+4bR5Fy/ga6Bu0gOR3xf0Lh6Jpo26JmR
offYx4xBPnnDUG538Lfm+AQFuUzYotgRoO2zd7U8sB8V4X19aouqOcUVhNVLOU+M90WZu0CiG7B5
SV0RVPn36pOnvdfIM/sDqWiBuVYkwhRmT3/cyxArjfpUSoZliUb2/oPTdLUlm+NahDxtnKd6ixCv
pEStaL92JESVDwaTX8VLHPensoTKe9eNAsnSOtCwJzyplvG+bVq7BwU2qTfVdbywt9j6AepaD39M
TpVLGmwJfxp61tqTqgt/G8FjJODTWCU3YOdki8YVi1oaml47iAucOoiJpR104PsZzif+VglC71ob
3amNajJMKsn4G/Yob9dnPRogHX4LNesD8zf5iFpk8nfFPE71dV56Ip9a9NzlsQGe9YhtLMh2ANBc
grGmfJxT/oA4K1zDf0VYmWDPmdU71RD1P2kyIswO2HxNHJe1ZhnHLpdFjd6yjT8PRcdLXjBz3tEL
EGer0YQMYBwV8P2VyB/KqR2rw7KpSR89RiLgSjOng7cW4bXjBQMATos779U5W9aFkAiCosVeBTU6
Fz2XM9JfbwuChN6hVTEmQhKfSObAc2KCkd7c4qwDIHS/LDlpjK18xu3ogJm3zBJ+W51AvQ0sfZ8h
+8zkIm5yIJOwnMR94QIcJ7ptNR83QHvOBT1wUTNSAPuAElbYVir6sFDnaO6LNoErGDknH3r3X7QZ
uFdkDt9ep6m+BSO7IAaPbdtER1UwmdvbzdjExwkdM8cpWd5YnCpbP6o2lH/BsNLMUxlahnuRhdlJ
oy+GPM8hj3SPKByrROjIuy5Db5jEWvTLCPm0yBnrQ1VAnilIyrxSreKzU4sf/OQkNKz7Kdqkz4mj
0dEFAxYSkkxWzNvCZZT0pKscKczqzFXKVCm6tUVd57GB8UpATYmsmZEiSanj7QB0b6PdvmWiOrDE
mrjfDkWTgcxf+b88ty3JKvtQNnVxJrW3uLNDslqgO8bjz7X2WiBMCyDbC5VbQ9sCO/6hZiWeD11L
UsGpXejf0FljjJoURuvusQhtdEqS7xkcSa2BcRYR7nxkhlCOd4wP6RN2W+b+XeU3hu4ubFb/tRlF
VsLbnJAvQL0l/bYkBXHaWYL+9X4kOcJOAs6soB/BYpM8HTSCMxXUgnSYV+54u/rZRa29nadqCOyv
4EJubLJNr8ufpGs33cwvQi//BjK5uT9AP+P1fOdPyGubM5szxymJ8vKo6Kkk0+LPF9sqF/yDMv+R
22TlpsYJFRSswDmsEuw9dZi4bEGUkSpg3MtsTHCq5djsu2UqPvS8sxTwef7FsRs/9ZSMW5CXjfrw
eyHKe8E5mw0mOy7cdwWSlOCdiKNptyZYmJYcJPZPiEJueS7CMGassxC4rhqGKB1RizJmePcHCUn4
Xo+JF/emtPQ9h+kwf//usxlSmcirpTksvqseZx+JWjZ5jgtVMybRI2DHImizYvpdHcE86iwZg2AL
jm2ohThgbgDhULptAOKu72wfpXtEa59TNhI5rWrCLQRFdnllo8uflW71WxW62jw4ZRVVO+pVXVPE
9wiYVyebM+YZAVC/NqRFl3pNv4yHYoEuuXMZ/jBgYUjjp2O2tv0DsSDFp9L3bh7tAfrTai3Iw7dh
0h9KzNli35nph0DOtKeh2336H8rOZEluJMuy/9J7lGBWQKS7FjCDjT47fSA3ENLpVMyzQgF8fR9j
Z3UHnSVk5yJDMsLpNDMYoPr0vXvPRQSr7hh09LEZ5LNE1jLB5JPDKPw6QloK+y0lGzHmS/Kze0qU
tfua5okfbM2RKRwcXjv/usInbJaIYtuoX2k64wwfXM8gOcFriu8VRN17aS2OeacgUzEJR043PaSS
SIi95SK7YoVOmi/eDNNpMzTa+IJyBXW5KVMSkYLWJUDY5MGmoe0UCfG0U9d9zn2YFn9T3P+mG7p8
7TDQ7Qsg4mJr/FU35NLrpfsORzgrYWKyxgZRgR3paHP5Y2csra0W6/StD4vPk9+Bek4qsavleg0m
mXFz5U63OuM9//lB+M0Rcrkb4REBAXBBi6DB//VtpfRMbFqH8w4RSnvDZmY+h2k+7oHtrY8No/t9
x90AkC7syV1RifPs+Rq2I6Jdwm3SqYhsXTl/kct9FOPypng0uEbEm5kmaJFf39RotwDAMenvjLKV
pz5s1OWk0OVH0MZrpDl0Hj0UN39zIVyevF+WtAuMXpCzB/KJXfGjw9gXI4UTcLfd0NLUzvqByrNw
+xu09MhJ8DszQeP0/Gh0ZXbq3OmFv6a+LQPyMKQvzB30uPDOK4Csrn1BrfTnr+q/e3fgPS5RsBjr
zY83kIUYumAKau1YYW81WfRDlBVVd93apZr+IoT/zWVJtUeGHawscoa4PT4SA1KGzKmjJIu2Mbrf
1NC5EvftMsTjZGbf7YVarcvgnmVuu1zXjUlHvGwF0+lkjf/dj03kAJsM7X7XJCjigzdoBIGlXTOd
d0mmx4eCozvtpiwMiZcGjfrn1/p9WwhshJCWiUwT8/HHpZnmpEJdka47R7QczAXyUCiZDjPBxuOI
NTDtfVUBJ35FMfCX1/5Ni4lCP7xccYSROPfFh/VhmIOEqRP3PIEp6YOuGAAE9lQ5EWivIbY8QbL1
nz+tbX+83/HS09G2sVzhejA/PmaWSoH+tlYSK5WXfIMAjkCDTmYTj05FTe9kajqC8jMnxH9FBzWf
wL09DSyO+ByJzGMduFQktaman5Lu0bszjYKIYMtYaVMWlAPcNUwCwJpRK24JlOfIlxGPMJyQkZXG
39wkH68hyW0WM4nAuyBouGk+6FnHYuYu6lIO8Eidv3HeWeuoxrX4ieW/PnfS05+7oENlWS2saZUg
J8ArQroZgFRbSkLTi5QDc3AgTfxaKcP5MguZX/35sv93b/JSeOBX5H9ovT8sbujDq4ox9141jbB2
ZCmq5clsDAFKcpyt4YT5TY1f//yivz3QXBpuUfh26LjtAF/7r6+KfMnsXYg/+7ZR3ZHOT0tl5noP
1GhJvDIwv3b8ZDr0C8OTSNeXA6MWjjwwjP6b3e+nOfmf66xvOoCsWF8utlHsPx8qIGnYWWMyfton
FrGBUYM68NwMg33tFXIVV61vV9l55cxX3PBEJNYeB14ujj1nJ7zEgilGFOKKd7Y4GcPpCsErQww0
ZL11nlqL1s1SDvwXsx9Yxo1i8G6Yr0CB951g6I7aZjmLGpma6cEe2oRocAQcoJEH2sbtbGf9dYXI
QZwKl3XulINOTa68lQbbdtD0d6LV1fARMjpzNnMGB6Y4B1CCfVLNGesK8f3w6oGSWT5LOOz5bdPX
NHTnYVnP7ZSF/tlxe9e5sUeETJmXm/6V5FYrNySP4McjRJCDMXJc/0ng8U62Oqw8fYe0LZ03tC9x
RvQYYfd/uT0+LgU+2615MWxg6ack/rjKLuVY02+czT3GAzOBMRDCBaTvic1MmgKildPh/dt0nhlM
GJ9Sx0AQWAZ6EyaZKs8kGWo0P53ZT38pBT7ueqzDNjHQfnhBQSCf/1CfYPM0ga/JZb+WY7odR9li
TC14WuXFqfqXBYSN9MOSCHwDLwqAEY421B/i8vN/GHKaJTeqgeizPco10V0EYFZzmzRd8aNyjHaJ
HUwRSLly1GH3ijC251AFWXBSNAjl7TJhSNkXSnrmFxkoztuzh9jonv5bStjYhTksQzm55wJNkvW5
gQM/f+rSrCvjjjJ5jtt2IL3QC5hxbD1tUu4PCyyk66Sh346R5ecFb4CA3axmIqeN4urnsZi1JESq
0IYt+TVyn59VJuflMAxuuT4JC/l3pDuomZEL0MQ6hAUBIK6BpW17GY++EmwWvI8NoWF7aQlAdpKu
HIVdPS5GDKet+mJX0tqblp/4p9JaUOFi0kpMgOP4ljDaQzSh9neGWyTcvcf4nNpqz0SsSrdDuihA
5ZwKhlg5xpQ8DQzt9z5993JDGkXzNjvmVO/QIPUBuuS2+xT2NoaUrjPUj7apRNSuoS7f2DXo+FSh
o6pXxjR2R1R3Zn1a5iwnyK+onf6FOHV5lByfKhC53vTgNK3PtpYkzYW4nszfHVZWlvgGizx0cqU+
BU4d6qNmeuhsmVIPr5fNKow6FKYpEQPaAlbspkEZ+UHp/LBKm8TnJhuXd6J43EenLHrxvSgC5OhG
2vmgrVWSFDnObi0lWRxWzhCCm+UKGnNZbOpBz34kArylMXKbskOAlaidKyqSSKt+pq/I8IdTDNIf
BcQ3yEzoaUVVQMF1mq7hXXimwzbKFce/EuRy73NgXTcmAbifg5k+cCRAcdLP8tvkCxvk2lzKttTI
980svNjOkd4c5Jwv9jPmWRzH9jpOJ9fqs6OYiLaN0fUF+KgZ17GeqbwNDiW0o2pLwOfwPucTc8fK
kpwjO2gORoQAjrkDwrVRnzs2oHQ3A74m74Tzb3OgLyHqc6paedawE7sTPXaBISsTKWEUTpp9G/M6
b7EaaxhwlpVV1aborYbpBeTodcOazdeQ1p6LlHhaanvL+FLe2Rnid/o6XllsDUfnQ2xAjm43jj9U
jyZSZ49c0Dk7B1PhYh/ofO99zW0a/ThTAhJhmmS5rfj1fNuwrAa39MgRwgCYviO/o//K6d8nArMz
SKvMq+GbW6yevaOM4qxD2jFpKwTJAVN2q1YwIE4nkEeXzGS7riifdJrYMs57YgZ8q7CKuB4n5HZG
VX8K/Xw51sgIvqMp6Y5+EWSMhe2icHetAy/lWDt8gwBMSjSX+GSCdkvAJLmd0PqXIGJS6Fxlthey
S081QuDRG1qUOvhjKb5hK5wmoyNSLktUfy3Hdn4wLWKwALe21hWSTqI1l1F09RWNS3iRYhUiedD2
mobnfBpyb4uyhZs06Ff7c22ZdNSGDANhREONy10jW8RTZklz3vaUsQDsi3lmeAWprmfmnRR3Rlmm
y2GZaW0hZMttcO+STgcWHnwKZGAmI1fDWy85S6FkFQovch6RkP9Yt9miY6iXmUMn2qjvUe13ry5N
MhE1q+c9ZNNMdpUTyOa8XtzzkUmJ4GxFgXYk6uZCv2jkAM0pCCY49VgBXitq0nqzLEa9bus2l/Nx
yoOSzCHPJGW4WV25WRnKVBtsWzlMpzCNeSpoCZDnCFvGqrPPZYHh5RBWHbkFPy00SSjJf7HLtX2W
ObpAoG2Q0zc100SiOlGYQbTmFnsiGT6TDISS/KXpwQzBO/PmMl5R/uwIuqrAeldFh8PODs1kV6d5
tqK2tPPlfnSrPoyJe3Dv6lYy4qjdlDTAxPeIMTZJijibK1rpzWWWM0YVUBryMGnPvbXk25rxVK2i
PVruuL5qnwQocsC4UzNoXv4LZPgCuQmSpXxLCx9Xoj0aPOSTZoDfLO0iN03h2LsloRVKfEnoxQb/
odmIViDITU2ve/OJDUOh2mSAPhDNi3tdzCw/dTomX6qKWf1GgShi+QlChI6j9vCYLPn6tEL2IrbD
7e1H6rY63/gTnYgjpLCLnp08rmyzen1DoitTRNpXtmFHs+mSZ5TapijPzJrm53xmWso6Ps/pgyeH
4nuvV+u+NJsuPfg1BE4WrEt8k5wTy3uxmKu0UdBDCTrBXzDwVfqS7Yjp2otV1Lj0J/R8Tcyo09+a
C6MeWVpz+9K3qT1t+6BGlc4yxbTZhUkI32MJ3fWuq025M0KES5t1JVzosIyUShFCbsvcGa1TcThl
CmDvywmbn3bmgChUd0z9HcHKxHamg92843gjh0JBXCc7uEMTgdym9AMkiSLGwnQCTj+PuCsVzrDV
Ji6Sta7p3gKGsCYtX5uUAX+ZPXGYfKjxn9ohcGb01mqy7mZ7DfynxOfW2+D9ZVMD5URvK5ySLhIe
Aoxtnifywc4x8+AAn+Z9T/UwsJBj1YpCRG1ckZHWJ8Gdq7wrmfvdhAMCoC2XVn1xlsIgXKUgt1ns
MlYJfkdbIQw8aZRxL2a8oeZsmwO7adcnxykzyuyckh35ZOklrI607fF/0a4f3wp0WjXeiy4x7wOz
cmOhAPtsESOlPRIwK68jq+1eRi8jtyutEbPtLJHi9lgCQFjoW4uLwyOsGJ4RbPtQsCq/of3OMy6i
4/p7PeDhQL5bZ7slm9WzSE0CNK2V3Cwi3eY4JTD5a8FBcd11WdW8Cxkg8ut5MisCtdBfYVkgvp5s
OsKZWZwKemFaZ8JE7cHehQ+D5PnNhLFTRVp381lw5GEabK2TPhhGD5YHLr3gNAzQ68YuwfU8getN
mN0acyd2o2r8x5E8dLnz3Zx1rPSdgd83w/JJrIse2H7C9WpqCvicwIDqI4mibsKDp/jWxhr+dtd4
/lWbwJLcmAGGh12yktrHQCPA6hfMNtJnIx9z0LztuKz3mPlaoIMDyXYEl8wugaZFtTBn90MiXSxA
it/nXnYBgfSt7e7zuRA99/lAU381BdrOMeA+CGX7aFW5LZGjqeFpapdypWL03E1lXzpEBLSm5KUv
LePwKh9ndGe0zupoDbu523Gn8ARJhyNfVazLdMU4p/sK4ArngTWbk3drMFTWmyBbrJsVQR1Lz2q1
87YmoS+9qsda9RHRc8kXb5Lee8dy4kWTzr3mXC+TfYcZjgEP5uex8M9GTZzgNm8JAzwFgOXFtqhY
rK/gYrTtBXGatzH7QebGtrbc5IaHfg3QzU0z6d8sWtcGM/hrq11q76xaivl7t5EGhp8UmOcpqPmS
tpejNDKSNJiqjWOiLNvZee8RN2uuhNwXJkk7Tt4Er4acU5PFCQlEVAOGCQ6pLIikL5dsNSg3gAHF
i4G6t44E45rwJk04R2wt21qDDXFf3XpbeP5M0K+TqCCmqh7XAwV6Mqht2ih8/6AfrG1uo26I0UuS
cjDNJYWiJBYrf22RkHi7cmo6i23LMEgJsd3xGqS0UZ0qGppfV1PZtIFVl70lPt/1BneNGq8aC5ns
uauc0r8FeeRPPwYvmaa4QMY/Het8de+NPHO9PRXVwKqPwm1W0YL24xLU5YafrdStD+TgErbB3+Li
cRqA3txlQxowgpjs2owFTYsqzknuVBvXy0d5lbkyzB9KX5Og57N6TUcdlDL9JDBjXuyQrSPjrMhN
UoRW9CTXFbTYcoc7ROpXa5Itx3HiA8ldSRhKXYmSRO49Q7xGPpTgsbEHdJNjKYY+/rDsfL9KciSG
cxkwmk0tbJdIMS2q/g6VCkJ+Q9/BZyXZEzNucy/HARm7gHenN45mdkUKFv3SFzd1m3vUj3jd1xRp
AOVlVr2ai8xIUPvzef33HhKVPjoWKxC+E0LR+PWYSs6KhzxAqj1SteYGCMSXFgMfQP4Z032bzX+D
814aZ//s2EAOYU4ARyQA2AFx64OJPuTwXZKMpPY5kZzPg5NlG3aC/EGno9oxrUjUJqz1K5wZdU29
+zff+H/38jQAgIvROqJT+eHjqsCnw9wzlTAzjXxJNQaIi8F1+yftpsNzaA3yRzkSO5o22XBlOMaP
P1/uj69/mdjQH0HMzYWgP3vpnvyjK0D7dOl7zFJ72jVNEOHgogtDPXZE/jTGUDy6eA2a6aLGQ1NP
bdlt//wGPrYlLl0Q5jMUOxZdadv9cAFaqgkTyPsCLgw1OZJreTKy1nwJ+egkAqnps8de/JfO+2/o
hMur0goCF+YzrqTM//VjS6x5dp+koOaJ1GVik50mXY8bG61qtjVzTA4yD4JzbgHXKJF9P4CWqP7S
//nt0kPB837CE0AY2054+fk/Ln0QaMzCfDP7lDK0OXk+ULezqdWkNwAQu/XcQY6qH9LO7b9XoTRv
QaqMw+7Pl/9n4/if9z9FFVAT0AXMYX2aZB+uBFyWurEsZOL54i3kvo4J5bfZt3r93nudnh6Qrdhi
09NO8S4eufGHTSWe7UiVlOP1mA9WeV262jbuCtJ1hx96bEtMwJkv5Fm6olgPlADLRGTbCAFmatcy
TpJWzCzeKXokN/VZcI2epI+iQxazMUarNM/rHCConbu00bvWNf3kkAOzqp6wX7jNKzrxwL4JcoXx
wksTRRhOj5gtIk60Xw+lUNrdFD5dkJ1qQrfEQo7jMJoNEn80hmGveWHwvlixUnb1HeuoOUa6Rz64
aQGHfaL9bnHcgZpSnotqTry/dMl/G0wKi8EyABnPgY3jCefDJTcR0S6i0DjLwDpvZ5Qxu6QJ1q3X
2dlzjhDkyiub+UQmUBM1VNe30OS9fdFeZudqIQfabJvDn28D67f7gEEYA7gA8qWgywb57de7cSS+
TBpw6HbhEMB50jjNjNNY55bxPC4VXIAgmXBGoqPsNtIhdTJWgsropqdfxjNSwwp9nkmo6I/I2hZz
j3rH6iJ3ounxHW/18Bxgm5eHJaFhFOva6D4LYh5Qe86z99oqL/CpXUX3Ygx9mZ/mHAVwCSi328nK
XJODa2MtiFRnQ4Kd7RpxBpwMFC9VslAbStp+cZklLbpBVUzijF1D1ye6H557r518bnelC132MRh9
2R0pO0eT8U2TujuM7tqIRiMPrgr4h+6WSar3YndrXyL07eaeZrlKiB20BPEYy+gqTroAPPpdQ64T
bi+scByRCZKmzhxHD82FZY/53UKhKk4cfxh4A55e83ghCVTd+nZf00Gsu/7BzVuTDRV5znL0AQH5
z8qCmyWN3EE8hT7Df5J8Uc96apyvg+Gp9jzMtF/iNIXXhgTWTtJdvTJeQSE9oMtNSWZed0R3y+xG
j73mgDyswSd3chdvU7RyfRh4sOpNA0TE3+bUBimJkgZdNeFVOuM8p0iTo3MVcsYfGIYxJwynG2/K
w2YLpoGOOXzIPuZbWJMtHsOl2A1eoL62pXTJ6QC5cpotiShWpfmwUzOBthuqOD5CqlIfBZOG14lA
wCV3NaksIx7Ayme3Uw7i5tSYFbe5h6BoIpyzbfQbvFPU+xE3AGxmaKsjaB4GYYZzJfvwcn61BoPX
kn65R78aLHdtMZhtlBlieOVIRiGM9AUl3FDY6Xwrh7DzHyzVlCfETBbK8cAvU2w7mdojemqsXWIV
5GjWxmx5Z5yAfOgMSFx2A9AgecXqDgM9LAK3B8kAjarqreTdTUf8UOWiEYxpqI2noZzFcFqMHimT
4df6uSoGJSI6wab6yy72sVQCcEjd613Cby7hKc4HLQHE89ZMs1VC1wKOJ+ewv197Ul4oZ9ZjzY32
b85xL69HnXCBevF9WOLDhkUxqtRk83pOZTiP8IvfFnwuJDfL9Fvq9frbn9ek34a4vB6o7CCEdIRu
AQbrr0uSMMK2BBKDG054GGdEP9+mMtz1+CA/5xVkGaBWU3lW4URwW6ZdKxpDe94zaw8+2778Wgiz
5oDsu1u9ChCzsKNJi6oTnSXbEKXchnqouSraqb5KsUXjN83clz9/ho9j98tH4BPYdsDoxQrMD6sq
57MkVQXUPTmDfcFtYO0EvqitL1Z6rtIGiGbSBrxS2BL2f35p+zL3/OfOjh6HYAZSj5j8h7DYPkxj
m0ahi1SJv6szLDfIFwsAuYOucZAlpqfCm9qe8BMhN0bqOvgSrYeh8/V1HjtPbe0RCviGohGy08AZ
G6Oeo4hWDtgLTuC31je/9LnX/JXGBE5PDjEb/D1hugs8hZhZdpZx3WYiBJtD/2mK/vzpfrv3GQJw
bVGNsARZzseyxainRNbN1OJOXvKtT7/nh8zhuRJ2R16kYRn5X+pU5zKO+/VyQhoEYo8KjYqRmvnX
u1HCGgQ/JLu9Xky63okkbiZQFZQ6nJdsBG6vs7OgHVHtbdn7RM9SWDlbHECOis0xK5aN25gYTKBz
hMx1/L56rofSHVEgZJgGOI/hQxapg8loZVj9bFRqfpJ2l8kjUiKa9Rk5xyWnYvOAm6/izEqI2rFA
w/HWcjqM9WV6zOo7PP+81P9WXtlt+14/jv37+3j9tf2fl199a1pCpGQ6/gyO+3//dp299Q2m0PHj
n/rll4b//Plj+d5sv45ff/kXxgaMme7Ve788vA+q/D8v8K8/+f/7w39liH1a2vf/9T/eGlWPl79N
Zk39a7wYS+YfEsl0Nq7vffm1ZqF8//m2fob52fzWv3L5iB4LIeRe0C1U8Axz/yuUzPsPKjtWZo73
/oWldfnJf+Xyif8IWEM5a11qwIvO9P+Gkrnef3AuIWoJnccl7QnG4L+Rywd+7Zd7VjC2dDjg8S7g
5mCm9D/csw5bVmdlto0Ffk1faVmAe2VS5kcWAJYmMjscFWGx9psJSWQ0MRfGzmCIO7omyTEF2RG3
qDIj15IDvdKxfUzBrbaDao5joqzbam7Cc2GUEqByPV3LYGwwIg15c43xgH0YZcE1wIjY84R9bGXo
Ew44DdNpztYA76IcYp8sHhgwE+5NzzHUnuWqOAFAGncWJtLPs8it7Tx5wXBswmYh8MvxzoweHzlq
4Orjt/fUI4w1a6T4lCyyfx3JtYixCUHaadv7EjsBhIy63woEOsHGqFK5Fwv2+nLAq0dpR6xHTwpD
1KdYFjvbUdQbWTnfU5u5kfB9/MEgMqLR7dw9SRztCViM3peydnYYdKY3XRI+0zvue49fMGbEaW44
cwA3KsL85CPHpRlHUrHh9NM1h/mJln2H9a22LHHUky0qnttgaiPLkbjkyyF9NevF+GYbK4tZG0ID
qUqFOzlbTvNwiYAlrcL4vPaW/Q1UlDiMowOzvfG78LPEVnzqs6V9HJQjt4s7lYdpKPBXSFseCtKh
58QBmZOq5TA1dX1MmwRRd107+5Ej/4EufPuk+2HdqN6T19JZxXlIvY61rRimQ5MOA9McRpTnBsju
RoG7PNKGM26czMxCXKjNngCNfLugYifg26kYl65G5kcd+dqXQcywVZ73gzXUP0+90gwCmvV+nVzv
3q5tiB9tFRwb5YT7oDP6PV3+4Yyt+6JcKvyTX0wlXT7cpQJdMO3Gun+yQQSQMG0VBDzh3u6AEm1g
0OVbL0i8becY1ieksqW9dYGQM1eD/OCRhdfOYr/Q9aDNu9Y3umr3w1iIb1oQmGQDReDSlUC5ZvES
2lW30yPRygVKd2xoHTW91O51PSTexjQt5PYCMppILrlOlSeOVbCSrVx1IyZi2EU4l/fVNJnPbANU
4j42Qx1alrFhPpbGpY89fqTzGKdN7r42pUoP/Uj+TkQTrD4nIRO0yGS0v6k4IJKQPuTWa1qmBB/k
0/SG4AJLinRsojQ0gbdDO1tHtu2xi8w6S/ey7BP+4Y0cuEQW2wCfmC4L2Ofh0qLDtwsnVo3i/y58
lxM+eRsK8Kz9C11k/mL3q7kZRoKiazv1PkGl+1IYoMhKq3RurH46k1JE0ruHIsJhLH4bwseKhxJk
GBaTKW5aOpx1xSUaJ9+67rrLQLGu2oM/Y+7hxD14c4QTKUUHsZTqudMhRrAEMQ9WOYUSYlyf7AlY
bzK5l8SQivnL3Bwgwlhb2+jNDVPo1yYYzFi7InnhUVVX+JzL+yqdn0USAhz3YFb49uVu5MDm3M4u
jdesJHqbUm9nZEVxlwAg2roFCTwR2EJ10zFyVHHY5JRnNeKYZ+bB88EJiBkC5S3euzm1zkugGAlg
VMH3ZZOTjLdKpwwWzfGqck3GAhoh2LWtRqAqKACGbsvJuL5JKcDOaVp5SWQWWBxdkCOJWr+BvVuu
07ZZv3e4NFB6V/6Ce3Ygtt1FvoyxkH0dR/O7lZTGNuTv2xvFMhI8XemzXYyXIydOwbJ4KgzXa7eZ
zsHfeoy19Am05hTeZs3CMNPoVPHS8ajfNHQi803OBPkeqc51IOE2MIK2j2xlKS7cuUvwCQ0NdyiR
j5+wN7jt0TRlvSeTYGhpxc8x+w3hUJVxsoXU2xmkP2N7ljtSKdoVM5Zd4o0ynks1+ueVIf0nXLi7
KtQBPeUewE7f2NBzuXXxu+Z7zE1bxCxy2E6MYeAbpupKTqYPrYAOmd2OLkev6c3pwACGCmy2g2cX
ygRz7RmSbZRiSt+UYgghhIGVBCu8Xmd+PsVTVsEJZs4UuvUbYZafy6E6inB6JRjtBvXto29kYIBS
mdPurX3EdZTVasN5vj2MRfsVh9RyjV1TXuFb5s06Tn8wM3SrygF9x6mLeX+7slLSXrghFsx5NWDx
xNjbqlMa1GSTz0n7qcjE8iXrqoBRvD+jLiJHvcOHPhI41Xy2y+41nJabQoe3wcgC1U/997HvALHb
MC9YGGNWCw2QSsw3K2ycjeRrPZbecB4F5s/FDe4dBAw7oOjfam0kLxAx4YcVsDAo61e2bai3ALeY
jwehYjEDBU7zn73RILbugU6CROxNxIyaiuC+BBwZDaq4Ik2whCzGBsxsxtDVwc1C87GdRPG1ggKZ
R2UgxQbOCeNQDSRtQAzAaqfKlwUe1anH3bwP/AVzFZ0cvHOieVVtU7vkJioswqLxj5bdOt+YZ0Op
9esM/trokAu1DN73JsUaC8bYvGdwjf6AwU5wi8+YDoI/nOwgX05ayOS5mWYvP1/m/nc43d4sjTu2
T9jEiIW7l8JyHjngiD1MzGYnhxGYAmP/Y0ieyzYYvfRzt2QeuqjWMT4XRJ0day+Z69gE2iWwcG1Z
l8kwzj1vz41pYuCDJuZhvbstFnPRG4427T1TdPG1tsu7CYfEtKOsWq2IJLf6mq+Y8fQolvpOr4t6
Brb0MjQ8UXMwAGxCJEDPfZYRrcxy1/StjC0QnU92YjQH2U0ejBtKTxEVrtkh5aCIiAiQKrfAn/xX
+F/sg63TnxOzS659u2xv0h6TSC+H+WgNRbdNjW6FyBOgIQLGwO4dzsYb77F0IwtlI/vKFIgb2SWE
qaaBsQvJxGD8QCfc6+3YkVVytaa+s09LAx6ktgHpRkVYpaghknVHPNzegL16gG94rYPcigpAo/I0
uVj0DaLsSbFfOHoWyi2gPqUEyeOPTmKdKPfLGJDqhDjEmCO6jKhz0D9/r+1+PgR1uNw0SZvuV4BV
p7m3+k/5FCi2ECA80UQixUZbZndHQ7Id6ff6AFd42L1Dmvu0JzMgRV/ICS1GgFeW3tgc3PZY+iSS
nMB4BMrJwtUkPm0/7bfPa593n3uHs+YVKkSipJ1OWY9pUs+YMVuBcLXEognjXnwhbWMtGUVlro2B
JTM2A6qjPTKb4Mml900/90cz+s6jDpMAriuew5Rtv4q8sa2+hg6jjq1Z5t2+8Mbwpv9JunKq4BkN
DudVfmqcONTvLbAcVCRp8+i6Q79HXe/tuqlYHzy8RvgN0dSMYG9zdZEkLH0eUGvJMYJIWm1dj4CL
kS/81jP8F5dacjdDS0GIJlKYp3P+HqCk2V4yw49EAlhbmE3FwVRpG/NNwBhBlfVUz3DcpupLRzco
gktSbITJdyMyqDUhlVhFHtKlJW1Vn0VN9ILIsivXWx859o5ROxrT13z0bvJi7O8GpEZH6pT73u3I
Hm1vmDa92w3RpUv90Jnhe03+JQP7N+A/e6MxxUE3q33lUSzpQMNlE3fYiq14XqzjvFawk+qWAVkH
MYLRwbGXPnvPjOaBhbDY9IgdC23Cmkz3NsP7b3NOizMv9EKJFo55DsjFHx6QMF+UHVmj22NOm924
b8ToiXujyN4EFey9bTjjJ/j+jrrIRy5qqEXeGxLWiTBLvSHutdyus1M9JhVSWHQX61Z1Y3CCA845
fNXrbQgfwowABqO5BzLqnwNGaygke5jvHo32e20qHBEhaLRt6vf5g1T8EbLNw95ark3dGochzLND
0K6cFlJAbLRB3fRoyNK4EytK2Q1RA+uNW07ZO2Yw2K4ZzJ0MrdFlvD5ByMi8O9fue/QucLXqGXwG
i7Hj7xVVzpwR7lMOIDZFaSBsUF2VIs3u09jBKEe11KaHQic01ZN8yqKaL9jLWH/Ye53unI82ksNA
ztfV6G4Wnb36ZILQXKpn41gvJRVE5e/7RAEAVpUoOGHBlGwXNtfcDh7grJNPpV7rStI4F+qxylYm
5WqtDsh++l1wYQ5IT8BRHfUpxbW812Dy7tPOvird7s7vwGHTsOpeTNqsD12xoE61c7K3Fju99juS
sNCx1xuRl9W+z4U8oopI9kgi1xgwb3ILv8K+Tq3Z3nXQJfZeqQjjzEV3n1fc3qvNZBxlKECzZb6e
vOyeTAvryh21cdTMr66ThQGJiWYtj/2U2chuzKbqYR3BHjKtOWhlatzphg1+Hf8rFTcpaVcejx3D
p4GmWpbO2RPGRR5ZKcMHa9HFi0LQYMdjMkk31tocPvVQMzg+VMyv+AsqcSXxsV8RdCLvcaXX82b2
a2QVfbhuU4sVwVgtfyNT8AOIEl6l44Y3luFyt4Fzna68OgsA27bGK+FNGIqrkm8rKU2wHM16AlHF
gbV0DgVDi7tu6gXHyFzerToJY1Y4gOTeOu7S3lw3nd+KTVX787d+Al6So7RrLgzp7nvbVs3L/6bu
TJbsNrJs+ytlNS6noXM0g6oBcLvo+44TWAQVRA84AEf79W9BWZkpUpXS0xvVS5OlKZNkgPcCcPdz
zt5rSy3xN+qZdShMaDE4zda1AtFlP89Yto9N7hYPY7sYeAKlBMXBmGX21uIqy9F7jR6Hn0Evxvkq
eiDNnXKqjfPfkrsVZ3vPWBr255z7m7Zok6g/nO2zpKEg6vymQsXz0CUwzKlSe/+14sG46CdmPsit
1BV4TwN337I8+quEAjDM4gOKyBL1dZ99N7Xrv7piyc9wuc2P/9HIikBkeqs4Gcx0e7t6gH2xfZLI
wiK0Uu+olKeL/xi8fM1pdMiQpL7xZLRBHS5JMF+r3L3OsyGO0NwmnBayO8rO/NqczeX2rzfoHhtS
S6ufe24/9On+ZWfuh991/Gyu36vP/ucf9b+xfbeJNf51++6p6N6z+vOH1t32J/7WunOML4QxMenc
2mLAHLfpwvTZ6//8d8v6Ym5D0IC5Cj5wcjn+0bqT1hd+BRcdtAZ+8YfWnfMFyxkBtfiuSdmx+Xl/
oXX3Y+/eo8yiyiDJzMYMyQjs51FLxYKcW0M3oZG3gnPAA8457bI/C0/+H6+CBZKPSH4EGvEfW9pe
pvwqU6haBalogu5GoU8z6OI/GeT8OATZPszWovd8pr+IXKC6/XgZqkJ8/W46MvVohhDYTRPFVSJO
SAizc+IL+ycB/v2iKcz8T03A2yz9n137v12bQQEWG2xzBrioH69dYfMtjbIZd01C/fYBO81fmRu1
PkpMoJDVutdIAucjKvpy3nl+kDxrszPfaho/8Y4zPDQuWOXlHCXCQ/5edQbZIZgqUkaSv3k6b//2
l/o3sOq3zdZ+/M9///3dwLWNAoOLIMb53UgDeuqI6NsYd2Zq63trNfPkzDWW0v4TM/CmqPnxK5Go
Smg9c8c9LvPT7cBo4E/b2GYHn1hzQrWtWd5YumqnKx+GfkeKwEAMz2saEAXs/tUP6XN0s1wkEPyD
I3Sb6/xG9DJonZutnfs7rxfuDjGZd0FN3x3++Kv83V33Ef+S4LoJq3iRg5+u0toLUmCzRTPo5T2m
cwr3UdrqGRjI6x9faftJP3yZ22DPBUNjMX+lx7j9TX7zeeQSqIpZkbmDZU9ZgTOIAnOkq+rPs7go
C4nD/4+v+LvHhKWKZ9neFFNwBuR2e39zxWwYAOe4OTYqyv4T8hnkQm4j/kSk8ruH5NergJJgfMlY
49dcw99cReJMIf+Wq9iGiu9zYMwHGp3Uv3NmM45qn21Qs3/bx9hemN78Dy/An13zpweTTBRncVau
afntdoQEtm8W7TdVue6L9gv8wonnnf/xt/n7a7Ik8VkxYkP1Y0z647cJrKpDtgB2lEI0Ph/zVd+a
9jqfF6Lh4IVPiiKSII0p3v/xdX//3LiG45IXQ1nL3ObnNTGhS0PiKYxPlMPl/QjF8R3lrxuy/HpD
OILo+ZNwvd+9EqyA/MekjrWZR/+cx9XAMu/LVsodwavqxgxUq3aDUeVYOPxcnP3xp9vy1358MVBU
IurjQoGD+1rKn8UJIOkRObXFyGSZ3vgRw3Jen6tc6PUl1x1hEQkfkpg0KHz10dJ0wkMLFHiJV9kN
TtLsWvN9LmdDoizGAdKdk7TgJzgIvEUc6Fa3Hh0NyHXhPCvYvoiGyCc1Oxm7+5rhxnhkWWMeunj9
bJ+GYRtYjB2uLToOQ9ZFFblA6qbriRu+IA/crM+nlUrjxSeXvAUOX0b9ap9hMAvMvU2wBPsWxArr
lKfBrD+crJ1pmvvL1FxOzF7cE+qOgAwmNxbfzK6iBMXso14bbDTyjDbkimNIIkYJJf7XGuAiibZR
YjTS3C0jab7h2AXjMSu7hdjCCoV3aJdqKK5yIyBrhhZQYh0TIfNbYj+xPK6e5Y+3hDCn9gFWknoF
XirEgZOoVAfm945/6Xh4kcOy23xhJr6MG99wTPvkJkb/HBuIYmm4JPD5t4J6Sb6xOjqzs1dWgjM4
iuO+5atVk1VMPcB8z3nSxkyapmoWQogsdGGgn2G/MfGilYDhiAns8zIz8TkGFDJmCNQV6G1iYbC5
WJGvnKwZK/DeYYxCxwuq112gIHIcjcUMvtIZ1INiQjQyGTKYg3sEIZSzbz5MbBfmndPCxkQgSiLO
cW0dsAmUOxiZ9yIo9AQXNVitQzqPo7ic0pl6XQi8go9eA6gXl1VCyAbbBIlmjdYukCiTvAYGDQSl
3FpmXwMPbrEnRYB5+Pe4Q7C4GxD00OPOa/MlzwXaqhif30Xfc9+JTF6F6i9jIGWP9MsayC85uHaU
+WP77MedZeBx01kQzZhYimuJFn850HCJiUtjAwyZfpTklGnlPnSIUOcwxoHRXLCuc9ioFD04YLq9
xWilq+V7B1GpiVo8MoifFPkHr63WzmcM/XKJKsirGzajrLLIqgwIw3M+t89w78QjvfW5ONg2rgMw
3ZtnCIWziQM7ydGQY0Gf8k3qLL7z5GNTchuQpaHdx/EzeSEt6R4uJDI0lTOYrhX4brvL4oTg0lUy
7JhHre7qwcTnQqpB3O6wzeB0xOM12EePmJqXpqw7fkghGGElvQX5X+Al/rATHIXXWd5sZH7LXegf
+wUx1PkACCZc19SbommKzV8CMRBGAEV9mXm8IGZHXEd/k5XFVIqsBTaj3sGXjuekWxry4mzqZe5d
sZyy1AycQw9bXB0W28fZyRh+HW4UByu0bink/L2x8N48VgI76z2bYJ4dGMOlA91su71e4gB6FtCx
6m1IJuNVjG1+46O2cY5DNuMZRGVRZKTTl9OMAlBY/pNl28Y5r67xRm9uSShdhfVQ98kafC0sgP6H
NgXuk0YwybrgK32BKr21MaQzIxzNeuXnVEbRMzBSsWxT0DROBaTVmLoXE+dcf2t7Q9dfAIYcHkY7
kemZ0XQWpfagkTEz1i/YlA/EYVsMT6xycwLWiPAuFfL24tBZS2/dtknm9feT11hOG6GsBw1UrS3Y
fLoDRfdLXhTm/CjaLK9PvJt1yVytd/xP8I9ZfMD1AD7VGmKsHsMiZnCD07SSg1Srvr4nz83dFJlO
eaAvoWf0wiR40TIF1OWju40W0wU/Zsi+uGOSQBaqGavinkO08ZyujgbB6St8mh7kuZ2BaPLcd03j
ranM+dMdyuV7zSnAPsquTW/U7GfqlgCq9oMJlvoqG3u6swoVQIdMWv/JGLR8NjoNkcnzks2CwboI
uMPz7/MyEL+ooFlf+wnb8W6hRMz3Crupd45JvD1iT2vHnWdwgAw7Q2LRTuwEBtpC/NXJVjTYBbb3
XY3rdo18Ys3GA2jsZt4R9QQpVuGH4CucLXzVyo/VJXqo7tErElaskYCuAi3C6uyRPk8uTmJZPU/G
xLIK6J3IdY2goN/5jQRwLMtx+JwCjNaRFXTiOWkL6xYOo7BD+I4gTfrOtsC3McM5WG1j63M8nuPJ
T2BKkxTS8LbH2i9PYGzj7gxahPs+FT6gFZSQwyuibehflYOFaqfyZb4eHLXeobclx3FIcYiFiXRT
EaoE5umeoEMcdCZE7YbbnTef6DThJgMVzaC69zTeWvrk/a6UDs3REYSpcSwNJAggH3ImUygeusfJ
0NCvTSAk79ut/YYt0OaARQceAoPgk+L/y6bsuMhiuJo8hhMR8AyHcVJta6Lc+uTWAJHkIata0tdF
8vnpYuN3oZM8GWj55q61yBjr8BAmtKxvV7G23U73evFPI0lARhgHTssO7ikUY3rNxEeHFhDXtGgC
czemU+rui8Wuv2qL6fE10YkFFjmHPeTRWEZHhBXhVVf1NJgmpj0fqLGR2/HJw7T7CUebFPQa4WkS
2bVU39wtoPRQDLkIAAwm3ncIZZ3YxWRZ0Fd0a4c7yjRnLyEyxMeZOZBi811uYn9ihtZ6AWOTYFkA
CTYoHV8szH/9oY4DOe4kzM0i9Bnu4Z/WHJnDfDVlejDlpKqImIo4JzGlyW7nDvM1qJvGfO8T+IaM
fDIDxXxRkPNlrcJ/L9FtvzaGpstVTI2lotiZ7ad1MsXCnTVhcq14+d4FDHBmTujHi3BG8L2EOpvx
1rpdPzNoQXB86IKsu09yb0131C5qiPwiaKZjPTGfj5RC8L+T0iLTFP0sftLe0kPEG9KeM0Svln1n
bvlPDkeej4xF8d5ncwYry4R8DUd/ghzc1UXaI/Cctd5jYGPZNMmvgDPio+A+9M5q6LNRaK+KBr9w
3kp/xCNagMFGYwD8ctj3MTjQMAYIwwauBkKPvcLqTzNTikf8VLlB9EU5YEijYTDvgmxVxvWUtDUY
b1VwVwut03uPc6nYEe6oNhl6t+A5JL9qb3cIMQ8k140fuT8SqJIwbgLQ4ub47V2NEITceVeQwZWu
AZF7FXNBbDZFcp3b+EBOGtsoOGeIVTYeG2WeZdDuOUOqAr/hNol6K1OH0MO0qggomcB53ceEfOhz
fE00WgO8Qs8Kteca+rMDbFxYqX3TKpKGjsbkJu7Js/Er7u18IwRlZp+9TICN3ztryv097kPf2zlj
5n2Pq1y5YW/HaRqNLNPfR1kHD245BOfGpHCTz73qnsFGFc/aSmzFagKcA/JoZR510JNX1ARejFG5
cV0VOcPSPdOIH9jjvUF9zA0jrRo27lPfKax/aDvUyWs0H7pTmXSjQvpED3oAvREROYG/WysH39xc
uPVdPUMSjlobiCdmO7N9AaqrwKfORn3eCHcll3UwodGQwus9ixRVbwhN2O9IDwCysd9IcNu0vuNs
KmlvoB7pLRi5DoO/lDcN/ffOI6VxCEkJ8C6sigIJ6KVpX8Hjlfh60Zl5jGpNuUSjRykc4qtHKqG1
QUinL8FHnONtwD1o4lF+ALHoFEfC4+orpEjra8cJL9/bM8Nd9DwBBzqLhjft6LWdzpiM1i/xEgtO
RE1VXXM7W8acOePpyCJw5s7V/ULkQN0xNhnL6kETgvtgWUv9xA5UkcE06fgT22vLwDNbBmIuGZUx
KCw6wbO2+Nd+rInKhYKTPAdrC5shQZIVRByx529jWtXXjj1vNQc3dgzhGGzRvDBoOAAnsxw4K6Y+
qxbRxmfKz8gnA8RK7Jdyhc3gxJutF+EMkiEM06eE03HOlz+CgD+TdPuJMuLAereyQnY8EmOTHwg7
ih8WZ2ATARyahMviWC0pMIP6bvJ/43AhyeIDy/E4hm5qdzdTHlMSzF6A8Kvt14mkKB3g1bUABnsN
IcRhOaycQLK5tzsCerWRRdnsTm+MkdQaBnUrrzC32MTi9FPzwLRdsDgToUKdwTCuC9uYiL9z8jGI
MZ9Zip5GooA+/KBW86kkrO+mZvCbXrBEVm/9YqN0I/HGfyBIwfVDMTfDV925kn9NJht79iyZxDZN
/OzzIBRnjtVUL4GxaRR1nJv4q7QjLlW7sIZW+RTclxXV685xM0goHGwRCJH84XFqwgfKCzuDCw4n
N8uIZxcSLURXJuar24O6lXAwcsbUXUOCXIlgd79QLH7mHZUWKAkK1/2cGMG8z82Nq7maDbgd8hQh
vRZKN6htKGXDEQ0bKbSzU1IFeXNlRCsT3w3+m5K62fvz5quRXnqEKD/GjENNG2Fdw+IsSRl849zi
WDtT5uqmiUFvoV9BlohzGiJsaHESuEATxOwoJxqL4KAJgsEdqjOjQgU9TG8j6pRHcAukUrB31dcD
FI72mrZgwALTGZw9OmVVnKjQIRFtTYmKPYthLGNwkntm2kJN+zWz8B/zyQKou2mlB0I28ongUDn4
1aOJiujRGAySIH3t2w9pkRR+aDLaXKisODRSnfeBGzrLkL2nsDdwLgXlisoloDzzK58lfZA86WEW
B7ASB7jQ391Zptw5Qh4OjO2Kr63Mxk+GT3N9wBPM1sT9EESx9NCqaT863NWG8O4Cnwhx527OMOum
XmxALu0IzB4cz0CcWUzRCiea4MLqsH3STxA3I6iYHE0A5JmGAN6aQy1BZiQQldQXxZY8mX9m5Ftv
DGuOwGFlWiuZYolTuJHXc7YPLYw3l7bGOzcMJfaZ3vBEBP+agjP1XevdMitxOXazfhsTI9vUWSwn
gGxyfc9cG1OTj9UEJrRl5saukLLki1zg4RxcreIPjgcDGb2M56hlhcvfI28SguyMjvchBNDlX3te
4T0IWYunwSvb9zguV3Z2UOCPBCJTzeRxA1xVdLH7gH8Gb0ZQkZhzVUGOtY/BCJ6ErnRB12KhKPnF
6p30VUlDAc62Mvr5eL/0KSmIAIRTv5pqq5+IUQIntuozilSOl53VFXyOglPHUU26eiy40RVhwFKe
wKE4LbKVAB+NoRN9sWUE7lK4YBcMJbCvWwv+3BMr6kowFOI5ESUIl+4nt8CSTtDf6IRLLdt7UPO4
3EvHhrHYygppRrIStLDzBof08aVNOIDCEezu8MsBeqRoWxoO6qzDewErRIWVGGVyHODf3DhCWG+B
3mbtlhIcHlmX3QTPwUB7SdFDuRyqpRFk9zI63w1E4BBcTtggPYSOvBTIFXHmv9fMuawds3XkCDP4
qhfg0kSSkveJ+gcVTYqsx5b5zTz4st3TxMKg2Qaa+Mm2qoKzbNGBu+sAEAxIqOfxWXtEC4WOHs33
gfOpoApaViJ+wbY05wS5m4D1AoaliLpFgQVsc3yJbCFlCH+7Vhfkunf8jo1V4zOdeJ2Aq+MzyYBR
nsnO4+9Q2yJ9B4PPZWpQ3cFF1weNOHXNnG5pAS4PljMOXGFalL9BlFJXnux45atFE1hXIXBunR2o
CPurDIVudTbBC8EFhlmjCDfqZhBqlS6od9p2Wg9dptGjOIn0CZ8KEE4n3D7i+ZwWoZXb86zsDYcu
wqtBs4o0jDplZZ7FrP1wBm3gRpilyKzzCOk5ks3luqHbgiJh0Yotf2dV0/zEG7zKg42C/g6ggcxP
HSUUxpwqJoK+k8qYkK648ydINhtb/bgsLBV6/eZoV55bpgsope0T91WSZ/XS5Vb3LcFEQkatkxLo
ZMyT/KR7jO5CO0mG1p3TynLwJmv4ZfJmGOUc1Nu3oHZN5IWK4GiSC/wndq3GQ9rNc3ocx7G5Y8Zh
eFd+56gnbVcxQjCm2bclEp9X+hoxuR8CU/y+b3vADP0WSYSWbtv3xexDLLdbE12nJESQdFOqi28r
fkxg6iljzJ5YbayAc7NInEVGog6jnzgfdm7ED6THd2lUeZiSrlafKJkD/uvlq2cvwOpN3Pm0GrrR
nk5FV5TZLd7NQe1g50PVsb3es06ZRgcWulsogJ5sVcvdGtc58y3e31trtXgjhsJV32vC9Ea8M0iu
QrbUMosAsuBfA/o5Vk+iyJunpWWWg3FBz494ahx0brbHqUFLitDT6AGZ4iXCzoDmKFeXBBexnDvT
GLAqjEwY6PspsgJc2VqcgOh+Xg4OaHXaJkgHdolAm77pxUFCu3TOQ2dIUF1rMy7e4bVbkPF5CUED
Z7IZo1m5/otRBbh+QXgGREQ1yciFm3zhSNDj/1lW33dOhCUDYehkmrwEguZONJAtQj562tBy6zPP
+YVZQ2fuSlYDAliRVGwx0mX+lsHn44DZ57CwUSUg52ystSB/slzHVx+JR4K6TNacvw1aT2GCbhn6
yFxD9ZFxq17AtjWwnA3zIa99He/dIZ24mbSvosHq2ydWzPHaGj1JdhKFJoYoFujvdtkXHxbQNw4C
cA6T41JR9uwdgr5eiX3HRTtgLIVhNGXDlWwJYST8HePmHiATrRPRyIyfx9ASWpPhxPGZpAVMt6tq
BDG5S6GQwwo7ebXtur0NSoEghpZATLhtjbMK0U9+G8y5RW5qUFunxC7G4OCYY3WNpLrqidY2Y7D7
Tuw/efkEfbzr7daPerpXyP91afmHxo37lJxac+OXecPiH6iq4svUYPYbyQSGxnleqeY1ps3aYna3
0u9GgNXvAJwE3ftM3u6jw8yVm5ZL8TXWEgPxypfQHBStv2TvTSUGdLsJ0OKQHPZtCuwRnhIJXi8G
CpV4p0azeMrGhsBfAr6ZF/XzWHkR8X3e0zgXLbs+68N8KG2z+MawmSZSjvlBEPxSyvWyKQoJ5UFa
9dd6WWzOSJlhtx+jcvD66RaCV8hKGSS3zSiN8gy0+PRpy0H/Yrbkf5PPknYD6bZMZcJeTKSFItU1
bxyb+BHyRCcE+RIQ4bxr24BgCYuuxVXHOiFYF3GeeA7K6Us8yf2LQYTHFDkcV85suAeaxaNzvkFU
hCfVtjF9W+H69UtuwPnaxcbi3+SukvcLnZ5vBq0w+km4gT/SvqFSIpgk848gDjQtDtNT30leaMg/
IpXjembDsEPZ29aJoXapzkGT+7C3hhY6oVKcUjWt288gWAXr0yCqSwGWMo6qvkT6jBGh+EC0ns+8
T01Ndx8CG+It2GcYe4OMk/aU2yyzC0fEMZq0hrZC3QbNHgl0o0+N7XrngnCeX3KJY5d1lNkBqybU
830FftE8kKAh66imZd5y5I3N7GKhf2YRUO5lb+jOeVio2CC6c4jnLcaLom+AEi5fZxgXlHo2mCN8
SwNCMLr4m0GAYS0pJMhDH1NlOZ9WvZITn6t+vi5bGzumQTQrsMtsSw5psXXc2ymxp2HsrD3swSUd
aXkkPBagCuMMGT3jzCVcKLTzM6Zs8may9YgpbLJHuh0TncW92/l0CBDwrdaes4MCXmSxb/JXSack
Ih0heJyqKokjko+2eGrOjO6FcrtM7oaA5NQz3fvyGiiGcWtuzzZHLDbcXauVSUu2hCPIPKlCIolC
UV5Oc6kZGUHdEze2qCyUi2B+SYMsFt7osmssYDowDJmedSL2j2nKmBLFchyzPNVw9faKrCjyAqBg
Msvymy4/xjk9jUuy7mgWaovt8aqgLyp2Dd23dVe5Y/0GkFeICF8WWaAxxeYd5xHR7DlucvrysCM/
wQyQG3FPxltB7eK7MXlTyJHAJFDeTvg5p72PllNGxBoDHlxiRQMkLmntHBB9EEs6+Ip4uTwhMhhS
kQuffHtRCD8QiI+w0KwDQ4+JllfEnwq+BwGhE0dNQDNj0KbzzjB5UamP1KZXZoP7j7hN02P1UgsB
tpU12uWxZgTS7cYgHi+GQrkDCQaWuKF3QtBSRupHEnWGHTdRgLX801m7qt9ljAQ3DhF19YHKEwEq
6PIOnh5GAIiNXbc88t5WYg+kj015WFkVDsoz4pustJ1ro7Gbj5FhwBrN9Gy8CMCGorKL54KZ78pR
KDLL3CXhkXcuxkXCTOoQxEosrHFLfC/LOMAT1qbFtornjU2ink3paoyBgQHDnr0DRxmqaKMUqzjn
GOyBWRgzI300aGjrb5nBceyg7CXl+a4QgtPf4arFTaNAux457NOkb+h6VhegmZh+AqtBoI6sv3Ew
KFGWHdTUdxc+YQ8v7JnaYiCAYSeqM9foD0zzy/yEwWq4MV25aWz56O29URA6CsXDpa+WJN74iiSA
LvLKGAynoVX6JgkQOdj/Xcku7RwyZg7+fsUFd+C4P5uRa5QVXola6HtUS9nXvsky2rIl7dqQNKOJ
1TzjtDrIoHqodBBcIXlZkisncZTajrOpOPRMBQA9mLVb4AGqicFCAE3tbst1KLAmaYUpMA/KmMXI
coLQxCqJ5ymt8I4DQazehOf1xq4ZLMEQfR3dt05h8mBykBka62hD+CkBbQRxceXyLRiFQRROz3xW
FUb+PVia4nXO0NXBuy2Hb4EcVPcLVQxirENqZNJ5a1itqhZ/AQ3kNmo0mk68cWAiXtbSIZPWLWdT
RQFB8ss5vbFm2HeQgUgX8eqyp5ZBURB6M34zxuZME0MgGf74HU1zyuLWdzRe8cIk8SOjiFRTU03d
O54x1g+B5TUJLaI5nOOUMpcJqTXJJ22DeJURTiLnlAjCAugkB5m/NzrES3tYsc5DTY46Ha9VDGdz
4EG5lUZePq8pDM8derimv/AZ+Nv7YDXbLCId2l4flsy04ROkPq99HJv5unNWQVa7MF2Vnjcds8gd
/tUkpXcLVnfXidYoDkU52OJMTTK49TnsVSDQevKy6YyBPEZtLMc2iayEI9Z7EBB9+awSIhXPGjdF
O46wgMYp53RLUb7HPlSxNgclaXi8G1ubmtjNMOhiOq7jWtEJ6/oaVKbyBjBAqe2yrci6EevBBJyb
bi0mdzqfpmFGZVEVwQGUj8BQmTj4h9sCeyNtwhTnWimCprGYEa7DGf9VM08mJMjr6lDSFOGLW7DF
h0TKNdsyjengnK+LyC5cTJqKhqwkWuY1w4JQkYn4i2abehDokakJhb2MEcxw5UTl4sgzJ560txe6
Hegv1sS57Ex6vR2NXAP7gt2begkLoKQ0PEjf6i9k3fnThZCkqkRToBVxKkOWB+cmQ+6rddGQhnOv
NA91Cwk1cgmiCI4WIV4W4XNDgh44JXSZOjKn/T50VnZEhejyw7fkmyeFQjs/peQBkV1qtkFH05nn
cj5ri9L9hm82+Ga2eiLqA80CYWijJxr3itoBmxdOSxpPgTI8QEf0+MlSLOZSffdrYDgFZLaK8D9G
AGcj/VJU4TMzgb12vPSGFhO0LvooENtNQb8uAblYDvXzQvna0CRfew8Jdd3P97EFce8MIIN2juzm
hnvIOuQD+xnXSRrpQTLZ3Wxe1qWZ2BzlV/pbxtFmopjezF3mBPvU8Vr1arEp1re2CFqBQwzpR0Tr
gi6gnbnt/4O++f9OvPyHmIL/jQpm+YcAgud3nX17r/8tyvTyg4x5+2P/TSCwvjjSd37FUjiOB23g
7zJmk1/hzIsGS/KwuBbKt78DCMwvv+aOBCgXETPbFtqtHrdIiiZ1+yXkOPx+zgQoNf2/pGLeBMS/
UUcCpwloGkjfBkTguYimf1TXaTQQAARxjm1e0W64y5y7WNP8a0NP7/r6BCfKmx8Mlxzt082hUvdB
dgP8bx8Di5Z2EQr6+za4Ap4ygLePNbJDRJzLUzo9Get12t4Out3lnArqMJ+P5BQv/p3bfNssbfMl
DGhpPvwqbNsejX9qFIFT/FYS/9P//C909vzzsz7+t3/iv/7l0/q/8Rn0uGv/WkV/1dT6s/5MuuaH
J3D7Q397Ai3jiy0t9MoGQkbSVrYH7W9CetP/wsAS8br0+TXf2SIH/v4I2l8kjwV4DIPeGQEePND/
fAQhQAY0hU0XibBp/CUhPb//52fQ5wEnOsW0HGTZ7s8MDKJbLYmAG3cwpQoA+Kbj0EKxCYMqTeeZ
ho5W81cHKIm1H8aF2QIAqxIlZl3q5ATMK3f3apmZiFXMZPd14ruXfU+XeU+Qmc52a7kY1PMrcYqV
u0HzMYsHUU/ztITGit5oKmVV7VpMvpGjne7Tc2aLU4AIvAOOFbnzvZjIWoQ1wGbbZBpvnBrOBOYj
klRCx8yXJwL0ODBk7WaOIZ4sPeI/pw8xwiGLnEnZTxVrb4tLa8Bib6wrm/Yyd18XhtJXDtU08IXe
659spyWWnOQ5xoLAyenmOAqFRlRWyC4NifMUcI5Uiu1cEKNsE7Hc2I7z6VJ6ish0OrLfid3OI8HZ
vNqtxEO86VnTyQlszXEhzj1P7eg2kZxKk0xdorotzn1DqeGaLdPyjx5hsye7Kxk2BaDnjZPDCOyx
5DR8nlEgMqrH8IfbsLCr64KZLmYmvu43ABrypad61wReL82Ft85oEBQpM4QoBkCW9mh69uZkKcY5
+cJxVhkVzAZnssZbBJAQLOjvj08tNTj8+WRZ4Jth8/WgkPU5ehnP50MoivDvBKo7V7Ocixu8RfYH
7S97OFaVL3Xok3Tqcgqugu5qSSrz3MLknnN7B4jvlVlu7oH5rnFwqu7rda7OrMJEXzmiKxEwydBw
1c18aAN67NzntLhEGJW9tEA+gAxoQ+6H2LDxQwwuhv4sANLflhohRiWDew/KyjMPOOLDYXRjBrMC
HMZexBuqDRSFCna6K7ruugCLcbvqbr2wGLFvOoaGzj3HhdY/E54ynyEZg+4YJR71EhsATnXZMppO
4j7hqCKSd2CLQ06c9WQ+OS5WToJonHXXzxoybNkmYHqLkb50tMjEkxRGAWNr5D/dm2FwWN8EI/NV
smVgRjBSqDKKptD3kLfjqylfDK4BuY1Wh59WzDU4f57RaYTCnnmbViIlNZHsBn8obvug9hQzgpmz
Nc9Q40Q+4kAmv1bn4P9NGkGWOLRAZpCCpWQTE7rXPhIcIkfRiN44+diIvZqnsUNkbaDRIRCgOVsN
NV4Fok/OJSvQybNEDg230RvUtkDBdo6TUZ31jQf4Q1agusG/JnaNOHTMZYgQ8WohzWqnA9u6YzgL
JIbhNJ6JJXMqGVVpb9xVGebAMwzl8yX2ULosKWGG6DNbFDWP6Lu3YgV0zH9bK/7S3vQvN54ftqf/
745J3h8avR4+u4/s/cft6R8+L8v+ws6E0ysITJf9xsRV8I/tyYeDCadic4gw3fnn7uR+MTnheh7u
MHcjYiKm//vuZH3B3+VAfbI8k82O89ZfsHmh9f/JzmGRToRzxCfqMKBVZ/yabvUbowUz/SzwEjYA
TMDjeZYWYg8VQJ4LL2ne7cYcXixAjthTkanoZf5KaSmi1NLdjY9U9xLJnPNBN36lOs78M2Iq0pc0
hwIph9W5pEjB+8uB3XulZdIfVYls+EJ6dJYDNPdo13E+ThRKd8Ds5VmwanFN36q75/VvrxkJTCGc
hOHWoKcDbmlQz/0qkqie0nw/yYFeKf3XfaGzft8FlnjKdevs8LGTiGmirwcLx+BgNeb2jrmG8+B0
FFs2g5aPxvMHWqTZdGaD4DnNqtJ3ZLmuFzMTrxMlpAV3wFz3DaTNA1LE4rLppytLGrcJiJpk9u5L
MyZawTIfWDT9iJOJvVFdgDWjyXsPfCj2RoNtnBhQkjORtFPc/RJPFX/3JNtnIJVUicu18tojAwRS
MdgCUQKdW3Z54yZP09LcC1l2kMzldDuwFR9AlxDIayTT9FJ343JZ1z5SW3vQn/6kHLT7ZXUyVwsZ
OOeEEDbE8mHmqfHgDFV7JhbnkdSO6a2IA1TSiQMjx0xgq9vXzCLkcTW7+i6uGgpQlIBPU20se88d
EG41YnxMGPcgbVYJxlYkx+dpO7kRiY7DM/nmrCxTirAuYXe/gcjwDS/33sxhx1Yc8cMSi3okfAQk
tafjb0M6pkfCqvWdbTMHrctEHFU8oGNTDsiA2NlZjb71eo3mGexM+n+YO48luZEsi/7QYAxwONQ2
tEoVKckNLJOZhFYOja+fA9aMNTPYw7TZzaKrraqbFRAOF+/de25lLvtRsKsY5B6/9mqQhHBbIeWt
dngKSqbscdCXQdK+OWZ0tog+Xw9JckWtrTy4Y0xAfDaFG8BZBR2T6dh0w7FCBU2szTIt1VsIDXUR
tAHxKVn32InZllcHbXjSqpqeXlOVXERtqHYlcmqDTgI3jJ7jE67b5GigSjr6hFLTnOJETQAG7Icx
Mzc6dcxVEJMwFOXrvnoXFQwGasw9yCPiUpzq4COcWwa1Wa+rgRY6RQ1gIBOPN/T9Q9GG64GolSvl
9e0y8uBJUXXfurFJNSKgsQkjTW6KSvqCCobjrjqIMbcIExbSJrcIfMVydEBL63gqrTGF1GCZC3qj
tJG7DfCmhUmNAc23ZDdXDDuov9VBdN6HUsaeViqt5Lg5oqYZFoM5Yi5onOEq7AYC3a0ACQZrNqkA
x05QvJvYrqxQeXZotZOjWUbGgZh0mkyavrGUUS8bMzf3ERXm67ogBLVz5d3AdgpQR/Wj1tSj0xE8
brjWXS7QTFFSB47UZRbPXE5rx9Feh1IlJzLn4rPSsWfGowkZC/K/kIiCBqoMQA3skWIwcqAFH4J6
nRppH1Xoym0yol7qLG2ZNH5wg/VvWCCrAneT6dsuNfqn1jYljOaqvW+FddW4Gs8q1Ei1yQ8OsjrS
KH7SuNorGUZXdjDIpySfxKpMbxpYrit3nBX/ZICTvt3/IHKaglalm08WOTQrmojRkeLExoxQpaC3
eqGWDY9KJdNKV+GDP6mV3UTFNh+znQM5bVZeR86JgJvySSIVW1Jt/JGG8R1euBamv1yEnrwCgzJr
Ip4KR2SLKIgZk2DxgMS+56Pz6rQVtFxU4k5Ep89O0xRFn78D3xAfIENKhrqtCFxPuqdKy7Ir4Zok
TTmkwYiJ3AwfyfEPE2LeKYJ6vKDFMf1UcZGscjPFvJLaAflqTr2lm810V6NHQA1Nk6A0JKzm0kg3
dTwMdNxTvqeqpLVG22erCNRehORIIEvymA09P1wBYXZmQ02/TIiUX+uZ+Tb1kjSz3hfk/eTDNpDC
PdIcnI7Uc8Pz6Djie1RICxVA2BjXmLfUTe1H0NCSOx8lJaiI1Is2gZyuUlCXvufm5iI37PDd1hJ7
Z3Re/BJY0XjtqFp9eLDSPgZe2yGZvDuji9nduf3wZuG1eR3LpKI96cPgTWGVpPTBgioAGEjnpKss
Y6/cIL3PnOi9aQyUq0VlrrTGyJ+KZurOs1TsqR5J0xX2tIdZAGcVmNqdVnQGbP/YEzWCaftFG6xu
kc+8Y45/o5M/+hndgz6eyCZiGrjuquQHjQA4CVFDJKzmpCs9JKiBb7sSr2UYwZprNVE/RS65INzq
7IwAxGJu6GigDxV5VZ3zyaY0OAeCkjM/anIPZEX7ZnZlfmL7kbirpMydB6lrrrVA89t+cxD97Dgb
5beNRkSp5yXFCSSdtqplTHFPRJnIFzQP1MlEEg+FA7vRI5KH/raLBNNAhLT4rdXd3l34MFJ3GCjL
J7zR1oOkE1lCgQ4nTgxpjsmOXDzttWqj9twJocAkuflZlGF9z1aEkOw+t5ep3daLmqbdwjfQeqKU
INTSs4Yb23KmK4r87SFM0nJr+VPyWEjjiaYoQ6zNiqNXDuYhmtTwyvOgtDjZVfExTrjCqjFsfwb8
n8ZVGtXmozMOQYc6QDBDYk7CCaBMaPLbAoA+cuy8O4vWwiBikZPl6SCtfO8+jmk+x/o1UTxnLQHx
YRb+sp3PKC0hMzYMkp+R6m3sP4BU6nGbWu+um680VI2N7Fb0TN50QUHcgZodRpLgQ88f6VQV/slN
yNZEPLhHFvDqdtpATjsTBb1SrXybt4tHk5PgbRbUcPaGya+XbkgPnqz4V5y/2moMUC4xfFEvtFvP
4RtFyrASXtNttSmwHqXR9iu2EeaVnjId68kQbHInXOAQm9aG7tR3XWzYj4rPCSU1QZX3sWMKvGjS
uw2DvH6NVAtEpGWZ8UnqWLdTwukH8t0+tNCIRya7v6ApgYd5vf1hO/XbmDoTfcm25+FkalvqrXy3
CIZas/eqWUHptbaKTVpdGUermNJ7LAKEIPn4J9RA3FAxtVuySd8ggj9x1G9XoPvy68JTdEfiilkd
78w32sQ7fSREjO/SAngSuMVW+HD3Iy8fFpOQ+hNMEaEWUFqCI4tQ/tHFqN+yia7DJMpgi82kNxdx
GgfvVZ28OpqrbkRmrGPyaU4mHZyzVQKTkVKEt4api2+V6rpjTlzfIwhw86Zvm3pnp2OO55TOWdlj
H+EIHf/ocs9fd3gOFhP8tkcyJQu2Annl/jSzFP+TsCp7K/Af8aWB58EKGBKRktjdzRgc9KQtVnm2
tXqcaXBed7TFIhJdwvQ2KFR4mAqhdkONGgwrTHCju12brSMIOmsHJcHKCJDgWqywexCXd+2EgAt4
gHfdT+hXK+zhsKgg6D+CT6ix12R1qy+sEFs503hk4phENxiT4mdREtXi7/2Y7EytWTuGf0+BKXIx
cMHCtPkqmqnattgPoMaYrr+P0874mci63pVZeCR/rjmoIDKP5I6j2wITukuA1+yVKtv91DriuXKN
bAnTBQIh7BqPDMvIRveaVcT6AE2I1q2jUiDGErlRR4+WcNc6gX6kx4G3FpFPSqocmnotJ2n6CwdK
HF+p1NiciTGg/TyPc0CE5Xc1RBzMrWYbEFz00jepZHyMUZ+tGPjBStdRpbKLMlBmaSGsxzr3jxkf
GpFriZLgHq3QXCvqAsj6e2Ky6G55GtmaGthzWpUBxawxd6kpW+aurKumX6T1gGaxnNrnXgEGqlwz
wlpoqxG8VdTqDznKJCzgdTTTmmIEGXRjdZ8Hp7tPRlMnEPdnKU9pOg9krSFdxMuUnIfYzLaa6zsb
IHs0nkdZIYdHFM+bz8SyK11zWY4Rra+a0sJD2pOYZZtxdsP8H2zA8AbruiEVdUJEfONjvKPWbalX
QToVJe84KX4KrZ5ekwJpSRPY/WYoqoeO8h2Zjp7ql1PORkM27OZEbAhkFZV5rYU7axrtU2axJpmJ
yq6latUhzsv0QXAMYGLiUMcCAsDS5AJ6yP3feTrtns46Hgoqnwi+NVI3Ssc6we7/Vpq6tUrdRkuA
P0UW1uxu2reZz5SX63Z+g2Ra7OY8JVw1gbdsVMxWhTjUg8HifKgae9qiwiLyWxXasddc5GzQJzZt
7epHlPvaGhGkSdpSWJHxIbV1GM+tOhqQ2Us9ltY+LonGaF3IjpNtjKvSycYd/4gFVVccWrZ1nxjP
dt9NyYoD6xnJ4htur2KBPYJmLln1TZPhFG4quIHUxDh8VRyLQtJImdbleIOuylyGiJwWNmbYY2cT
I3aPF/zcK3nA4keugW3ccmD43nrv5gCMGy9y1/ZoY7OIPS45hZHenwtOfAiae+/ghQD7Bl9Ge8ZH
sgQX3Lxwod/8LrcwbBXPWh95C/wgzaudyI8+Do8dGoIlPf2FkUHVc82roRq0ReyjQqid8KdpzRQS
Hakp6AcODF5HyGWcPQ9u6ZwG2T55tSbWCGaJRM38K0UCypLjfXoNlzhnBkrd3TSSwr7iXGxdkbuC
U5G/yxNreGzGolr4KD4Wha4xiAfHZ3doUv7OaY+z68W4T/Rzm28JxSNpXKRLUyWbYcqtezVl2kYD
4rutDOtb54fuCxNhsuuj5Lu0c/RZpPu63HREiggoumldisLa8uqLlS9qa9f4yUNPtGPI1BaxvfAa
zgoc6BEPl/kZOrFGyixUtAQxhpNuA0+P43Wld87snffxkNrxlj9IRpE33Efx9AOjbQP0EOUmUEES
AbvSv61QIPK4nSeT0M9i4Vh+vJde3L7FnaFDVoZYteDTWZvlsMF5VC46MWgI1jvvLDxaBkvlu1cV
ByO3ba6iJEtvLKo2YEsie1MRVoYGXq4ti4zfnsboajDnXLR6BBMGTtiz2GBWzbVXeT/i1oWFDCl7
kcEPHTRxNCM8i7gNvNXoVo9I5O6VVqDKqmi8hkb9Dbt6v+NQyXi1eB2Vh9q36uxuV0mUpHnMgtQH
12RZyENnjdONMaTfJ6mTn2F2Dmk7HEA5vOjLNqN9UUXXYHOD/eyTcEr+HaTwbsnwxOg80qamuCLW
Ma7dyDZWpTWy4dEN9OsNv97VxmvUUOXENf09RpW5zvtoGU+YbVCCgBOmrrTm7eHR1qgBu13WrF23
gveYTnck+N5XRrVH0zDH547eysS1uqykAfQzkCfWW1wD/n0i3jTRd1upo4El6CR6Qy5LbGntH9LO
+e7U3bFhu14ZJFH3isUYYNA9a0V906ZtecicgjIFMtOg7eURDde0B124E7YfYP/2N51qbhG/rEfK
r1nvjTuCYuiq9PZCzTzmMpiB2NT7llVjdVtYABYqXRltU9+H09eX48qO6+ce9cpNnSAChKj2gqE0
XeZFvE3g+C7jxL9K2I/vSp+C9jihFTCz+rHP4o2p4lORqffSdR0g4SiSA+5rS8TzdMjr6sU0cnWX
1c4D8g+URykmKWaYZptDBbpOqRcgENV2razqPUf02SRXkBMJ9m+ZysAmigbwoh4347rNxJ2nIoe5
VDPeOL692Q4qJtFnENhTQAiinlYAJ/xZz4sGC0JulkB0CwKCXmmQ4XCpLGsZDl6FbD8vUDHre9Cs
JBEh1cEXB8oM2ZYJpCBYKNReCYGwq1ja+lWJUYqubfwIZfxax3G6c1Ur+fIo8Xid4khPtucKqXWI
Fgt3OvLXxnoNTEAJSZjfl2J4bUwEEHTO1CLJM54R7pYFdKYKqw5VDIXCaM7kRQ2FRrc2tLOwq0NQ
eRw38f3DAyEIKqWihxk+QuvI7hWh084uUGAFlv7NYOG5kZl7RXgdVzQCrzOqZaInxz7Pn3EdxTvN
1qONbanoZLiIeUFB98wo18IH5TKPk3yHUY7lIvO9LbS5OzYeOsJnD4OPCUwV79SKL/0wjHgju4ID
Zjs7ytgC/oSi6n64Y/gDPy5hHIiNFz32xAVTFPJDHWBnVZk4TPg42U9F26rFeRp6zdnq1NKe2no5
+lZzzlC3elH6QjRytSfmF9lFSH9PGSddK+8AGG+Vqdk/XcSHMvK3STl9Uz3biQiegYudktzVWffE
mUch/5AvjSWC756H2hP0Hk6G9FR24Q+HRXHRgvhhGxcbL0bGg++wNtuptZyMrrtD/HEUMPZlia1Y
JVa7bAaTmkG0LMMhXQVOnj/IJAu3gxyOdVC7LBxjv5lG8xWV0AFzwcnwvzsd48ocoo80A0ChzSNQ
dhQrmxKSCwFAC+j9zdFqyU5VrpkcQdHeDR2vy+vVGhE2W6cs2/rNNK1DB0cukaM0EommEv4msrOH
yPb2RkLLr0g596Hmorc5QBeMF8IbzUeshT/hSBmncDQkXDLL3GiwOE8gl7WTW3/Xq+5Fk83KC2ba
kqreQSF2m7Ju0mXLWRCeepytwr70QjwA+RvrLEIrMNS9CSM6wbQLFrhchc2Qr1T1oaRY4+S4pgiN
8zj90dbDi4gte9HABwT0GJq7WAXxVdSH08mohPUwBUzu0J4ZLfKZbMfXAu3mzuuu2mxqd1UZ/EgK
AGZjpQ+nfqyHVRsPmCdMn20LAUtOdzIi/YhArOIUPWImRFw8lfZ1ltlXIQY5L0wmnh6KeY+w7I2w
bP0bKYR4iAnRbku/3pljhtPloy7WeHsX1XCL2mPdG2orkp/j9NTq3zoo3tiUOVil+LXN5APHwMYt
UzaQQGJu7alOVy1ERUTUMxI+DZ/rONX2AdIjxuMJ04zxoGuSYAhTS99DyFarLIek4QCfv6OcSc6v
1mB81lVKCV8DIWTq/qnnyyJM+96J/etGs/tth6z2KiU1aonC+bH32aFb4TEMAub+VtOgcdEtpGXw
ImSGNJVg9WLSwqNM4vSKxz9stNbaQSXmQoswf1DewEyFLval1V6IJd+IcVizrbKBPGbdEnDRbFA2
1L0kQmvVu+IQGNM+4UvcsiX5AVJ87SfBUVcCN0P3Tn73NfF7Pmie+h1p4FYUFbHh5NxpRbCFmMwT
IyAsw4BvevZam+EMMYZk8OTTwZ4sF/c4MUh4MrctEdBHYOftGsSDfIb5wLbAhYIie/qp6HIVwBt9
IhyscHeDX5cbjlMpG+2yvhMdoKeIjgHuxjSnems3LN2u/KgtQt+prhjD8MN0uBynlMO3hI+dA0i8
nPr7MbB2dsQgRKWWwkBJ9gZpxA0rLmrFReR8K+FksRxtnNZuD0EfjlcTnaINTgV0E7iuImepj1RU
KIuj+ed8l7W3Lcb90YvvVYsSUuVB9h3a3jH2NWpf/RmKR4WavGdVVvVjzq4pGtk3K1V1S4IWnMMA
SmmVk7SqY13/MaTSXtpsJUa91rbAXK2jslmpKIKpoyTmOOjbkUYvBYTK4UPwKnmsKMyarHqQcxFE
TjbWxiqn0aysvLcW9iTGlna7AzqK8l95NUxKHRO9m6ib9EwqHdW5Bcj6KwqkP1ERq6Xmkxa/MNj5
rScMUjcNBPt1GmoajhKWScQyJOBBXoHdNj04OBh2jZZVRCobUbAoDfY90nB7wsJhw9qq8K7qqmtp
+SPO3cS5hSQU0hDkeCN2HjF2Wcu+xUUInRy5N/3zbDlVdhiuMqCKV75RMDGxBgVrHQ8n+aYcnQ1g
uVgiDO82pvb+pukVFrDOrbWlXsxeanSqiIsL/VUW7UnLbKTjebTHPhc+C6vBj+AxzXdDhVVJVvFe
DCQZ+QM/MRrdfcO6/MHLrdZd7uLRdtwOfzMW5mctrfV3otStEt1rGn4QbB5xmqQihpuxXGKFTH5Y
tdRPYQpYVREcs4Ui078URKI/JdSelyny8Q2W5fQQ2hT3kdRalEMj85uQ0riiJGRtSdfL71smwhvf
ix6zqfFPA7mAd2Et7LdOryuytzknrCxPK1fYK8KnBpo7UCXwXNd5lSVXadOQJDKAeY4NK7oa+7Z8
aZ3JO/QIxjdUp2p2tWmzApIkrvJBqVU25a9BpW5lRP8AhwH6IqvS9mEdO9cMiHZjePQTeGF6cT+L
Wo9tlFnfRDEC+gmtoH8aMG4cWlLEqTNhMx8RtQTUInv9AKVGHq3EmO7JDYxONhnu7DtykriaAVy/
k7IfTovA3uI2wXjuKPe5l4N67yzceejbiw2I83HdA+3dgHME+G62LIs9RgbEK2eZuMVeiLJ+yYU1
njBkFscimvx3JSidUAPKA8OmjqgkozrLMRJSyJYR8Jtyqh8bzcCzWGvB9N5GBJdrkeFvKZWax4I4
+zrRXglM9zkZ2c0OLlV7VwcyWAFXoyeXR+kWcE0MgcFTx9qvB5YwNhcoXOePp4JmhEBoWXfsi9jj
VcK/jXyCx3VhyKMRQJMgIj5nh+AQfMUDOEwEYewoMYAdcrqioT+ZJGfFCX/9H5IPWWUu1dsp7pxF
1nmkqky1RV1zCtZmELirVAtCphipbv/vUsG/Ci0+STL+V+HG/0PFoGH+VbV6jDiaoVz9XZDx64/8
oxdEQqYjr0BcMQMCocO5aDX+W5Fhe/9pYWeFfstfEUSg1fgfweB/It7gT9KpoMAoDPdfmlXNMFC6
2vM/djzHtVC1/Z80Geg+fhOt8hO2jj9WRzZgQIXT5fy//6bIsCLCFuDpd7ej7MUalAlTRDe+zxTI
96pKnD0CbmtV2JwByUCvV7FRAzJAtXUUBAd8wYkUPIyLq+FgIG3T0qFwIhSZ9SO/XQ1ZA2kW0l25
7VMOCkozDwY5mU94jASYu1zt8HXkqzYysk2JfmNdQgNfReDttSn/jvqI/WXtIj/M3PphMFO17ZSs
9nZv6lfN4A+nvPMwZ2hq9ZtI9PYfje/vMFvjM1hzfoo28d3EN84yKt2zZh7lb9cNeL9pnU6Lb/Wy
3qe5TuRpg9TQwEiCoCy5K1RHS29ym0ND7/s2h0a48UXC0b60+mNLlNePNuvqJyQr19ZwyAzj4+9X
+AvN+i9x8q8rJMvSIrdQWPCB3fkOfrvCrkgldkauEO2efpZZ2f2M/FwuQ0geaw9R/1F3J1j4epXA
rarJvp2cZGOTZ2S5XroiDaviNCn7uzwo6mtyRott4kXmArskR2M9AwNBwMeucIlurpqWkLQBVYfd
u/bKYt08/v12rMthaxpE+LI9ZBpkp06m8+fbiQgDU4lWqpvEtDlidDrFP+SSloSnz8E8gDrfL61w
OpNRzx6ya/Q3UhTsGxBjCCajbixxQQbp1klLEuO1urm2mgTDPGAGtazYe//IaM7iibQhGNHQ3NJA
zW8nJ2w/cuhyiABbWpmldU8DezECDTlVVdRsp0nSygbxazRLfzJxIJVpceSArCPpLs302XYAkC48
rbuGXySep3iQD2lV28TUmlrMOb8M8+9EAwGDFc0H76vChdzoJrFgoetdOzyOfIXhv3yRRFetyT7w
20MaGeqL8fJZqGUhlXdc5MN44Pn8GdoX04KeWCxS+D/vJwNRRg5uf9O4pbz++2s0Ll7jHz/DVPv7
qJRm1ljuDEqCUFZutRi1L3GQ7OTwU9FZNdyr0gi/MwJD9n0BEZK+nj94ZvuQjdoXbGPz4ht2bLAt
aN1QT+IH0J0Znv7pWpyeFsdol+cpm4x1a3J6hf7orGy3cE+tQbuISVxt+wEMhNX1xs8RcdopY8o6
Jgq+R+64Eskw7AfLmZ8ZuLxVNDrNTRo3OTzIynwfhEfrTfa7LOj5VpRdH40sMXa2JFkiMIHhLfI5
03tqkudQ75CWDiPcVtcdkI/Fxc4qax2bd2+c+U+2EFVcPRED6e6+eC0X07DDQoBeHVi24SL8oyr6
+VEMlMR9/Dn+uTTZ+Y/TVcxz4Ci7nHRvGfWEopTdMmhiNljFfZXZyy9+/4/R5/IeTAGByZWuDYfh
8++XAhR3IxN59idIJZavOTzdnoBBjGCVP6Y7+lXRPWdilEARTCKZDHJhmQ00RR/cbU8Z5JQkY/8F
VfjfXpaD/dSmODDzOj5fVkT5qDUh7J4LY3y2G2FcW1Eo93+/+Xmp+G2i5tlz7yzEaM3pgc+elE/D
EMOm79PVNs9B5JpbW8wAvULtoZN+8fF9hjLzibuWzactdUewKzEuoddCj91amklxprBDmwrYDrZr
lYRYVcbhCXXe8MUqOV/55ztjotYFRlLg+C7y3893pkKOd6kB7T2QNdqH8WbAqt9k9nsXJSuFxt5z
7eyL3/ylKL34UYsy87xVEjpaz4t3Fpd6AhOmK8+QCBb9pO5D5FuTQuY+1LT4DZK+nXWLpkaPw59C
ZNu/v80/79k10bxalrTZAEp5McFRl5PY/vrh3Gsh6SS5Pd4liBnYujf9Td2INy5JHKQLquPvP/zr
af52464udPZ1gsfsWAzWXyvobwu+zNsahhA4Map107VOWHymGQUpYmKmCXZUZCFg0qPyi2JDYp3/
LMOg21hjUu2qlpRzlqPiNvYr8cUTmSXIvw8DphbBqJ4XbTa2Ovriz8Mg6SK+bHbEN5AGxrvW7awD
NH6xzLLav596imfDzHbxE3OTlt7RqamIJ0P/7iYcsCsnj3Ytm5ZNWIBbmHSnX2U646iybJaHspw2
XzzHz44azDyYytiJcrUmNnUAhZ8vVxNpbGgJvnsCmJdQdmHutSfDuvLMEZkmKWuN2PTUPACJfPEK
L8aOi1JbCtTKAHl1w7HkxSxI5HMeq74Zb8YcP0Yz2jtRz7HaPX3CMjUsRJlTvPOq4Yvp92IG+vW7
JpVgGBawtvlUP98xxnSBzDCcbsw+ilZ1XdRrUJ8YVTy3+eLpzrfw+yAVOsEi8Lc92AgmwRwXn0c7
9kbjILy4HYmGunZ67ZRPGsxqtOrLAgx5OFKa++KFfr49zFm2Z7ATNlhhwHUjQv98ewBYkEjDbTjr
joc6laxRsgNRXpMOqLBIpFO2DrqAzMWqdfZjbf/wdUp9hZNTtSCJFiSO1m1gR8J60DM0mX+/vF/z
+78eya/LY4cugNdjKHSkvJglcaSC4U7S8Uz147EwkmkdtCrauu7ondrOpEoZQKLVWz18wZLVn6BU
19fkJChkXml/BBVdEH0G1DuCYbkmkHBOEDTovYR5HX6TROTuxZQv3ZgiJZjO8joTpEeqRJLcN8iX
1p2MTWK2w8Gsu69ixS8mpX9uzuZgO69v/GV2Ify+x4pqYMN60E3nNEZ64ZlRe0QWmazLaUCPDDRa
26SZAVLGfWth4MmwBOTotdkdg+gRMAIZpCHtgB9/f+afPzSuaj7/ejqOPiFMhsXFh4bxt0tafzTO
cZOY75bb5rswB7lfEWq4DiNt+OZmhdoYvv7VTmd+mZ9eNr9MjA7bLM8xpXM5F+rOIAsc58Y58p10
o3A0LwfonF+s9H+MeOYQE5crY52oFXF5f/4spzEqV52Z4jpaZtZzVVfOyjSwav39SX7+nucn6Vjz
w8QAy27XEReD17SVZFop1Nlq4uDFwtCxhql6FHPFtx9q3ORem3/xm38OKtZ2NopUS0zB3h0L5adB
5Vbl0LEatOeYs8TG1kJxaxOOTLix1tzHTD7rEO3vUys8fa3XXYOCEYZbTfl8ZcoBjlLex6skduqv
ZprPK938NOYLm79h/KKOcVnNAHOemzV+g7PQJRuQSBiAG2VLu96c9mjD/KOfAAJmTSMOQkcGztIS
UzpIxApnP4ylxNqkEkKeBYH7kNbNWxG4HzJHnNTAqPtiLpafV7p/LlfwDD1JUBT/dfEZiNyzDM0s
1VmJ3tpMVY8WtLD1ACNjBwqlrA58pNlWOpA7PLcdzl3nIomjmxZ+h5/t0lD16r1hTOHJN+vgmlNW
82ZVDWpCEKjHLCgLyDxRdghUZy4TAO3IZikSYLATSHUt7xQKN1+DRCU4sdC/63AMnpgYlMSpaTjX
Jvp01MK9ug6Jajt3TelucP/Ui9aw6kNZYdYITWS8BMiF+7+P64tNy69nw/TgCn2emxliF4tGMGio
m5ywOjt6/ADjw9+RiycPfeGqnVaUzU1A42PX9e0tktLp2c9c7xuA3JcEuemGibdZJzbCNmEpWpNe
Ml4jjw4PeYPb0S2R6/39cj9v7f+5Wo+tn+AAjxVYnyeE3/Z+cZtn7RRq5RlkRLPzxpRWWyQACJFj
CQzcmtZ//70/P3t29ISA8YDY3dPYufi9Br4fFtPyzFFDf2mBLxYexQ8VeZRixsbee5YSX9zjn5Oa
S1HVdKSFbw3D28XWAXAMBRsVVOdiwA+pRAQPHYUbTfVB/+IQ8W8ep0MKGpsUbx4Ef1T3tK6zZc1P
uRlhjVocB9dFnPREGyb5IW1hBf79cf75e7jjsIujOOKYRqX38+N0Mtpa7EOKMzpA7aEvcVgH5B7Q
7CshLmtx+UVG1h/rH3tyx/MkznSXErV9MVzqumlU1EVUPnplQ80lycKNwm5jR7W9KCFELWLSDgmA
6Novtpq/6kifFsC50kDTyv51LOTE8vlWcdnZRAdyq1iA+29DFQ1vpVFOT01uXSMMM7eUbvVNEuni
GsmotUksRJJpqPp1aRB0ruWiWLld3r4kAhDjYNfmQmrES6ApsfnXQi78rtHjQvNXq10uTWA3slXP
bdoFzy1q9ZRcS/LhoS9B4IWMRmWw36V90x6LqfgiZeqPETvfq0PBf95tWOblvZbKH7O+YxgRk4nL
t/KjTcYUyiY3HXd/H0F/fJAXP3WxhffbMZ98gwkAku2wpCH5UoJE4+jgPTdh9SLGxvhizP4qfly8
SU4qnO8pJUiiBi/mANnhucQalZKvHeqHQbpaC1LIK17sgmiyvp17z06Yr1UvbuExkVHnmcW1nhGY
qVQWouVyWQs1aEF7mY5rYBjpVtMISyPQIgJGZdpn/JvqWJnE3MAbg0+uNR/z0WJtd1oB71XNdoup
mOJjhYi2Gtzi0GT5Vzdq/LFMuvRcWAGY7aij/1nG0MayKPBsn7WpWzfMhidjHOCkT7qCcaqhiRrk
fdgBCVi0qQe8eXj6+8v9Y3qYL0DSIeIyWI0uawpp31GfRxZ3HjSfuJkQZdNH1st+w4a9eRz7LNn+
/Qcviii8S37RxQJFU4ZmEcfhz1+pntMEisnxOSPhtA9u529MTrtWwcqcI5CBGlXI67xTwQqqIvKr
ComLFWKi/OI65u3j5zHGBvZXJw1YBufyi4mqVZ5DuSRIz4o0ji1qgHCbSAfPgOv706KtP4Tvhztc
j+7aJ4t8FVFQrUsw9VQTrDu0Ee5rGH/1Ov78rA3exa+GFVUW1714OG0t8toF9nw2Ist9dhy6JRP4
8rWVaMbd3x/ARX/s14ugIs/hkDMzNZTLYoQHGgBngSzOZY1qpnBBey9GOi0o/urAXHdRFhxaZNAb
w+ULqwpNbHTPaQ9jH7rwisFMITo3qSbkcbI1DIwKJiYgnpygEgdHYe/MG75lm1gIhHyvCL9YtP/N
C3RN1hrWa1uY2NA/DyRpaH4pQ2qOkrxwYprzaEOt0/1iLjLmR34xTlwqNUxGeNY52F0U/ZgNMMD3
XXHutOAjQhzcR+4zxrkRl4cV7JAeA7QMI//OBAhPnG5rbG3LGB8TCj3LVMe28/f39u8+IPgv6HQk
XQZSVufn8tuGzJ9oi+EMwmadc+zOktQjfEXEh6i0H2zTmK7y8YZoGe3oVNMDEOV21311GLmYtijk
MExtyjlz/ZVD4MWmItAMiHZN0d8Z1A7WpGkDykj0n4iL0GI5JK8HZHVuzLxr1xnlrCzrvqieX5yG
uADXlCbkTOr6Fk2li2dgAsSlo6erc9l09pIg1hTDe/yUx/prUJf4BuNQrmIb/uxkGt0XG42LgffP
j3sgoggf1NnAX+zfdZgqsW2X9TkYoneBQf1EQTx7+Ptrtv54xvPed37G3KTzX+ydyXbcyLW1X8XL
c9RC3wzuJPuGmSSTnagJFkWR6JtAG4Gn/z9IZVuibemv6V3Xg1quksjMRAIRJ87Z+9ukBH6475DS
DlM9ulgMVeFvLXuMNgTzYGE0ORMvFJGaVFJudTTMCH3P7Jq1k3FcA8oN7134dZeMwNYXFxPsGeKe
3EK0DT/hjoqeo1ZPtkTaQc0k0mgD3bff+F3nbBARTpukwDI/N2123ciBhGC66zAc6Z2SvHKUkN+3
nhF/GlwSwkFHBmtdxc3ZzRQh4uGorVWqguM0yeoUk88IatJL7wfpzeEdgHxjsyVJRgB9xxf0WYhN
pY6DSrCFeLa4ija/voYzQOnHZ5fn1ta55X2+Kjoj7DY/PyoFtN/WAsR4Ad/zaikf1T+y4wPsz2SO
B5rM+Vzvg8BKzHEbRjisorh9zohLI4IgS77UVdGdhrqpb300WGtgkO1GqwnnJmIEAmvZ+yunqMbr
2Xa2xFtSrhyMeyPAaWWerCE0V20T5TsMa/pvPtq/3YM+TCaXyp5DJI2mj3eHVWheMfqxfuHsAG48
ldptmcThzV+/gIxZ5sBb5rccWj5cQBd/TiDDxrj0ZPxWMllHCPRIdVm6MWnzRndHBsJOwy2YsOxl
Y7kYyvLGKLZl9Bi11+UsRbfUyR8NIAIICbtd3nT3uJEXPi4IhRGKh21RW+Ojw47/m4XyP3z7dGYN
gwLZYLnSvQ/nAagY0eQGnX8hw7JYeRWBKg24ItBQpsz3k4U1CFteC/gPwTn5XowKF+iIqxNmAXvh
2nR3BgUnv05H0tuH8TDF/usQeJh2eyc4CEbat4POkMHX9PxrFjTxhl0ItaU54IWMHEadpjnuKjSI
v9m7v83TftiUuLHneo0zJJg4HxLKh+LFSG14hjEaL5lZahNaaLcSFd3AH5c30zTUp0aLg8fWVUju
xh7KsqcABJOWsawU0+HETjYCEzx2xok0ogVLSsoESbqrzE/y1a9vog81De8Vfh0b9TypoaX3rR3y
w37lZRVEgqA3LxXySZrNVbCHZpIsM83UfnNU+Y8vRc+QmaeJ5kf/uC/BQckjdB4XsyBGIBkIawkQ
RKwzbq/Lrz/Vx07h94/F5wJJyv/YhH5eW6TTGePU1dYF8UW/y2xQp4WKBtpGMFzJo4Cyn+xhqsJp
N4LHLlC40+HarrqEVAsTiSshaNVfq+a/vSdCR3w6s+jEWBd+fk92FTDAmxrrksTjO7V0XZpboFe3
uTV6v/lWPxwcvr8UmzBfKI0hxlo/v1QGjttz0CFcpEECQABQgVg1d+VqOG49ePu/SRv+D3c8K5BN
03lu05BZ+WE7jOyKO34qg0uAu+KLq6HeNSLSRcvEHhDeo3z4JEeTLL0kLncTkOKvvjP4E2wAiRXG
5chxQ1rr2kbO9YSXPdzjy633Bg1QRm8kA/zmCf33nYfeB5MlJsXzoPpj/3McZEFPcUrvJivGPD+Z
46tl1KiWo9xi4Gb2+6ZMnN9URR9LQ74UdjkUY/RcqeqZFf/8pQz1MAUQ+cVdix1gn1aMn2CEEeVZ
aOq6QaP7VPbSemFZrlcZLvTrCdDv2kb99v3r+j+i1t9RsMzR6/8d+7hv87e/Ve9/O72UP+k4v//c
n0pO+w9QWJ4dIDyb8YrfhpXflZya/ceslrGQyVH/0RGYmx9/Sjkd+w/bYDLqIeZAywKd8Z90Lf6I
MRgtvnnMxwpAU/kv0LV+Lq+ZDs+HQvLLETu4CMD1ufr4Yclu4OWbUxdRueMTwWv6Ipt6dmTq/qKr
EufWi9KtLwOyHOra+c22/aHw/fbihsHsAPqlxUf52HDWTS0ozBEjfFUjVu8pqIZdSUNkWRKmvm+F
zhMEoKI7FIgMbrUe/xr4foPgzLE9tLid0HcVGcpSTGjgJN0sP3Yj/1F39E/U0hHYiljoR64uQBzL
M6AGZQiljUK+jqNGImmowy0vCFNcR43TPTW6maiFD6abNNPE/JoYA7EZVWsN8SYZ0BHYWmJWaz9X
NZbURl3RNwhuC1Ukn7vJpliMNNghwJlG+ThTe1wtd140HTH3IgUJATsIlkI82yqmZWN61TsNNefk
O2Ngf7+0//dU/t0ImHv+6qk8V00X80y+vn2typ+Rd3/+7J9MVqB3lq2DBaZWod6dhdTfH0xorfMx
gsVcZ/aETJDX+4fE2vxjljcESHMoyXiYeV7+Qb3T/2ALmHuYwOoQQTh/5bGkO8aD96+6jxmoSWt9
rqNs1gw2xA8LvK5cYWKLIxjKqwZ/x9nLuEqV+caUCzjnpzSihZfiWMP59Nlo609xrO1dd3RfUEKo
bRk3X50IuhygzRuaghhmW9epdlbh0QVt6N0Ez1ZEn4fddOuHxq3BqY6J9g0PLaFhcM6qsYvfnRJ/
Mm4ibFtkHpCbrsv2XOXvlkUUc5234TrXg+Su67zqeoqxZ+xblRV3GZnFxHTBgkwn0lZxawRwQy+V
aNYYTag8i23lpteRxDdImvDCkJW5UcQenGLsS6ekKFFd2Xg6yYshz7R8yKvmURTTiTyVkwGDfgu+
gf2eNHcksEVCR76vSmut0JsQ/lO51w7S75MXqa1eZnsyaZdFFyKGyx+6yCJs1jaXSWK/Wh0XMGxQ
Z0RFRFlcCeJNsHIXMGNp+8Gc7+qrTvRX+Ka/xonxVfjarnZg0KZ68eQN+hrbhHEPbtba9JEPy6+0
7ywDVBU57gtVNOgS5PjUAIhT0XQvsvqNrIHhCq7LPbXy81R4B6cA+WGl5tcSPHjKUX0l1XzCC49V
GQy0pyO1AEwB6b3IgzNwEhv8fYn1uU5WY/0WNkR81+8VXWRCJ9u3wtD0lZgD06dWnCZ+2EAbf2/R
GV5YNrEzXu+Yi64R6KvN8qtX4JN2x9S7xGZ+HzeXnAQ4REkhHjZCD+8SSZxcHrT3nmm9EOFGbFsK
YgPgXNrwVgujg8UAP3FpVcjAHV/BQ0iac9uY3bUH5GQ1KAxMCcfzdWi4NW+V1A6zj3Zxk7tgLLI1
Bxpv6QuSJqBWIBPVc2OLVkYtpGGbxBZ4Ym2CfmJmA35WFz3UhTH+rBLuaAAaBB6O3g02JxIcB/+o
+ZoPSgBcHh94bZjzsd/SO56Cwl4VaIGXVV18SUCcjsbU7rKaBLjEP3tgAXpIswvDHLZKEK0R9eFu
TMH+u9IDzeC2S4YNdOZxcepmBZqx9Ffku8EwmkpCWgsy+ZbmELrPpt8+e7FWJQs8gjCGzQjRYCiJ
NPNu07Z9GtkC4ETZMPf7owqtLbf5qtEF4HzaJ3QBFM9HTmo3ClWqayJbI0eznzUSDvlXey2FdofR
e+hQg/fSXARZB5cQ5NWSEJ8bp7rO4/C5YlAUBsAFy006PfUIA8hhXQdhgSOxp1NB2swZlfttm9tq
R/BJeJ02O8oTOK79tFdlstaDBppiUb2Rt0GOId/H2oPlhTD0c+TpS50n13A0uEXJszMkLFIRPmi+
FGzYemav2e9XWWfiEbOl2rmeqneO4403Fn3DbUWa3apoObFZg3EHZWvdB8xh4nhXShetReO925N1
CswqOmfp9OKo0DvHDPqXWEQ5ZbFjg3RaulGzmltlkliCcIAGZ1o7PdVhLBRYt/pJaAuZwkfErAic
Lxtp9AC9WwYyWGWRtYdBjGl47F8FALreJoevbhyikQRhJQi+6RkZPv+vflVmTIp233aLXH8bmuTQ
x/ENHXR7l6kKAIR8CcimXSdFThjPoF/TRV3RsT6G8UjaFCZ6skSYefDIRAjyLM3YaoH8bAjoSb45
SYKW/Q6jsuBeMV3ggTkjcLsdn/x0ukpHAZRx0hldTZg5Q/HJkvFWn/miU6ouOOT5WjNt55apwWAL
aURZmVvfleNC5S34yAyTNuwbDHfjCpj2hDoCCp7lfVZFcZR6lJybokzXnlOMRDSqZyPxVk4nr6Ic
zCAqutcgwsFjo1cMjIUPt46mY7FycmgITeXsyPG6SXqsqhZKuGXdD/d6OCxGMS1r93NUG+UiBix9
8tytN2mfaCkixJLTTiBFjPX2xRdk8ojhXpIL5Cv5RMj4gBFTPqt+OMEsgV6YEzcTiRWyhOAUeSOQ
bM5xB+zvJD3O8Ee6UKtOjMxNyrJ8BV+HpJJpKY/r+JJMkOj8YLr1oJsR+McUXBjvBjO2YyhKcwWf
8LWV0lq40eMYqfREtK/8nIis2BBK/VTS3Ef7EN64w73mRPahhxBNS1Mlh7AGDzPlorvxxxiDc+xu
aNRHKxVE5V4Scp/myKJJWwvWpc1W6LrYYECDVPJL7sAGw5TwTLKRWHjeMwwZeB4JjBR/WnedPgTk
zXlQ2JJzYtQ3RFUcoSG8R7VQS90dsAgE9iFJuZ+hKCQokMAUefXwWieQmhJC8JaaHj9EXmdsheu+
KvBJm2Amy+ozY5ZE7Fn5MoNnjQ44azbTaC0ihB7ymVDbl4b2rdRfod1P1s18pwXo6R6Z3nanNsxQ
qujasJiSQpzdmYKL8FA7RwVk3GqA6xzRqnwPZ25u56ryRnyD6SJQa7fkrnifYkMSUOnO3F2jbadN
MbN4a9Px9sHM5xXTZH0JZmZvzjZCSZHR4AfoC7AUAsvM+PW8sn+KSLN9aYRmHwj1CqGd4KduZy+j
nF2N/uxvjMrZ6qjPrkd8N/klm0Lz2te0BE6KT3RsyVAnb5xdn3T1Jkh0xAtWXLXvgU/ms96DtLbh
Q7y4NhmJwmydg43Q+LorGvM4WepFC8KOPiBzNJkW4j7o8ZOyULDsSkBSrhpXAifHrR5N8XrUC5iy
cmTW2NLr3QvVEV7bCdonDtyukz7G9REMFVQwR+jXEMLjQ8RTzbrewGNxikSc9NaVRJ/lIItfHF8u
w4iMtkVZdASRVvE10V79tUx9J1s3whUJJIamuR1loB3aupsWEnToFoUVHvjUtcfzzINfaBlYvmBK
ooOG8TSgNQ5TpEoJoISj71TrPk/cT52M5HWciZcOAMYKQv34ZXRMjZOOSb5zpByaoKWFEi6Hq3Fx
03o6mF4oLklPScdhzHnOhAlnl1WxJY5Fm7YRYPyjFyOKLKszbEHYeu3GClcue1jQvgyGxMHfFa9E
Biw15a4gcxw91YAYN/N92Q3dA5mIsPLHleOPn9MiP2oKT7Gbj3uzGdPrvi8cgKMR0NSoZlFyvl1Y
yPsAVUMzN1ddo19VMRSSKTYPdUcre2wAzbfpCj9udetVVX+s82lt5+2ltzq8746x9lvu25xdgvSi
cTum+VfweZALpJc/qHB4bMOpJ0DJgkI2xQWyBBj+ZYkAuAqOVWSUGwHW6ZrAn1NV+DvftR9ElnFo
zQNxJxnmZIN7G8TH0eQhnELCmPAGLNqy1M84AUAXBvWm8OWNEN1Sb4gsy6hDx3AlEh7kRMsrNOZa
9eBoEHux4tum2vdJv6h1b1PndbINteQyRvS6odlDcMI6XSTh4zSRbu3VHRgt5RYHT/ZQV+ja3soI
Pp9rhltmfWtChx6RaIorrE50tMD+pYu+VJ84VHxikz6S2wVWo3N2pv8uGDBce2YGQakiAHLk775o
JUgnCQyJVOsWU7FaNW73GgljOvTBvcyiK8BiG0hr7TqQ7Yjdn4iqxFnH/Tf+WFAsJsjMWfskgzJe
JtSCeRusONfdmBC2VjpHmqIS16E/HryOkYyDROYtGAnpIrHpJLp5c+kejVhoV5afnUg9m9b9nJKU
RienfbAgbSH8GU56l10pezpYE06LqcLebebZXeCAYg66gxKcMryKdHkjOOSGYn/UOxz9b3kPkmxE
MZQ1gmGbPh2NXMN2WtTL0ec26jvmIU0TE1JVAJjBEHiwB2pv9i4tgnXFQ7yuXUSubSPZGPgVmsyp
+12DGDv33Oa8vD1dt5MPE6XkbQbdJnJIRSBEybpqlEj/1AH+pebB/05X9myG+O/9vOWLKkgSoq33
Un5tf2zpzT/3Zz/PC/6g3Y7NGoUdE3ndZfLwZz/Px2NtYqCZdWlO4GH3+mffwOCnHFTGWOMw18yu
on/2Dfgj00X+SJoL2gZ6UX+pn/dNK/2vvoHDHAxL4qz2mINhHAaHPzf0SjmMVBSxscEe1W1TRsbw
QbntJsPbGC1nzc4ykmf6Il/90YxuPF2qbTO1K53ncVlnAwC8qAp23Nu0sxqV8sQnvgmgZApvWm7c
JSDife8Oz7meGa8BWKC9K0GK/HDhb76/3x+t0R8kK98/hm86jAFogDD0/DD2igVD2cZq9M1kvVYE
hj14NWdLU9De40wGW10ptY3ZSmE6xjWIpLSW1rKKqmEXZ01yTVez3oKDcK8oNq2DrkcEnvildObk
vv6uIeP8Iqf6Sedk/eu3/k22+tM3wJzIIfyA+2C2weh0j35sqZowmAWJLNamNXU3Xht2c++3kXye
41UI6GsA6rmyrl6Yz5WXWowPMdDtEyiJ/kzno7CWtgUVaNCL+jEVJOeAI6PaoIaEehoFxfgWYwbf
l4T0qaqx9oUeDy+YUEA2+6oobzu/rygBVdmupO7tm6AyyXBBK0Ap3XGuB2vDmCBOnnQ3D4kNtA1K
dg3SbcCq26Vfvl2Nv7SW/Fduw090h+vhren65o3WXd3+bdOXX+EjVOXHDKn5lfnGVZNEcUfs1J/v
ZPXSvfz0L+uSNCKMYG+Nury1fd79o0k+/83/3z/829u333Kv6rf/+ftr1Zfd/Nvwxv7c8J8fsv++
rJzeZPL6UzIUI/Z/rie+y3rCjUILHnUNDrZ/tiFRp/t0Gx109Zw00A/Pq9CffUjL/ANJKCZMxqwM
CRjc/2s9sf9AJUpPz8QMZKEo8f5KI3K+WX+4mRnnortxZ1IB7RYY2B/nAxzRySqPxSkeA86GojKV
cY3rJzNftSY0oaFrTPGOHf5AbQPSL50ef7hW/2El+DDpcnQuwGxyYTxBJ5YFkk/64+NEeEceZ109
kG4hIEGaQ+MGd3ZkGf1eOUFczyA507mhjSdbCplUujayD3SUhOMaTTSRotsWIeeH37yvnxu0vC/m
FibzN5wrqNj/7X3ho5znwrlxZULnncH4bsKxM4EztczSLIJdk04N+zesy5atnxnKyrcYK1C9DEl6
A8IFLbhtxxo9wKr9LRTD+HlCPsvbWUVhhKCcczGFuR++uczKbbO2SJhK3ATVll7pliL9QPNvNMna
8i7h3hGhkFlOS2BCg1JD2rS1vqgsxhUWBU5zCTLTH46RST7FJneGILkZScR0fiM9+SCNdTDwzask
N+2s3uCfH75ho1Kw+aVpHCdd5nI/lF0d7kUOCYesAknkWOwW5RtO4/42Q8AKk3AUgFGFLUFh/fpb
nV/qh9sdBQma1VnOjvuVHv9HpeQsrCGvwRiP8yyqWwqDdOvTOE6QFKasT+vnxBUd8eO/ftUPQ7j5
VWcqBeIJUjAZRn2YeEPF0OjgqO5YMRUfVv3UiGDhAJbW6VtPjrifnCbVaYHaidxWsIJ08tuhWF9+
/TbmO+LnD8/3MKNhcK3acOPnt/nDLNBSNUoTURdHsyH+XC37mi0L4Qhlt9z++qU+3JyzUoctkk2Q
xcWyqaV+fqmitMuhLUdx1MmZ1zjGD26/t4tUwvuuq+R3GnoWyp8+2Txe5BmYldcsJyyNP7+cCCPX
j9ACHbJUUz390m+X0Ihd64iIUSsemrKw6XwCa7N3v/6k//bS+LiY4qIhpBzDnf+hkEFlnVuBasXB
1Qy0eXjVx5WZ1aZ7DUmK66qluErXIuq15jd31cdrjCPV9dgBXOItqQX/Tc6qQxRvrLI+4EGh5sBR
xZP+fTmK3ZE76dcf1EAP8+Eys4ehwqI2pqDFhmLM1+KHG6gFQxpWGu2sttJUtQaQot47a1LDziLR
DEg0tnEyQ4KC8WdAZCD4dftY5F7owA0X6try4M4Ccgz2qlZkxQmGFgWgimPYJOZ6NMtx2SBdWtRN
Nxxyu7Ce4GaMO6Fr7mUMXGh9TWmsiRs6SyeM70guIGxlkQehCLQNJhGoRQddm2SnvQ153i7bRvTv
QRc2X+q+HTaIXfN9bE3OmdvhS9HX2tbRs+5kyNqnj8BcOjBDA86GT/iLKcj+aDKj2/pT4N8DevGv
kypgHBUxU6a+8zZ6XBdXDUDyVaLpeAfTkswRGiclBPnkgQFkc4k5K89hMtmm6p30AEM22pZh8TDW
2XQ7jKZcY0chhNzow20XtO4uaqv4pe67d6+Dxbcg0UZApswmup7aHL/eZTTapI2xvRmCLZeBgJHY
rs8zhoXY2xQyT10bu85KiZJ29PoxNMZibboy8xcNNLaXJuvNbagcb1M6YXUfQbZfT3pYrtiejS+c
GYDxK9GotaoidSLr5Ka1XO/W8bt+0bmdceuXcXYZKn14H1JH4hh2gvKAj9VfZMoZy1sc3fbC450M
CyMCRLh0Spfk0x758WcnNCIUh3ogCPRQzkHSvILHE3ZbR7nBFtfPXQr68lDFrlyzOI2cyEW4jGP+
GuSCTqyRC1na0Yxamudp0d+HfhY/p0OZQ8L2g/Q6wxB/Z/ihdQ3SbHgEKgdBLR6Ctegz7Shcm6lB
gmkaux3sygUaImM7CBEDnCywZjTQrNwVXNz0NZMODtU2b13SKfUoDTaeJlKnuBORxs11hurq9Icq
VK+OUTuAJFuYPKlq91oZyeOAfuvTMGoJnfCmIA1ZI0KbmZvX7ZjlPZoROkNLkeNS++24TS3msLGb
D2fhEXJfE+GhexmSCV2ceiXJlUadUT7QvSBrM+AbGuzJ2+S428BA1tkm7UE6mmY7LJsRLosdopJk
C6Ahbpphsaid+M4Dj5uaM+SSWScxJOFirKO9UaviznDiJ4W+dpH5abfxGovpAl06hgX+dnA4sHRR
X18R6aEDv+uvw2oYoXdOck2iaLqjgUjkipkBiNJwP3LL+uOGPn27HId0Oo+dR3S0mdYw8OrqBoly
e+dOYXFORBIBtYvUVUqIPX1N2R+12sUf1HqDA6N3bHrM55zDmmVtos5YOx6Y/IWHb3FYhuSWvpH1
RCxX1WfBIgH7fTLijkgsPx7z/BPAlFx7xrhVQI0I/BHAuQq8ND7VQV2mX40wNd4F35z5OBHReClV
6dCLLEXXnf2Ugf1T4DW00Jqa7Zw5GNOI5DAgSMze/WrA8aaZQADuXOqMr42fFxjp076Zbgbbj+TW
THwYX1bUEkf0vTArNbfHz+v63WDvCa3mXbUcvtdy1DPw6poc4Qb7LfOnDa0nUsazNKaqa/senC2h
72a8H9s89FF9FvyGwdKY2GsqyU4x/HBvORBf4F/RFZ/sZYuBIjs4MzMGgFQmq+ZKGrk9wHMP2VTo
KNO3oqkFFBl+bZzJbFGEMJ/IMiAgbGnlxLqsbdZRYhC8aoROXudOdhIBZIkbW4f3voJfOoVvk+L5
OBV1Zr+YDYXjoVbt9FAG3GIRs+6G8tjFAdpuPBJxnE9SGFwb2nHA2Vst7w6TWdUWSNDQ1Vlx68ki
2KEg9HXKJ7xERucNl6IQUcZIDh38TVdK370vIC/la8MKUKIuuTsHZyFGv/YXfLEh3EbBTl++lXTZ
58BZ26mOZFo08V4PSJxIl4XmgyraTDrfULyGGxI0jNY9tzy53WhauHJRQlochtLkSsDrh6iq5aSD
Ficjb3OAtk5fIPla4oNGgzvLTPSlr6xR58vtS1FuaCEFBAXojEt49gckYuvS1xkzEKaU1e5iiie8
QSsj072vAbwI+s6AgzzCB+TQKY1Qg3bwtk4k8k2VxIjuV0wys34LtodAI82K/erKyY0sOgSS3spj
IP2xeSvKka9Fwwk0tCvKvJTdcuQfhOzy4r6A4dcl6RV2yKz/3I1jmbD4VYTvzNtTWNlvEMqQwC6s
CcI2wGFORdE71QeC+YnadNqzSNr4JLAwz31LyvZdFddR8lB3Zuueh1ZNXKnYEFb4XDagSSLCgOhB
XwRpxYpWNwG6NuplDlV2uchVLNL3hLIFLnqclwMB6kVoCwY7VatMilJVyj6910QQPyFRM9ZaEspF
7gdi2Mo2E/uoyZlu9CK0z53lyM9O2YYPhhqCQ13G7nJktLbyc8N9pCx/AlqW7Pl45QYBhzdH9Y4u
POzs6NrhmG9Er6twgZe1uwl6+SKGLl7kDdh7IiH8k9YV4XK0FfeZWbc0w0INjGlYbieSNJj42czE
cZvxklK/rVlXVkEbeNeJh5s9SEjLNfrYWcUCZFvj+a5D19rr12Iaqk2mIT5Xptav6yCaLNpGLCx+
Jcm0GyAWXxwyvlbIZnowhxxFmVQFKfBX+KvWAqJ1dfKcKM+IrLR16B0kXSXIfXaWMcQMyUdAp/H4
yCgw8RbwnZkFlZDl9cJ2joNs1MEmxACY/UhHvbNz8je4qwE0GOu4rqBn0WV0vpgRfksrDZ1FLnvm
W0Vf7rvSF7fVZEiGPpXaNxMjjbJN3+ypaC4icspFa3j9qprCHppyFV8g8/v8t8h7cMgJZupu+/VV
o5eEo6m49q7TsQmoEiwHi5k+GbTQOpw+jtYPD9NYNyQJdRVz9GGwYozcXoIup+kgrQWh5qOZsq1H
M+QwjGu3ypdtrQmdrPU02fRJ2zHKZFYmCK8JncfMMJWzQbhR+M92g37jPIwqpa/G4sup02lTSsAW
eHDp+IQo1ICVKYZMQCsMgwuSrlJCFu4SNutDFCXmFyuqwmNmjSYQ4BwO0BBEw9aqoQYt6BATLsQA
TVvBMAYonA5Nf5BRNz5VXVPddA7NsgWf3r90oiI/hYlzdl8WKapFtOfmU4JV5IFAYHkA/VxduiS0
9oxAi3plE8S9Z4pOq6Fp2mQ9ZYNEOJlAOdTdGrqLGkag1qgpw69dr4JHx0iwT5Fc2umLXlP8HA2e
oASkKZHSCB/hS96nHUHUEuS9IO4jX7Wd3S+lZMq86Zs+OhSBFWDvsNi3SKwCvGdCQO3JYqn7K5U0
zefBT7I7I5fYwgPRT0/WnFlf6iibNl4lA+vsM/dpF4A7BaGGTZWenIzH/gDBpn3oOPDfsqAjniR0
Ir1uZJjvun4kSUTqOUkY44AEgJwtBkVaPuRLW+luvwkKBQwPoHS7S4OYID3J9UaRITMHmYBK8yOp
S9raiCf5UgyetyZQw7jDJxssB2K/lnFGmCRjGWfbhFiv2rBI7rMyf2H8Zu/4gM6AOLSxnri0wlmR
29YiME+I29OnwN1oZqyYdrYEwnBu2lpuH60E6kIC0Zo8Hs4B9eENrd/xwU28sWQ5DscHaZXdwU9F
dpX1WXGqy+Kk0eV+HQXh0C4J1dfmEHfo8JSzs4EXo4IavWarmOKiY0zpMUHJWgZZ2lwROsUt1pot
Zyq9Q7g2xxHCmdBeYP0Gcplr0/TKw2oWK91yy+c8UfWLAw14a/f+V7OkwOTjAPVaa5Nl95QrI4er
JEh3dsJxrGh8TaxAtLzBpnQP2shzgdLd2KZtPm3VYDScr8r2hBagWROZ/qXvstHfSIbUK81B+eNy
Cl4NBZNSzuT1ulTOmyO1eAUq9hh5fbQR8DpuSUnV7zvOAAeiNb2lSd7ouRsjezn5lbkIXXCuyZB6
nxwgyWctHVh1tC7eIvoxF55de3tHH+otPDVnbRSJPqc0kdqBBc2AvEb1A8hayJEQUMh1Cz9z80M1
hjwjojSe7THVN7VNukdekoXaJXmyBASOx9W1qMaGOrA2lkNFNfGGNn4CQnTSs9cGx/oSgn+wHgZt
FvV1ale6Yb5SLlkfDJGjdRFEndhKwxpfyUR9qO0mO2StGx2cFLUkVdaFsDbvnTNWdTdwjjynnDza
tXJVRlqrD/qd7CTm/H7b19dmq5feSYFolaSSRf4xLsjyRoHW+A6wA6dzrIVWKfcmKR3tfnapE9Q6
hEm6S0svHRa134WfqX0M8l0Dkg+ZBV8ALpmfVCPabYXbFOtvlHEoM4zs0Ze5tSIPCHJUGToXaDPk
gWVBvk8q87kfYeaNsaSOEuFwUzLeOKgpQETSeMYR1jaAU+oEAol9YkyrolwluEoYilr+k3AbnzF2
rl0nqfmYdoa5c2NFE1DPY3eFJPTU6zOptek8qPQ2b2Koi1eWMtLTYk0+VX09IJ0aPRxfJeu16qiC
lqXrauvcH+RZNp664tkmxHiwgyspYveQhtkXjsbpbcYxhBgHYd6WNgIdQLL9TpYmdG+dBN8F9wnT
bFMgJiXWY63MPIERVA9nJLx6vRvI/FnC9Ck+20KrP9VCiLMNhmRp1KDr80RoLzROWcSnvNxwR3vZ
zje1aUPLelIgPEPjvRntjtwRL1/Xtk3uPH2sNexvVIBG1hCNW2VeyymPlZG4u3LgZoyLZZtVTzGh
9jdAgZsLHtNsGVsDR0VNoRmD+HNC2jLt9XJsd3U9fIWh12B1E61bbdsSDi9ZgfXnyYN8Tvo6B9SS
fZv7T/bw6evoxeHXFuQFJzhQdePGaKvqEM57LYJF0p1s4Z/kYNpnen3WbTuYablA02ruhhhwTxnZ
YklSorfkVBOj20Tduu0SOBtrhwLwLk798rpnGvkS5B0PYDLp7zENDSp7ZCGLcZYJ0qgL72y908+V
O5jmUlITXpW22W2apB70JWkz7qEOdW/dTsG4jWxtP+gkGqBf0zdR3c66584gkJMjevfW0yufT5NE
Isih2uYVwIHJTt3PbaabLxO9GFKfkPetqPe5YH7rAdcyxJoL8JbbwRNzSLK3Cju42JNB/sroJQti
r/OdMQpjSW5Aux1Fk+4jm6zyKJJSLZrWUOh9wV9QRzvOk26KjnwWb6Al8v+YO5PluJEsi/5L71EG
OAYHFt2LmIMRwXmSNjCSkjA6Rsf49X0gqbpSKuvMzl2blRWNKZKBCMDd37vvDq7LJcgTLa37ZBDD
8+a1LRp8t1fwPIkloouS1SdMX6dbv16YNpAKXExK2nl2N8CN3WrSWf45JxSt/TRNrHKqI4I4rCLj
jRVN6XwEKhq/clj264Qbe24xm97YJWYJK3eAEtY5id2TQWCWEK4keQ1SdMwobT8acEHos+QEZBRG
59AjCq3NQI7ezSGq5MFms+s2tF3uC6KS4SnHMnKI4SDGgVFAJbI8XZ87HuxOv4ye1Q81fG2nFwSC
rbXl60rZGzK24nGkNByHy2TF1kvaC8LDK+el4aS9mE2mvoKVUHIQKN07t5m26pFEM+GXWVmtPYjW
6VX/vYfBAo3MliKr6SXjnrBEgmxa7RFPARnvFYF9Op6IkOZfRVVVxaXGYImcF9KC2t3UxiFhegzi
5poVZsoGVjFGUsH13Mlk3hR17/SPUaCdS66NwrtUQ2N6n7vCFtllHoYp3IZe7suNTExd7IuchGay
Xmqf35rqHBAxhlIYnIOaG34/CXtkMlWYKuWecGH0CERPx86++t4+s3GH4weSzkxDWQrhsjw1mdfa
O5jWXKxPHpL6mgStnu/lbOaAetWMt/g68xiZ7jHaauKTP0e4mZAy3MtbcjBFs4Y+lwDoo1WO+eJY
9UQLZUZ+zWY4KpNoWHKiu/QgGYxc565NHz+nbph8nktFyrMKZ5rHbrJbIlhL2In+lU4NMd4Iu6Xx
zxA4iVNdWYTY4gwRG0qsppZA1E1VR4L2NwhtdTvMRmViiOi0oCAZtfSx7vJJnXwjAvo2g0E6h46d
htlGH0bjixulhe+srb4gWoepROjskSELvac0BSyIstG0jlOCQf2aqZAOUOe4k7oygRfwKJD4p1+G
YizTbzAJK5qgngr9CCW1tnZzZ3rwqcGY9fRtxuVwJvIumn3vG454aZmux67lebKseBmZlSUfvG00
/H8YECx375qw5AvQzpnJnhc6bXLOY7NOT8pCYL8pJKXtK5txKm6phdKGCtmq70SZW29ZjL0F8V10
aw09vN2M2ySiNWblVAxkwqWWMUmkwBW8X4Ddxu3ClR2QVkXWu9U/Dllgc+vgMJp8gXKyPCyQO10s
7F2rpHhSkojvuQojtYpDSszH1goj4OFxQp8g5yG9EuSxO7smTNmkrEbP9l0Xzdi51mElih1l8pRu
HQhK7gp+0lzcpiSUsqxa8jnj1SzSGPeqJLJew1RqYsNRO7kxdRxTsrXHo3HgCByC80ypiyUngy/n
UswtPpEc/LO4i53WiFdD0jAgDZVHMzj5wQ4unNIIlWfeNWBHcLKabsShOYdav1rI1tnF84VVbENN
RYD7B/btDMfSItwMrYXka6grais2vrG+KnqH33JkL31qPmZuV+2Aiz6O0F0RH6l4euJpfkxFne+3
tbHHxnoQOcm/qL+lVx/DxjVr0qCMfj4bbe718MEr3e8m/IbENpgh2VwPbU1wUzp2BvHfVHvXXeOU
x5lXbO6d1Mqqt6C1yFWapJftAbLT6opWU0wnBmOd3KWN7xUH9KHKvMfbZEnkHQd33mBb0KfX9QyT
DljBgiA6OkWwcVtVhbuZYp8atgi84ExjVCcrH86yItHAYDMkfSYB3HWC5qUPVBGuTEhKoGuWrcmP
G+ey/XDSzMk3ltPX7/je97eR4hYdJmE1pC4FtpNRlJbc7i5qiJ7GkkO8SDLr3Ff0fzRTYo6qL3hv
zm9gRBki12Asp503QpvdiKQM7c3ExhBulxXGFk1ggTzkxfJo6DSf3n8sTnzueUZ9swlqeEa446Mx
Eu0wH4reyqdN7AmAQdWVc3slUuUOu5xCESf5BiSRoRBS522WtunJ6iMS8hLb1gW5MpieX3mTaKIb
0q/K+pQaRU6m+5h2Giw1LlP6Sp1Yfm9timEGf/RKGM4pD67cSR1kHcxJI8WjIiBHXZpW9U22UHO/
2aVrzSDP5NulfHAOyE5tCFteMRRR6hVaN2s+ETVTPKJkM4DTaElNIKsU5cl8KwRhM7tKOnm2F7OK
9oPAi2jT5r1Gs6yiDB2Ei35quqJjZzy8Euy46TdMKcE1OQa87IK6OSXKEGH62OwY/4KsG27lFbsq
DaZnwjKns5gyhuIMIhZ2EZJxdq8xK6i7sQKuiY0JJPxO/CDNeqedxCCGVVelCJ8TGbv1PjBc37AA
yqm02adVONzkONclN8GIVmbnpwFPhNA6sfdj3jPPit2xI20vJ8SG91ApI8NIJCnz/KpVviE3g+mn
h1kEROFaMenSR9qN4MlxSjJHWcHkREa+qVmvadmgIkKq9E5AFW23bhMcii0gsdem9sMBs5k0F+sf
Z8SPUemo4jzdlklqPbiJV0YXPiS3vCudifDjhmGqfq6mWHvXP3ZMWYvMeuobk7jI0TITd43okhTx
leEg69wbbceNWxh7zsGJ4UKxA5sFblA4SJLdxK08EvbnpOsJKnD7xWtEqDc9Jx67j5c33n6iDnvK
nMZ3NrDN20+VJc1+20/+XCA3LatBaDQPnUelzE02qdmiOjUOhdQ8FtZEZPwej52yuh0cxhcgn3o0
UK0lY3BDfDZrOCmjzv+cu76bX8ji8D6AGerp3BLgivENx2L/SEXk9vcRle98G4re7h9l1NUs37Hs
j05qeP05LyJzvm9wbu4fPahFHTAIT1JyDI0mdj5SLMZNa4f6SumTPc9T/ZXzJMfWnY9MJXigm/ls
XLfQB6qF/WyaB9dpF0DY6ITjBhta6JDsjBijOqyPVRNBunWgep/9Bt8UchVhC86IGvySINtyFEZo
bqyAgcJwKmpMTXvEY+Uwgc4THrf1ek76z43q3WFD+uhC4mE4EDAiSAJ4KCsL2Jx6uMEZrn9om7yv
7mgmMPdiHuv6Zwkn11mnqVCKnFGVfkKra6U8op3fLBj2yJTjUCjCvK/Bn1S9pdPTNimZ5CCtyiZl
7PGzRnLNzqbqmiLPObRJVnB0wcqQmlWs1HwdmVn/xUomdgCD0BMDk1iKStK7XaEdsIChzy8RIqTx
wa8qws2SiKyRQ+EX3DST7O3yCHRRVQfDMKJmnbtj1j3MJjXNwczpeg79LI1nBk3tYRjMqVo7Oi3S
c9i7PdGzkddPI9QdzKqkZPb5Rs9qFK+RFOa7NMi+/DDxo6APJHvCk3o11DFhyCtmlljErrQS0XvQ
t0P8ivFLHS4yK56NEHgz+MaAhVDQScdhf4QDmmzsGY8rMOyYUcTJLjI7u7QRhTyGaV5rPkzgWRWi
Oz7Yg90mhj4XCgTlOoSLUe1mpUX24jLnZ6PP8t4tV1Yce22+w9VHOIwPKbq+ELfpYWtYEsqHNGCq
GSnmaUtH1VpxxOeqbu0ayhPzyTlApcclwyjvbBRid1XIWJpkLu2176romgliVTRg/DMzhepOTSWq
8tDAsbOWIUsyn+dGC3FdgZRjzC7zfppW5UB7FiKiKvX0Wrp5nYCOFO5wUTg8Ove9xeF4UI3F3lzT
oWeXNCCi+6rv8wI+UGVqX2KZiDlSckzasAwwwZeOvPaJWBOMWqhYPECRCs9ZSnnbmE70DF23NS0w
kRf8NZJgCwysunabp6XZIi0Y3AasMI8UViKdBnohm60uvSjfKjgVRnWD/lFbwcUo7QRDv2SRzHSI
B6ST/JVZ8m8swKV9XzzqpOPCK8YP6ze6DmbMU+P1zbjvS+XZD9qZgvalSJ0qexuJaBv3AaZw9Aw5
d+g1yAOOn+/kkr9FI30sFf/7nQ/6Rzrof/3fmKb7r+X1m/ra/v6n/h9SS8nzIgICItb/Ti89lW3Z
/0Iv/Z9f+il0t/4BQxT8Ha8cTA5IjvonYx2huwmtk/8M48vCvQfCzj+F7vY/kLHbNiaOOHJDZYcy
1Zadjv/zPxwLobtckqsswQDRcv4WYR1W0K9EJdivNGMungwwPBmcY3T0K20oT8NUzV5WEKZd4wG+
aIgMwq2OQCnhiiS6bFMSJQW/YxVNpcmO1+bP0q2+cDh/7if7SnT6DeFnAKxE1Cs8cQ0tpLfJdcSp
nHxZG8AFrR3GjyiYRPsWJeOwmyRiJ2uaiD2ldTTq4SZKETPbRfg8yH6DtxAAWqvuDMtODrE/GbQY
Yj1VEfKwyLoR3XirzAk8uCeDF1XnxYej9NAMV6VvXZFGGF1hzPQ0Jvor3AbEVgnaxUJM1B2kbW7C
rmXoZpGsuCzalReH71YwHGKvvoajfh5l9krEDkIRFdHIkzOiVQcZQ0XbPsjOoSBMGDLMPWoEHLiY
Om0kPIADnkjX1FKCQz0/ScnhOyG1gut/Yfpz1wH44O/qr/AWKOG3LC1flt7AiMu3PbmH26Zsb5Vh
GwSLjGt20UPaG+4elnuxD1K19YG3ZCmttahbQGPMpEbhPevWXM3M5xoEzSsOM+hdqE9H234AALuu
oWIEGE+aAT1tVx3QlCMqbI7JiJytso++GZ170976SXceUGuNtY9Qi6BDleLqkVaPeUZOLa76T0Gr
ijVDrme6w3KNyh3zc8/aB6p5EqMggSQ0DnoWxWVynHybmsbWaBsiZiGrjAMpwA3JkHLeV4v4Liti
cYzrCiFgO8OkDx/Y2FeFcmcygZizRjFuQ62NbtdptmmMPlZJRQWYMz3IjhB1DqIg78T1Lknu75IM
93VZlxu61GQTZe0J2OM0VKG9NlKmYgbScXSL5atlIZvNCoAdgza3IRwLKOVr4gNgOxU9E3ECK+wm
Ufwmch+m3UfvwMlZRIYWXJBVJuS6wqUV1JWfs/K9KYgek3N8SOs+XZvIEnNz+hwM+FD5NcBWV5wZ
Sz4bbXarvO4GmeQmaznilbMKaQKzkYBIgTqQyn7bptY+qVLAKIQUGzg67zW2fyPTpJ1XCKJPSdBb
I0pPVmm3xMGYh9DS94C/R2ZHZ7scj56RDat+QoCbdSbIsmOnO56f57CQ12gaaU46797CQnSVDeXZ
QCOxLZr6kI12tSafazvNuLYl34WZXbAh4QuJs6CzdaKHqsgAc8utnMKXgcx4Pgr9XmPVUs3xhyOM
5wnGwZUdOZupdz4A0d+aVsNbJqTbbGPIM+6jWJIwOy95wPziOErrbLvT2ca0LptqrF+XwMyp3gxu
sk8966Ypqr3MxjsaI0YfRGiU+YhMI72LarFNSvuhFtFdhSkb2sd1hGxSLImcgVc8itS2VmFm7TCJ
2XvmnK6dPHix6Zm62EbLF76BMqLetus7HOo2VagvmgJwTiENUhEy1TYPFggFKl+8VKvyi9T5MWUc
h9vZymzLh8FC0xlm5gqFY7Rpmg6T/YJNIus003kP372hKUhfdj5oBvsjNQihh+Mz+RknZpibVimU
rw3PlCjEI99k66yT26nt1sMsPvGIhqjGxbWSjtqmdY1ehg2nNowregbs50R+U6dWcfQad+eV3WM9
t09iUDe9Ra4044x9VpIXr02tNiF5KvshQBI5V/ETMysknskaKPQF4drGF+UFgIaZU58c1GnINgFk
jOIp9p8QOs7riSxbUtxI4h3suz7RbP4z4je0KmoUz1nTwIcEk/anjxJxqHYi0ryn2tnRRaYHDO7E
1iIrZHE2csfkGn5Nw0NPS2Yn3sn25EVhJ1F2tIM2S3eF7x+4snhyZXErXRYb+desEoGbzxQCJIvW
Prpd9ymR7r2TQzYU6oCo45ZchpfORfwb2ngfhFETrBSaHOwmruPJTvEr7b+0pV3tbYCWFd57d93Y
f1ZLJO3QIhhvGv+pgRQZACrzSmRFe656G2JGM2BYd2Vt7hS4KQkAbLly6l+Gju9aJyKMuSgTtJLB
++BCHMPs62owAevq7xPQ4cVbUnH7MX5uneLdi7xzUNQfkyNAfPJXtvNjEzLW7MmyybslSbt7Npvu
ILrWXIddg6NvwWomUxZpqCBRaeqI8wuhgnhEekLXLtfmNF55dfJuEJ3BAdYDYZKqVOX6Mgn/I+9J
dMdeAX+Cxn4uPCXBdXK9DdPqBi4bJ1NOlnYUfBsIGN1NQnXs8laHTjSJtqmkYy3r6DPst1cfSgv5
iHtM9gg6pJtHBCU/5rE/MfC7SYhfWs2FUe0qKG7YYQgO/6h4Kay03nlRcpvY07MyIfxahIEGgz46
JLZAAoUc4ckDXJu7QWYXp9S3Kq/fcDG5F0jlVr7PbM9y15qwmY1ux5OPjyXzYXkoB8tbjvN2i6bj
oCU2JjAnvjOKcHkSXySwL7eTmW7UECdXHTK4eNjJ+OSuV909lOR+sZGcWe5sGZM3gLswo4msBx2m
5Vob/UkHFaNsO1vllfZ5LOCzEAWsNL76tSh34Dd3KG3G1dD69c4ps1t8Ua9U5d8lZUbk49xZKxDJ
nNkW45ZkiN7b0c9XfWDcAPB9tMIHWAqZ8xZzeqGiydhs4AXjtUI6spuu9dwSmDdM2zKG2VIl2OxX
6tXC6p7DPT/0fZGujSCrtrPXbH2rv6YV3la6O4s8x6qn/QYH91DOeMLGhf2NgenWaPxTT37KEayI
tTWYe8fpexgFFp4qorMuSfXJI6ua+Il1Qnb1lPVH7ZrXmQ72MeSPTaCZA0trZntod4OadvkSeB0H
+giIDrM0mz8nHtoVS+k12IcP/cm8gTS3D6r5Uxlynzwr5U+XZGANKbcke2uFE5/saTxhowRdJejv
7YWwpVPcbitf8Ny3PM6FfU5a5awdA+Ag6AjiZnzT74vv4dzKfbPtOcfocbjkGJdtew9UIrPbvfKx
jHF6Qk4J23pyfXWkHf6oe0S9TZBc6mhkXqgGDZ89OXh2MdAULj7GbvZoJOZZuGG6ZyPr6K8df4X7
8ELQKxMMkRpsASJIM43D7MbPoS9o1znXSoEsLTEGqXU19Q2c6DB6GUZCyMFy7D20OgHbsU9XSpvR
LnaRKBOtTUxjXK8zFJi8b4bvKPILKd6sqsDZhrNg1076mn3uBKZ0Zief2BKTi/SLN0kkNMJzBwr6
koyeQEw0CFLsTAI4Da3Rc2d0oVk6ultQ8htvsp0tGNaTFtO91yWfhnm6CJWc2zZ9kx3oRCM1VwPn
ZytiyM6ubsGSgwSflxr29BzmuF/AVtiCKH+t7M7bsi8mmzSbbgZOXILWD51TX2pmwau2H25AaNPN
UNt3emRjttDRD8240g7eH/6o5bYzjAc1jOAI+qQE2E+J3jXs7C8gtdZJjsPDXPlPreNvG8P/NsxO
APsO9CGvdroMd/BNIeGBbO3ABVhahtzmiiPc9kt7PRTZuO5LCUvKhKMSTMOnScNdc2S4ioPhPDUm
QEPIjo+sbZN4U3hM8/B+mHrcHLoUGXyTvmUjeXEWrjO2Rdo9rpLXnuQiWoYxazterDOi4pCZWOJl
dXfH04fGNxRfIIs9hWFxTIGkUmVvqx4HA2eaH9E8EciR149FG1XYiNunVkyvhmS8agCirNDlP4oQ
JnBqP6rQu/EzUnCL7sQzrLitwyNpVN8z39/boL9oMx3WkTFe2Wl+gNZ/cmL7CEgmVj3+m2tDuos9
dL1xyu62z5kaNsr4Ksr6gsCVIVKFqrVPg5vI1WqFrdRpKMpsLWYeyImZitkx4MY7TzPZCw+ugdK/
Co66jb6h44PpKu1tzqmSGhjMhG3pXtVqeMl8rApBSz53RrZ1m+BoOIV/Nn2ChJTOuqss9q6dIM23
fHor9qJdlKUX3GkwDQq2dhW/lnJk1zGr7rigoAfHl2SZGGZ3qKvAi1Zm7B5jl+06KJPuMHXYVlVs
q1dgzSZJAflwZTfF1eyOTwy6TsxKnVWdBG89Kqptm2sK3KDdSAkJuoODBlRs7JLOgKlM0b5yE7y1
NJq7dauDqxEjmp3vmMnGHKbXNq8QOZvubex0q25qU4algi4URwRbK4QSybNfF6ck9O1tWNpyW3nZ
m12xGp1S+mu5eCTBmuK3GspAaKqIgpodqHC1MQBFEXPktz0kTYJp4INDZUjumjh9t0Q8n5zOvVKu
HcEZYUscbWPvlFGzh4oVriGfRVsZmdd2rG7j2H2Ds2ivoCRea8PJCQUtdwazznJ5xQEnSUkg4+zD
i2mptzR/hGFAY9RbMOFXQu0SGr8I17gYDt+iGaF6nj57kGSVSp5Yrh9ou24wYaO/aBgw+1PzJaiS
am3M8YNXfExLTLJNbFJjqx1wfEkHW8+racyGrUa8wYhxtj7HFgIkP67iLXqxiQfRwJotq/Iziv83
K66o4Sx+SyWeCe4SP+jFQgi/QXgiub/BYNLceJNBA4FgxEqttXKSTeWd8a57TeM7RSEI6ejkFhYJ
EknxOGtEqCLGnaSRKxtnOUtE6zbpv/ik7U14uhEyAG8zdPQt3CX2Zlx5Qpyl4j679+yboEhhp4Hf
rIRs8BxujwzhrpwSMZmJS4vhu7skbOcNDiGnwMRhyhLNaxHFoCYEUq2cjkmyZwA/6tm50ya2uXV4
FJWzK2hyZ2UfvaLTK8evX8beTWBmzc+19KhipkvI7h0O0zXml80ulDYmAigpArkPCoW3B4HeWUio
oE6uGR2fkta8mK590ZRgsVc8tWXzqIi5DrLy2RqsA6CyXrlWe8D4B6rt9AiMAHMhaG9lBbeoDwRV
kMDaPxefwlLjId7OqDpU95qm11iFPTXKNTdwKbOD8KYvzYzzT0tr6lCBhcPSxsOSz6qug8YUW2Ro
e2LtEgKYN5iPm3Zx1QcpLLUWUmvEOl7ZYUKk+kCGw4ctXmC0bPu5vkMMEu/7KH89kd99wSnu0vek
N45YBJh9eBNDDDm6fnhV8DpMR+2168VfW1mfKxP6rKn2BlNergCnlE6tHYkFoJe8zuqtxjWpesMj
dj3qrNhIkiB1RU2CXdm6awm5S6zwqDS2eRh4o7q6Z7oGgSdRWG2N8cPEJP1kDp2Gdjdluxqi89KB
X0/SeSwz/8lGL7BS/MBqwsvwwAiSknKb2+UXF8/vFanr100i17PAuaZrqoPpMfdg2Ibw/+A17SMz
PjJopjc3dd9kLeUxG7+lCHFTkARVmDeM1udrd5aYLBpfLK7oxTHTlWn6r0U9lwd4nV/KkHfh91OP
LwOBZcv4U3jxwLTWxUgWPt82DxB5VUFo7WSmiPeKQetS9Ao436+HsjP2FjifjU3MuixZKEGRiG9N
PJBsqCl0YHyFe+HACu4ZVV65rUxPnrat7cj0hSy5LNs4oTGv2859+PvI8/8NVv5Ty5T/h9iy/aew
8vqtePvy9kcTlOXnf5qguOIfSHcRbVvEt6HiXeyJf5qgLHDwP0Fk3/4HDikAyBingxN/90r5F4iM
HQr48hJtwD/8LbfU3zIIHTg+RJ/5pglzFS9hXFh/RZD9ajaNkoPuQdoBw8t39htUjxskxn2twRPc
jgNcwvPNjFVedtS3t2kUB7Xe5CksQfRoRL9OUHqokNN2rWbVDs7RiYxImnt4Pnb6luuMIKn9nAxM
zm+C3mkicbDhGgbtcWgSFwGQHYWZz/HC0C4Xd56Y/eSBEZzDy5DqM1XzQ1h0TNLDphONdZ0OgY8t
QepKi++iPh5R9P28rHZqgzrdUc03NqijYaBCegCEFiIDI+1qAHELTQWVQ1MErbPUQRZqFLlNZ39m
azWSwmzCvwh887iTf5BRI2MG65UWVgIuanULa4hfP2Y1NUmFOCN6sbyoGOD7zy2St60ppC8LkM06
ipin4a1Uv4O5zchQE2xFi3EHc7BLnvvEG6iHAdl8PhKtLAgUTLZEWKAV5uak07E39AKnNYhwQSl9
3flBs86Qa/Jhe1g9cwccT9QS389cDSCHUSRLE+UP824AxRRpH9cVmQwaTKS2g4hxe41S28PiqUbE
1l+pMawyPJyZkso7e1ARBqfZZPXyC6J3q3yCArBcXWFAsIq2HkRAXnrEf5pg2cnTEP2w5lKRFgdw
1VA+UDzLlsKuDrWJgwGygU7us5BoK5fYjMDlFImKKq2+NExhumE366Ec8X9zupAOtg79nr9f14nR
92eo1dgA4MmnQ75zYKLxajWUfN429DqTS2jqenSMfT5SCNEb0W/xI+T4JrztGP1m/f6HWdLtD/X/
H414ltnLvzwBllsOGQCr4yVtz3Vs+dstbzLtejkCnOcZrlokj7brhPNwRflPr7up49LT8VZEczYN
xxLKDg+5Ac9fpwcL1pCX/YWa/tdBJJeD7TlWKMKG7kAO1O9C/sSNtQjGMXxqTShQzXpM4f1AUvAG
hB0UvuPyUfVDrKr4jgzuChxpTLoiSv7C5Mf6Vda/XAi7H54o+ObafDrf85j/IHWfQYPSrmrlE2Ej
pauu+4a9Jt03TZZ4zh1AQRJ6uMguUlMA9myuSfIx6t7i0Uom3xmI8pi75QsKo2CAA9NVrrZuIKdN
tnGjoNn47yWe4VF2gfPKuH3JPfD+IrrgV7cL3gRUf+goLGeIYDY031/XMwEe7E1uNT2Nok4pi7x+
tvkYnW4oA9yVbKSO8JQNCJhUm3/+XOH48PuTJbGYsD28PxyyRrG++fXFmbg4XTzb0ZPHcGIKHztU
8BJ6EkpA7mFo58uLI+Za1oBTopGGYW+0fVBDJ3Tbwr6u4OiwImL8QVmplGoxNJGuLa3luYjQv+oN
7G1Jm1l2SmCAiP5y2U4GYn/5mzjaTVJAh2BACKu1n3uyVxWIRXVfEe/IKnYwKS7gybid4QRk1/Fc
g0BWaejVIJaluyzcts25TJL8JH85sKuOfQf8peOKVIuSlPFPQsA2XnTGiHXIhghd6HnrBkkWnPdE
+nFDH4nCkHdiCznxb/6Pv9LXSED6K1OnyUJ/cWjG5X6sYhStGPsW0fL2xmJ5zymkmPodw72aF3dK
rDrjjzCBAzOdWnsMBxJcQW1r5GiIemoUrDM7NaL+NhbVJswZo22sKjFjDsAGxSm4I8wOCvPjhOLH
w7e4SjJuSVHJqA/vqqwrPOOt/LFB5jKquXljrfOx+tRbOudP21PB5/1iZr5OLVgcAjuRQxqKckHh
FybJssHOveZHhypfrtp3wor3FaRRbzwQx7PsarhwL9dZg7UaD0UFhRT1pyujOF0LeH7K2k35YLbW
Cu/U3A0QkzFVNbcc53b97qXa4Db9/FPR4hWFK/iPHRW9fDmiHDbbAeMNRmLRnv4bo5nHDjcBfitx
QQvzF90PPvrXTA5WGoIfFMtzNugu8LqTMKeWPaYIRcRH+ldr49elwZ4r2VgWpxLWZ0BU6a9LYzBc
D+VgFz3GTgi9cW2Z7AtoQKapNcJ1VcZB//aDLqZbHdYcf51V5+M6M+eGsTZ+aB1f/vyi/q3GYrvA
ggE2gmBQj/HUbydBO0KWLku8xLEeVTx1E26XlCgZq5eHg9ojn58HHs/xrjK6UB/RIFkcu7OsDX1s
JcKOC+FZA8wWz41lxG4zuwuNKDHoXwA2S5iOKrLV/IzCmZn5fpY4Ut0jAuPgW7eIztnoeZgZy9WD
FCwUQo/45ueKSux2WSeeUrxcDt8BaCNu4UmtAoUz02IvbobyDHlcm0huDFm5mxZ5Nmu/lknHWi46
5LHZoR9qlz9eNcgEk7XlECwPAbEzer6MrAGewj//ZH/bhX3INRxnlAKWTx4yyRq/3m2oPYkZEMj2
8OMzmBRQaI+2m55z5y/DqHTlYifyl69rLXfsX2e7uwQHcU8dtEy8PoYtvz1mhuFzpivIjmjDK9/B
+qTQSNCQzYbBsGlDt5M+KmanWaJw5y5uc1xxk8kmyMvTqm8EGkXEru/aVH6R3SDuR5F5++cfjvj9
IvEcW9JSkV9gaEa822+PHUN3HM5AMfc/T/wJMjybHYbX7Jhw9aiiV6Y/VrmxA1yoYpnCdccy7WFE
HlZVeya3aYuVp2o644EZEmkEa7OMecBXyiF0kOPux3ZTxypnZuLAo1rmaW6TQ0CPmxBV8RbreGi0
2x9yBzef+FN//ja/c1z+dS9YW/ibcdxSdVJdcx7+dhrGXmgi68GntESTM2dAGHNQF+ufb9qom8Ua
3euzmXc9/HzzRb1c1M8fsZMEf7SNnSpt3OGDtNTndikQAO81pPHhgaGAqdpNlzcMfPdBLJaDtWqw
kdy7Ko1aZKmIeFznIbVGN4mSlRm0Vek+6BIy43yPUVMb3Q8jni54KsoZuihpraKqZXdCsLXUzD8+
nhI5CS/w4xvLNpcjrfxxwFnQA5bGx0+XMs11+oWI7CaK6cJVM7kQdm8rq8xNBHdF25c6fvlZ4Fqj
mHjjRlSleObWhFANiDirCaPLOyri5RloZBKFeh05aUT0c5GyoOSZSVDTfpiuMbC+Le1iE3ImNxNn
H+BljQzuyiXOKwy2SllzMe6VaxW2t8uscDnH3Yo0p3T153f6N7ezxcwv4Gk2KXlYKBRfv93pSmHv
6Adu9iDRj0BnUmE/sdGIgvNIrH92g6GDGRa43RjkGMP7VhpbLsMqe6AQm5kKJ87fLGjJkQqoY5dI
2sUu6t96uznBhRudW/PEpGjgzeM/sHxhwBS2ARyF3iXoeyTJnBJNm0gVPuD5yWrajwIPdONjQqRH
D0yeR2d7ezGUIMbrAuUZBaUaC824skZz4siLgVzYOS7xe+1f2bf9VpWj2HWX+L//puy8lutGlqz9
RIiAK5jb7eglsSVRffoGIZ2/D7z3ePr5EoBmmpsT5PxXbLFJbpiqrMyVa63ETJURLbgWXj3bSY1a
X+HM9NVAuhrSlhqmJYxhnFDOclYVAZYG1h3mJN1Y3TSzjh/jt/df71WBwhWwjw1HsbB12cxXwXwB
gFPjUo9fw7JIXfVj1KdJzRfNx0kOerJrpcMMRNp0vGu6tvJ2XTenDfmB+dfb6/DF/ZULgLNpv3kS
mG7buVPX1dctHYI/IDkYO59M/9IF+sRrGTO6nmwIdj0VSBflUuq+/ziuzzYeg4UE1nYUVwOX9+qF
JLBSmsixWl5Iq5WocsjONYhVE16b2EUzrC1v04fEnlw3/ACtePME+GCKG+htLIW3B8eCOWpapkv1
NdJiB8CHYCFnKEIEjS978LGELVzeWdEwzC9BYKis/OAJUC2/Oma5CGZqKnYVREdQdwrp1+f7mHll
m2Lg/RUDQ3RGn6xtg0VJwdu7zbqOcH7jpWXDdtvrFng5xTg8RmWQjMxfKBQI1AWZk4TsVNNJm5iD
xckbdUoOBLtiPh/3tP1hi9oxApTK5gCmEWJs1XCQ1ZXWTd9iTSv75HMXYGalnfGQwivvzkP4gMm6
WQxSW4yQtutfimGpJLZIpkutgTVph3HzR+h7soormCLJfA8okg3wA7SAOvOSRLrJpWApItVOx/wQ
vmjOOPLNPfwnA6vvV9ssUte0/lgn7eOgJisO4O3rcmgYZoxdwwGbQtRPF3Nol/I7U/0azhijgM3w
az8BsciCx8fAmTrt+H94MuRcrF0q0BVG0goydNEN8hjjh6ZUxlxc6SpMT0GmJHHskpB7vCirA8Z4
bKp8gefQzUGgx5eAoeAoDEhXq4H+JZbBKOS9jFYK8uzE0arvwvXjpF1iedkXIKSUS1gUSS1Dbrcy
ZaRDhcVEvHQuliQE/Jj/t5idIIhjact5xQA/GnJAN4j/pqfMQ5wz3zkYivDH1DRjt3qAVyV1kMbu
koR0+wWDbc1CKUQkzeAct5IHHFh4/cU3FPwxZWEeGVRRQ2cLdqgngz0hg2gcKaYQgsunNtXk88Xc
VlRbOFJb4ayXcZ5mFSe8jmNDQAg9kxDIWW1MmsbH2VNkYoe0xDyr6GLlxRxCYcU7EVb/nxP66Tl8
6HuI+P3RzBLmAJyZA0A+otPaXNJLi7Xn+J86cNeCHVsEnpGWlCRXDF1LAx0uXTF04CdaWLDGMVlI
vJaZbevWWMBhiU/dktLb1A9BlA+e9pgvIRp5OEHtXOs007HFjP6TAwGYw4GZX5bfPtsZ5BH3vvEZ
7VRfkgJrtPCWjBWmClN0hpjY8QKRYRnqew3eLpNUMgZ2UktAZ7N0SG9tHi4PKI3SuPqUB/Pkz1/Z
MQsMlxPym4Bx8nrmxFKxmnaNA5sWgF4xa2fbT6hFOp4nvc0cb0/quJL7JE2zTOc0x5YIxtywEWxg
BzT29204qPhHqto1nbKVK39lP5W1XpPI7buzxiPZqub3A/eb6EmZZ+IfzGmqm6TeV0GrzmpjtAvM
ebbzA5AQoS9jvinvFM5WnF62Mwr4YGspvd9D6Q7s7fev4c3hQXXDscHMVRt8n4mXrwNnHbtlMjTa
8KybfcYIpbVEnHE1WF60wgLeuBR+lHGsvf+x6739IxenFEM7blJw0Lfgv6/tWBMnB6L2O9wZ48D3
whuDIdJ+AsppVpN2Hm0GULVPRh21vhgQRLVbntmLuBs++GnQLct3P9LwxLkdYf9Z5TmvM9erLkY4
krjetriE8q6jBYUo5SWkug42lZHVCLhm1dCnqBM9SnDQE1MQ4xJGbtWDeIDuQPnFoDusrFNmQYT4
cND0ax6+OFUAmgI5oBMADXyj8jCcehxDJ+v/8IsFc8qfyWQ35Hlx0/a8b6s0xEUZNorU+xhsmNKu
wELBaE6YpJnet24SBjRdUSXglKG3vKgKmIUfKKtpxKkMH626w4vI7QVnTLY/bGtRkjT3XW9M9nj2
tYaeygHzW/bXg+sbTh6fow7fy/TOCaB4Jpd8QACnHrpCk9PIsLQ0tv/GGBGCzoOxxFxJWFVT1Jza
GFQV159qnNPsrGtpA5kK1wbEmscqMvH1hOcW6H4fP08VjrXVLaCeP2gXl9PXMA916/cGBBnFedOn
TGyYZ3nLVRcs670jJ8VlogHA/Ehwc53IUgACtNgkDzou+G+y8aRF6BbMvf9s2QyerP7ccI8lskL2
muQsRO8oGRRPYzJRBX6Eb19vPZofaEUAoRB60Fa7TqTLmljLJD/vecN1oL3IXodj4bIEzCjDGuJI
Ak9MeH/v/S+fi9LI8EEmRBNyje+ranTi0YatoNsaeJJdtdK6Gc1S4uPmXetmSnCl9z/XuEKjPVM6
W77csS99zeu8PYuYHtyMy/I8GCx97rFDiRgf93SVABWZ5X2Z48fO4Huq8Uox24iaDRppEs15S4lr
J25zV0YIFcWynzzoT1BFbxz7D1J7Q2LvP+OTiSUe/SudWgPnaML067joT3rex7YVPU+B11MlYnEq
C8FunNb7ixwgCf0T8FfQfE+GFpj2WITzlPyb+q8n191LkaAa/aU6RnGXJQVCb2zRxlNTufKg33+2
Vy0kzzSpgxAn83Q9h4nVkh//o1XS1vgLTogrvqgZZzLgv5g5YLDVbKw+zWO1HhzxiHXdSZm9mTOz
Ee9/VltqWgF1yfsX82aBmSaKJlRGsqrfopiSJnSMQRieC1iI7CW9R73aHDFBd/msFpnh9Iwxdfyh
jf3bp8AUYKohGF5srTdlvx9OIcWhTaRZAdGiGaTjUhToGGG+dUo6BlBpeiSQ5J5RmT7vOVfYWnJg
4P4bkA6MzHggNcSybeGydxA+r2oHgrZnTNL7MAesWONPRhgt3cJMo7wkcWCodqri/7z/MNWblYhe
mIOSdwv7T4CD16/Wt+doUUMyPO9NGL8qfeczYPTsRefYXbCbux3oXzCmp0idOg1v48JENgxbhsFH
TOlqx5q76Rr4X9phoG7JStYxcNUfSwVdUjvSiHEs5CddS+l6sCD8mDBgHFzftIObRyrt79zOdlIG
KXZIqbrvg2XoiH+2ZMEclfRlYjuSZmEDqLN+oRhu/xXh96FoR7htEk5IS7Cis24cLcZF5BBgSTwU
Z/TPzF++73F81L4uJb4y3a/9dWBqLYjUgvhfMDiYsxbli22UyCCQaBpZc8GsVF4HCJvA5Xv7KJsi
jsBTT1+4xJIUafA8P0LVkevDzFrN4w11npcv3aFKPWbd3YW5XjHSCTkK2fDRxToaZ9f33+Ob0wYG
Btbk9HIYGPB2bYLHh4vtpt3zUFiyQ5eSZssvJkn67FO6P/IMXSMD1EcDrT4Mvm8/XjYFUmQlpTK1
+utVRK4VJ3T2qucdyrTNQud8Qa0t6DzkIbpbGE1bXEUWJrz0D25/naX7KqCKwNVxlHS78Qu+rtCj
zk4SY6lxw3BCqarwboOJdQPhuU/wkGVymwyN7CF29A81kAMv0Fxs1shZQ5FLUbHXZpo5Cm7YE5D5
JkP1pCNRbG3APZ2fS5+1FLSq0V0m24ZDj2OhWj91X1m5nUlbswkZgqZuZ3co8gG/yq5PnFOHNwr6
D2pUogaTJOIiyrUPIuSbQOWABTJABIoEfR7jmuTB+IPUbOFrfNlDFOWIzSvf+SkW5Wr9CycYuiyO
U0jrZnaiYnoeGY33UQFwnZDiX++xHugSu6ZHs+eqAAjwbFbhnE3f8qLT6BgRy/iMMe0zQrXvsR7f
3wevw5kS/B2nHEPnY9kFb1pcZoWdUOCW05dZ0/2p+rsIgMWzF1DrPIUq9d8a3f+FVwEQxqr+n0Wn
OBNNk1FNFjdoGgLUvV719rRg20Cs+xIxsNiEGwskZWFYoqqqKU4qsoepvM3NToCEVOncbMhEzUQd
6cvIl4ohvfxgQI+ZXWLpzaR93SrBARsi+bm1maqwZeAfTOGAQ0Tfy3acvxyzt/hewusnDQcnksS+
72w/iB5ssoTEuu9Ga9LNUz/48qeIWQuX4YFbMn62BTGHU5/0/fAyGnGCHwlO3lXSYZ4M5oBlxXah
WtTLjbmTKb8chLqbfYoyairzLh8x2GEo+7IAzh9SksuJEbCT1fp85taELUCcm+CimtD3s+8YNMiD
GElXp/kHyhvE6kfT6JAaYqWLhmy+z5PWQaOGJY2y6wdnamkgP4fgUNxAYdd1a0PnYZA1noNtLnSR
yCeTLQ5GDft5up11xJrNcSCxcvJbNbWVDUexcmh74Jil61l8ttQ0cNWRGeAW/xjSfuGFLYK66HfY
ZMeMyMpsJzaSSznYWYDpDfkEWFeUjaA1zwGdaeevIEOcaZ9jq1AA6yn1K7FifwfpkgI5QEu26yJA
NLtyBXw9dUCrinRso+pcozixrE+9jm3hdPRxcYCAZiH2grGhNaFcH0M7CzhRhp+NeXBXNJ28co2x
0pRcuMnj/N/qgEnWCT4tftHkDY5E+FKVNNq3JaRxhPG4zcLwe01Ml+w5P5V0LZroLFNBeIi2UbWs
UEYvWbl2mwZzyDd3ZHlqdEMP7mOdfGi6hVQB1H4Ke81twyd9wGQ6POCoChh3k87x0LufKr2epuhb
FJh527yYTqr49Ar8jKdRub0a5zvaO6zMu7iqZb1nni3/b7Dw6cfWp+qMx/30gH3BWfY0dQncfg01
cngOTbt14s9JzWiw4oTor+JXP9jPa7f01X52aeKyqy3boIwAN329n/l0KEPY/H4ZCNF2gzrEtDTr
AHM5FBfdopw4063OAfZkorQwNnZqh7eRuOaoN1QOiFSaQj4xnSqs3RfcWahA/xwDlg62GRbzDUjT
NygLBgnNu1qfMWhCVgQhsMTJVdcKlzHdEQSQu6lqdZ4uzhaOAM/4RXEg7SQ5+Lh03JkQQWM+5kAA
SFo2Wp/iT/Bz0dB6DkMjAiw6MUi2G+wHD6vT/k04YmKqHYF+EbccSOgswEsvmMU2PtcGwdmwdBTA
cW/51cy+oD1HwxbABRAuLqrAPdPWGqvuITMMK0c4uf0i3pq15h2DjhWLHVc9uOhIPBjsfFGW3TEG
EYHeWPzYz9fQqoa8ukyWypE+lhqrHrbNdvZGTKLkkjbseGfnmJ4YZB3V0gRMmK2YfwTRMEgrWCxF
4tcMmzhYGy6KACAu84dGInHEMTfLqb4f7u0SMlOTWbs5Tllk57aPqPOzQ1+8YXVW/tCB6u4H+84c
SVRrL/WXxF6Uge55bgXWNutZoHuyT6sJTgpvFB0JMigjv74TYIItq6iLyeIl7pD/TkMyKxAsmBA6
oCq+jVEAg+/Q6bWT/Ks1gIqKs9mqJSvvCuzkyWx2pNFnyc1otBeNTuf9+zvhdTZH8U5j0/T4HPqc
Lk5KUoH9o9xr5MhOQx9znKyUntNW4OmoTCfQBHthGe8ABkNgP0YuXqcvfDy2FSbL1QW7VFADrrbh
MGgI9DAw+GQWtpQYfW1LtblnMYTzeHoO41znMvA7l01V5K6gvf+Xqu+avQCqQBJl0A20Leoj65rb
AUbmpkA2Ca/N7uccB0kWKXrGmGiga8c+b61kPA9Vidr1jDqV9CaKK1nBZKBCEt5XK9h84CZfKJzB
/w8Rv8d29YNUmgbJ2hAK3bXV0mssy5996YX58EeaFnKk7T2ZmAPYyc8hgXv+MHOyJV15Ff7ATTgF
LZc+FzjiNZnEjjoc/GFWfS5CNIXVmXTEK5DHWTPL/tyCDfAW6D3JSbNktBo+7SHcZ05AjsoVA9c5
vzO9OlVYM+p93z92gdKKS+CohN9lu0zQmzHtKhjV3ETLS0vTHtwDeBQcimnFwkgd50Y+QZpM0zNO
OJKPO34u3/PtQEAsHPjldVfMO0DXiRmhP8xnVFrypLy+kT/i9BUl4yFtMX/9hfQATlJu5yl/qubw
ACcoMPsh802oQuksQjcVXiecOYuypR4TgRK0UQeWoaZdaYmUPVxjohPiPxMeacceCqpWjNtcH6o0
JphawwGOdflKfpxCa2bOSTgFDPFNcf3PoktvIhFCzaJaOTpGBmcvzxY9u/RrNUKbvtvYUFOeSoc3
Fh6DLG0oHQv+k2Fe5uedtJ52kA9j7Cy0lubixGuoHjaYr7J1uX1cuKVb7uWNE5f3w8h5V56aISfL
L7XUi0YsmdFFLf1DuOSCxbVYWfH0nNThLLH1Cn8R5jHr5I70NVdsakcOm3pICQmMPQkd9y5x0MHS
eJ5MndTExWw+OgEoZ/5tgU7En++TbX7ffsFubXhcVtd4QjbBNlLCuI4MTh6c2eJ7dMgZkd3A5IrK
ObAZHJT2GqLSxArD/rPC1i0cbrxRx1HuYuIgDZQ7prYg0bE7hVzXvD28vvAZHfWcxilzkI8u7NRY
u5hxhrfTTVG6MyBaRzRjByZhP/ohwqGxCps7Mymd6C6Cs05iVy19zwewKCceqa7ZsJBuOPGF1bpx
mIaKvayXx1jHALV5aRwIVCahfCU2e9ZQ1OnD7AYFF2aUnI3m7f4w4S/YC8rr3mCC34WQ7hHgm0WT
FHD/dVPv26Y8WPxP5sbk9OXKz4Hb0AH28SLm7VuuU3Fdk5dLW6mbBPFFauO41R9znE8Os25WLp9b
BEIV4JBkie3/KLOl5XcpPuWtd/ZESN2ZHntbIzU0L8TIwsT+akKzaFRVdMGzzdO/VkBbKTm0MhsR
RDgM9ULrr5V1YT0oBmVHiD43aca+GfW4wMnzgKeKoVUnLPRkv4TbC5scWxbZVheiBvST9LbpM0ER
sQpY11o/LPadTHHIvQeT02cI51OZhms2smcJ2TAKnr857A4Z7LDqAuwaq/rYRokVfKWdYDAyuwbv
nZ0zVsPjWJ72O1YjY7O6w9Tj3VZ8KstCQhKcyJTJtKXT98WvbA0jI9uSeMDZX03M8Y5xKemzA2c0
jjwPWUXWMt24UYjG4xDreZTeVyYu9dUpQ4Aw+J86ilDWZDcoeV+J59S0ascNrtHmWlg2vmItUiR7
SClgnIy8phccKI3UiY5752QYdIGAd5KRueAZDdQN2Czhi4BC06fwa4nUM10e3vHOTk+bXmKPliKy
gW3PPXIR+9NbOq3llsOq1vs7vAm9LzTsGdWBRapcjpHYgrOOa56ZByCVoCbu2BskmG5Rm/oZKxvY
vzC3odqFZIFNXKRYXJheUn11cTHmF1LyjLk4p33PYID73zgyWB3XHXiMrCjv0qCpZENvrYI6iCQw
WQWTui9xjkHpT6zPMWy2zdS3Mct15poRnUnbujxVY4oGBwudfZuN2hhoTHyMx2YB/MG4nLEQ2Rf8
jSOXgSHGtpcZaOFAeMJyQVawBfauXHyNPLlBiNU6dOjGpHTTfzP03IVWK/YVKosavlsxT1OWfqJz
El3cGNZn6B9I/6L+rlY9fG0Pi2M2WDrXOaEg5G4JIRvBtYkHv2I+DXl4XXwJMKTlNmrMW7iiiYKZ
/7en43sLRXOwKsyPJR7tmYeHkut1dxH5O29ov558O9PMtW3HEBu7sv7Y3xccTOn4Gn1iUxcDA2gS
sCP6gyKoSRAydJgyRKA0TzunKAutWsLkRjQaqkgW6Fg0pLl/lH5dayhXaziOf4ejTs4TxNJKigaL
HHFagaSoCaWtPI4rGbelEmZNE57Xh0zo519ewrTn8RHnAyYQ3VYTdS4ODK4DJ/qo8F0exxsnymXT
VUNsshpC0WL9ysADML/1l9JjJPK2TfYb7Dy6P6waHVscGHmI6vnS0h2vf+0hBjiZDWD5icBR+3GJ
9Fs+GWaJzdPfI3bejw63vHWu0w1CxXBKdpHJNEAuf3DgIRYMBCsSDkGM9WTbGVvrI2NmJJ9TTYUU
7f12QDYFI6M4IJZyTVe3PnLcBNIdCJdI2IM7YlCneBPlZ4XTGOUZInv5V+mQOLDNk1xO/97DNll6
tWtjL90i4LIiec1Kq563XuNi9+uqc90Z7n7dW8DmF1PzOoKD6kehse3ZPKPGI9ZnOtm0UMyNI5BP
k3xKUneyRbMsYorNncscO3Zqbiv5bYde+/ISTwF847uWqKlPuP6mAfSG/b73RbQ/jH1nK7uU/nO7
Nay8ycVN7Ddgsgdh32UbYmxBIoZzbziCqpPGIDQPcQ4x4RvdmUPG87uMW/JX9AqF8NOs6J2VD1NX
4Qz5qLD0RVhLuR6Mf4ONEixPWRB05LRmi1j6L5tvkstuGFo9BJbV4gOcdoF7KDpc77RDSObPbykO
D5AoRsEIfgGjwePXgl5eDTM7AIZaabbgSp83ii+D5458CKu6Aaxg1EvR+U9jXCeCXxUW4zlOjcrk
i2/HcJ0OXFIw/WT6g+/8JQxEbszyJtmojfK4RPpGXG5n9RTYJ1gVWW0enMRMq+9ZHwtOZzWe4HQt
c934pQ02IoFo+ccOFIUbDFg1lRz8PVNg+PnODgSmf7+IvK4maHCCyYP+UjRRza3Vxj+KyChrmqLo
SuvTGHPMMH8oc6ekO1kpj+YX+iRZOa05LliiLMmQWMnDtu7ev4o3tST9d5/2pQP+xVu5nlLr6hHj
W7XWfGJwM8tl3zppxGqg7Fgbl8k0SAZSbBsWJxFpWUZbZvT+xbzuXFLY0j2FFKA7uoFS6w0YnsBg
q1sVDE+YLwszdxrIsogwaz2wjDhksRWLUZQ673/wm3eBM6NjoBKApY7ZyCoj+Me7MDsPHZtv90+Y
lMqB6zbAaenD3lvrbZyvv++5wBD3fmT/HW55+/uXcX3/0vQmumMM4IDOv2kj96MxtGE+Zk9IlDbU
MnJ4DUDYjFd4oOyHhnzaa/n3P/l6BDn9dmm3mzY9MroC7nVtWw9xCAsw0B6jvJUSEidb6p4zY5qq
pjt0NSH4F+wwEYpMW/3Ze7XEY6AIiep24IbBN6NiIulHrbvrJQpVm2ehACp8AxnJNdzhtAv9WTfQ
H/cKW210rK73yde3JToWzEp43vUxuePIIaL+L9DLtaCE5+TjLgp9nBnAlClvoB9HZJu2ie0VQ3zF
R3F7JpC0Bv2POexqmykSRufqP7MUG438bGCZYvyse7jSjAiqoc4DQ4eu7yS3asgiy/yIOnENTjGp
nQ2N4NGBY0KP4Aqc0gMdQnq92I9j7nlL9MNSTcdwCLpptvbVI54T0FxU3/mfJk8ITGbCpoYkpwun
UfM/Ta7NnINzAbji4gFRr8qDMSvlYIXk5Xl/katZ7d3C2yKRQOgRaN3l/dV4vR0xJmHUrumY9MSU
/Yb9QdQcoCn77tNv9d+22SqNTACEBbu05cWLFbkualzU5saSKx71+xehXvNl6A2ayIeYaEQ4gm7z
hi/DyTYIIj0/JU2ZcdQMdVt6zZM/+FnwwuQbzYkOnTajV3xetjbGruKOHRiz2SFF18VoRlfNVXpT
LbVe/gcvxDD9GWkGGg7r4LTGQB/f68k4EX3PTF6hVAg9mK0jLiogZMCzdKNs+ECsmj0ZrXPQNQSI
uitU2x3xLUMmZ8IWZq48G5UmO+yj32SAHW1jSZT8yR7DOva35mE8nnJUl4i1T7VXm9GIuA7l+cKa
ZiLd+BtgdlYtUIieI46OKBixXMQwCkUbxtK0PUSDOqSzCG50htlVIXcQ9X1+kzJVQDJSr5XdmJlR
FOlnV5GaVSeMVNquu2+wGBvtM0V9pL+8//aMN2sIgQRxQ4dcScedUuo1RotdcGSPdDufdqS72m6f
TIb67h6YUA88BK9j5tOJbGhsIdPZCKg7pFhv2ts06QU205dU+MqL3QkvbVP+7LeNxfxUftcnBhqP
p7r2nOCjRup1HxUbCbgDREB0FzBQrtlQFtp6QGy9eaS2YQjyvzEhQMh2Qf5Asr+LTfeduhSaUK/R
rFJdbWE7Glyhx7z/fF/3rUGdoRA4CEEcZCUuAPAVoWGYIZa4tNoe3UXrGnhzzDNijq02AYFEmOKt
uMn7H3l9OjLFxLUUs7ORFKHpNq4CGz0T3BMTlT/uDcU9mau3VA2zgZi8sXZgoJofNM2vQyohQIm5
tKGgAllvUrV0qEXKOlaPmJC7BJqcOsz56/fnZy4Mvi+u30rnLTAGlOS379/5m8+Hq4vb/wqy27al
ru68YFZsN3tG9LCTqUcCgpRXr3QeuSGW+Xe1iXz4I/rImwvgNcNEgUuO9kMnPL/eTA5IooPvQXsP
xWmNHvZab+2HX6h1ArJwROQ1mrcmbt0f7z+A61fvYalNXiKEDUrMNwdCip0m4rVwfmB0YCRGb33r
Ma7HCaj3uehGY0iRibzwg0VuvnYDwQ8e0EV3fSgiZIasuav7TpXFkMy8bB7QIkR1/8m1q3J+wZA5
We72ZnqBo4b1ozMa6Wqzb6TygcgsDZk4wCoXKLROemqY1oVBtRwh14P+XBrGvhFI9m49/Y0VXQ6L
nDWEdAMz6ZvB4mhpDkwmQiJCV1UYEe8/1uvMCt4iCxv2H6Qosv/r1k2ggmoqTSN56PzBWk8sM07d
A94BTVqf+yIdVPJbLaJmEPNfPbKbAa9O5cE0++AlX4cUj2fNa/bkqmhtXZciY8aAK6ubkwd3FTjH
ISwh8D/J7DZE6P2bf/txRC4aOUinYCuS0r1e00msFD3MRd3jXeKCmSSmAH/bOKbOrj9u26krRw2e
MZgTzBt2sqd0DH2uPrJlfkgtUzHvd2ZmsiqcpjCvlpe+HaXtImL7IXuI5g7tzbEpnNauPpl9h5/g
BVlloDcPNl7RoGo7cLVLMFQInZgy22/A1qYsAHDYxQRlMPoIdEq0IF/U0ndZcHD4q5K7zfAy0NIE
s3QzqrGVmoNTXtZu5uTSJ4kCTYDTXSGxCuCzTfSu+kE6G26cSyO9i8KGH/c2DTnGutKNSqBygdKV
QQZcEm85HAPsStpaQy7Cj3wwyeRcA89zfPI26iIWZExJPGZBTbfniPACVlC89WCGQhNJz+IWcqFI
DgShalDT8CF7UVCGhQKhGqpebkmsJH6LKtqEAdAggRuoEqhFNlwZeAvJSRNkgiJtFQUzJjhV5zB3
mIrSaHbIWJGG2YXOTZsjlfDvknpBorrV6bo+jtx3Aly+WBcVIsr9sj2svVjZw3GyqRJ3DGXHjUsm
4S4vew8ZiEuqO3Mt/zeYEJxFIMOVHKgXSp+TmwA90Ywn32oisFeCnunLw3TrQcSNe1ustEcxAolX
vHFbCdsv7Sm1Xdix/YzX+zhAPgfsYoa3IFrVf8guPbwyF2xCfnaMh0WJwojtuDuEPG4UH3nEXQKT
xetyLQyTB6j1pkio4Ac0jGxiW/nOfW5Wo/8Q927bf0swkkA8BNSsFv+0pSXoNAqSGB0v/JzWGILi
0GKWE9b2n7IabfBPiE9YumG0il3KedArAUtDbHrZK4xtkTFLkaGFsJxhzA0HJg2AcZ0ZaY5W4sC3
ALO6NMGfuwkLYUgUQArYrMEnmdSfywZwZ47WWZ/D1EFJeNrx2L2Bb2491B2RDHq4e7/yzB6kegKC
sD81ej0yla1e+nT5PjbMZXixamaU/53ja4GnRpQskXqZ+DvLC23Wvv83YIZhv9AfHfrPeOjklXnR
tEqbX1x7mbTuM3ofMaVRiy0dxBSRLSbF/BkDv9B2awnuYDF6ZFGooPVYGw8e3rQ8QqBLFiu1smNQ
uVUJU34PLi2o5bL3hYmGxIKbJfedZnh2vbTTaENsYCuRV7CWZosCewLnz44d/8g920iet2XdOxNb
Nl037qADt4anZfBM5hcOnS7LcOtbBxrQ922lmQyKxBh6ZfZspXqKjIyFuak9EtNMFGbbLkr45VTV
gQIuxtVLoOxdauMk6RgyPLHOVQ+al0W4VVoJngWf3JRxzRC9qIQlHBRTxGG73+m2xLzZQZ+jZ7Q1
EXNN1oJBzAasbVs9ZZ609mNQzWCdIYFJnbK3gSylCgl/qx6rW5099FWhtT+mXWXcYGrLpmV4n+g9
NwAd1A9cYsdwM08nEu9mHja0TgBdPG9C/QWbRGXRRtl10mFYd1+r3HSjc8ncpxw0d8O7t2aF402C
iPeMv+AFgtbIE1omCPA0qnky+KxvDZXF1EuQZ3sDvXPmT/JrPlg2Py80wfrX7gbUjTT51KmB50SA
n9dl6oK60niPxAf7VBuRip5UXDJ/+rQHyrgIPIJoPpWKzZjiMZEmx4JxfrF98DUbwkK9bbZx+3sr
8N1Y8+x9x0iMt3sIErGAPyCyNHRWwcZh2l7N77W9Rj0c5SWndCEt88i2SAmDnsszvEboSByycgok
XSTtj62Tu/eXN7aEXTQCUISTNAmH3lkPtw062tuu1lo/7eFhAxn7xJAtaCMu5706G0uggdHCuizq
Nsiy8MiYK96pX2tugpKtoADG2F1rRKxg0I/leW9BHPWkTZaONlrKL1y9ZX39FsWto07/e7GtygzG
PrTs+6FI5eetrejfOzTFllGGmc7a2l+Qrk8CGJhLFi3xHwnzM6CN7Mec7XbkNIyElHNtx03Sslu7
KhtbaF4sWRqDHdILeLJIM+hbpJuPUbfFlcrIYPJdemlGamc4iUovaXh30vYiT6e382cV9MJAwsAE
0QmjHtZ/GRstado+fcvdoJZI4bDTklJSJdZRSkDl7TKzkhiJWFC4Je4mm6DizI2nRPNm/bF21q5L
1VXeXw2yl+hHSJ+xOPRADNrfWeJ4uzYzY/AWb2HvT1UwsTgQd0h7tEPSSRGA08lPetESD8yZJ2hv
uhifZg2TgxUKKYC6IPSZAHbRHDiA5dHeTH1aG58wgJpqlPMEzNjOvCMaiSAsTg4AIIOteh3fYP/c
bVY+27L1N+Xyngnsxz2uSkSAu7g2e5iAmMkthX8M6xI9Kt2z3GJyNnOw5f3yhrjwPSDvieO+0MHr
BLNPZ+HD7K26ouHgft4rxEzls7QRN4aKryGDRifDdElW4p7j9ltStdN90E4I84QBKxIyEYPJiqF5
wr5ThalItDD6kzhrJV3PgoElEU1fO1qRXXnCXFmqn2ajd+DPK0EqMeiBIahnOkR02mkI8IEkq7T3
v0h+yF/kRBdsNI8Y+IUKYqMJVfVA1eFthA6do4CramlX8jHbeYRNNJwdDU4wtLItOm3JU7OlhxAF
JFrsTcBwa7li9sKMsq0JuC/PJV45jvUoouwtId1AnnbLbOEdM2rhOERGbkKwgpzCkyTIgxndJTn3
RQ9eY8yN/7St5j6EFgoNYdtziRCca3xvBwtuZ9NCI3LvvI6xgDEDCQPH/pVvL7t04Jq/dAk6arTP
EXSzZ8vRpfdqDWHYMtkmHApV4tIkEmGcGoUZRAkgveeN3KElK0ivtu4kCE2ewSnjmZrYEthk08e9
HTu3KhugUQUIc6Jj39rS8dlVCMnGnzJIL3j/uNuruvyiM+EN3808ppUA+SmFUUuTb43W+x6DNr80
/cnz4iVzGFy8Kr+1cOxS4xgiZY8Y7pAMK9jMKck0rG4gGI3HWaenR8N247dZmWK9yufwBw7uHGZZ
R5xae8h79ppOTAdNHwyOZFbO/pB3bRgnNELFozCPoulTu7FJUAoWnXemCJnK6oQBUtgm/3q/nrzG
KHBIxOIIdRG+iThgXIN0i3KmMg6L7D7PGDn/BBF7y+cXyU7mrZM1bL3+/68PxoWFEh54Bsgcw6s3
5hvMJe9qmTl5n2RRzYAIKgUXkn+FZwPa9VrD/+pccFQQ5t//YExfXjMi6VsaDjJaQ8c4E23Tdcmu
Q8DheQzmpVPRonkc12GBXX/A+LYas6UOfXONH0pMvnlcmMEYhGfMdqPyM/OsRFvmWGR51CxuY2i/
jJ6FjH3KCoDv5k07BxhMDQbgIXfhHkcnHe9b5lBG0VI2Tw2s0JlJpW4kI0z1ThetQTFmPd7UIAqK
amJk5hveeWTLM5tv62jA3hAKqj1UA2ojH9Y8BtO9xKVfu3tFmVVFzUi0wl+M4abC+KFlOEXSquqp
JPVI8cL2iaM/cb6EBXyeVW65L+kSKBR3rq31bcpkC+Y42oxlD8jlbpYewfMnyCBzTtIMUaDKDoVi
piye/jMDv58MqfSg/SlfG5sT/IDKnz/NTetZFdrIWCpVpTH5HBbfgBPnfKe3ONBNJ2sMYgYC7Oe7
altv0n7MMyYX5RFvcyxDmYGRldo3e9R1hblW6TdzdklxaTDdm5ipq8SXcYaAjupy6eYsZEJs29It
Wtm6+YaAB6hr3H9jChElNyFpbw1QlBazlZ6auhsxEls2h8i9+zFCsWT6i6nNEGlPw9S6DOntrJnq
kWHruO9bdznmGn3zDdrCghxHr32U7c9UI0lc4+lRunqLD23PAMY+mkb9FxmX6d31FVM7QkY9B1lP
PwLyMJ2O3VZyS9RjL+p5IU0a9HP6OHiVmHxs/Pjda3M/f2SUJUfTVisMSykrsksryeAGxCcM46u0
UTFG1iSrGP7fFuoY2U5/JnKdEWq7gz+53pxGqxwwW0o8LXn5YIuhCX+9x8AdAR4JJ9hQ27SprxsZ
GOcV9K4rdTeUzEwaDhDpwjL5ZsDqwrARb7vg1sUTGqN2fJ+LzG8qRPxm4N4yf72vT5MxxWAwHR6D
pwoTj8dx7CrwoN4Iv2UZozggDefh+GS6edsyxtd27nWeAfNloPDaDGiGawd2lB4zv2v1U8+g+T66
yc1UKz8nKVbS9xpj4OabHip+fIrKePgZtP9F2Zktx41kafpVyvIeNdiXts66QCAiuFOkJEqpGxgl
Udjh2Lenn8/DoZpM9VjljFlbtVFJRmDx5fh//qVY85PlZDPKK9PontFEZzLgftDLQ7f5zgo12TXn
axcKWXkSVhw0URsn3nDIhgU+XGQMxWLcBkFNSJC3ehOO8yhFwrHCb33mBIJzfOo3EYiACG4SBxUH
PtK1d4eCmIxEzO7JvWtYCd6XNck7Y2dPM2oIy/xiuEF2Uy4OMUMgE/lDVwVj1A2Z8bJUC6FrQ/fq
pmn7ohlm8VDa2kLkE2nSRHPR3YmJ7a2tFMfMOyASepfR4thbFhxyQhl6/Q7dh/Y9mBLrjAtXFa1w
sY/QKpOD5/T+FfdqHHUtZQ0SnLk/uDgshD2kA+xkgu1u2GI7CYPSWz8SjLud6CTb4kBaeP84ZW3z
Lraa7j5B63Eq1sF5HnzNOseBLo4ib6TfFgfWW3q89ZnMiTUywAulz4R3j9t2ctVgu/dBbxznD4Kr
0o9xP3RPK93UuwSTnOuy70jZgwRlRyITBnv0vB3dJbfRD2z5QvzdMN4KVAWPwuyN4zZ3Oenktom5
ztTghO8Z6/fGn4v37WjP7ypbH26w0kkfZk+vSH/s8pbkmG67RcUTvMcbprwxkth550POtMMcm9EQ
sqp/q8O9+1g6Y/cxwHzpDMtDO3A2j6+cbiRekh2sIhQR/R1AnW9f2ZNbv28GYlUOkgJ8stZJe01I
aL8LRMMpm4PKe4ihJizfzjrPnjDvTSvRonmbtreii8XXxM0w6iBVMRITybP9FhtfDXx+rjyxFldW
5qyPm6kN927SN2cjnabrdM6RzsTbCp0180lb6oT9DgtdfzliwFvzLaRra5yXbpvGXsPc9zuPmLwi
/gHR8SUgTe6rwfZ2hiYVhAWqb4RFDuthVugfbBbgo7YU/qOTeN6VtRHCd7B6bgAo0vngU0Cio53R
dkbCF/XrWOUEiuBPKu4YmpSmQTMzT8waQRHWOThGFsZdgtvE65LZGszeDsURJfa1w3LyRNISskU8
5F8s+guh2Kb8Na2LrDzMZg1515lrTucxKVuE8EyQFCdCdqCm1F9ZUMl5M/l/ecjGU4BnIAMLV1Nr
P6+aN54cdJLXxdiMrBnpVjxhpDU8zWw2dE/7+jxi7R76QJ/vXbheJpEowiiKg5ZNKacyMNtlOpFx
0/9heEP9kHL2OGozZISIJBE9CxPgoCOaw5c5x7VqGcWndDOHa6zWv0299eKCNWNKXSwnbfSKwxaY
7Yliu9GujYFcvjvwoYrQwbi0DngyNQ9UFGlwop0WT/RuTbbkVANTQC7VsLzWoMUhDRL9lY73cpgD
h4gAu9H+0JLB5AjSZXYdclXld3ernas81exbsa3tF6RS2k1BGc3kspf7xLbmmzHrczr0pN9FyNzb
P2b2jltjddyPmCm1T2Qg63ZUp8VwctfZfSHEuuqimPDyG4LUPWzkoZ68aWmVrqiLmgHZvYl5/jF1
etK2FmvE4SLum6gpSPgLAw+lq/8ZLod/MPtuxcKKJ3wzTpUZ6YKMuHRz+2eB1dBxNPM0O3Fy1p8T
0GdyGf0q5oYEawlcwmdMcbUnA6eiN2GtLD9BZt1hephnIQ9ev5nJADj61lh9QBIIsrNs/mtsieRj
QQu6D4WkFIQ8hea9EeTOKV8M7MKzuCvPifCzL7Y79leetqZf7R5aiR0PHvYIMycSdzNLAp/qmKmJ
zPOEDVV7k5lZHeG4A/JiF3GUZ0323W9I+MLK1H/qQG+IRLCTq9LfyEaZ+gFev5ncVtvU3BKn+cCF
f8t7t/rWbgYZkgleVqKwWLtbazjCDsz4K/pCN4U9BA9oJuzjmjndyWrJiAqdOWsIMNOcO7tZ3NBr
9C8Ybdi3S7GgOystMtMDQzJumbtR1jXl5802U0ypHdHDlRiCq8aeug8uhiTYKhVF9qAlGjHYeS+e
624hqiTQtmud1ew8r2t8ZfPdeeRNtvac+hMhQwKsrTwtOcFj5yLx0/xNkXtBpiShcct8ZOOEAEkD
gWxrJfijFCvNRqFGUB7W11SRZpBkyEX2I4qSmauT9u5BsDOp+lnySZ53Im3BgsIZQkFt/lCkgFXI
grDxOw54VJXBYSmTectePMSa1LE54QT8iqMMbiiu5EHIu/SQNswjxjrUmxHdRsjBlZ7Qkg1J+yl2
gmohehcdMTyWrYZOQNmPKOY6qJ3a/rbjfcDlGNYd+grvxWgdp2m7hw2RdFddDKSOVU1CRnLIrHPr
h7wah2kkUtEZ8uNIgEUqc3OtLtK0mkO0Fter/6ZjDBjf4KVuVGgoCko8DeP9+dTS8q2fbFKF8s+D
k4ihwcugF9kzlnOxYQAGFqWpk0RsLo57RnKftES2Y3yIJeeMs/t6HGDV+fhftAVBgBkeaekpnnM2
rtBxE2CIqV/o8uxdNcIHUQiNBpVOpFCKQNlBb1uzBrAssmp4wxazINRogA/tfP/pSGU2fnE/09NM
blbdZYr5nmjOcRHT2AXrKTb3lYLMy45jPhNFA5eiqN/tdvHVRjuWuM0moR+lkHlCBVufM0jKY/TS
yeh/QCuR1A59neVxYXEqefyH9o3e9UGVxpmuSehmh7QhFaNGCxHJtP3T7ie1C0oCsnldl+BiNr/u
gVoKhHbetRQKrLdGc6vyw+Zr/Zqcsftp+E7VzNI2/MSuFSYlgXfMbC74/M5PhZ0mOZOMc0npwUZK
KtsUDJ6qf9tbALvuQ8ymdM5N9Vk2IZWGU50jdja20tlNSofSZrWEdTgFSbhUnyHL4xuiKPh730Jd
TWH5vNtakWV3xGrvJkyG7NagV4vrUi4+/mJcp97kTNo1/SUrwwrD49GIM6fvtTMf40l04scQuF6X
33IuRgkTTnQd9eZmS8iGmEhOY/OHRI9bMpNchSnUGAr3MMJSJdfwBa1YVFa6LeHy2IP1AFAaGxqm
tZ05wQLAl7dAkXbeSeui9aUYrCWfaLze224KI3J1n4e+K5gGs0ppAycmp4OBjGv83N6wGU4EbbLY
rx2P0eNKSOvC1pTd79S/5rCOIV4oiLJACr/NG/bnZ0N044odtEL3WttcFogGBEmZeGRdEMtJCQ0n
09xg4GqiADIMa4uaCLmQ4t/vwCXpbxL7r0Uj+x4/eaPqNf2EAmmQAtpVsdhog0xpIF9oTMFSOnd5
YRPy+hPp8i7M6F3Jx8lCQlXukhpLfq5m5J7UPnHREXWW4RHHpdgmchNUQTXtJ3qrPQlxX5G2yeFI
hDKw/KrszMYNkJ6QWWQQ5A8y7Vr7I75g0kRugLOhkxOac3JA7OIsxGHvHaW997lrjtx2mjijLHaQ
6k1YYrK0vCyYBPVfdxWZCDIEi3s3v0dMnHEVc9+uPSYblx54kK3BGmEDty5fcpYF/YOOz2TD6hyk
eXVC2TZNXzi1Za+19MKc6dEGRvGsp+WIMeZidSzUfdfm9ku6JXl5l7lYEJPdmdfuk1pLBpduMk2c
C5Y7JBXqXc1Bs5aG9Az/jd6qSbe3tnZJ86RUOdWUySdqlgMLxa6z3BWT04WZTEITQ7JuRtkjxjoA
mI0GfeVija94oh2z1vkye7hHfRMppfTXwhnkQb9TdKl90l5kxgoF6mNdMglQ/Mrmw9CgkX2uVhFX
r42JX9EYQotcVj1cbWw/s4Naj/ZAAMXrwGhTXg762Wk7r5UPCyP2arvhPHgxeWmCGaKBekQdKbqV
BIj9NWYscHxcPqtunNGLhCdlKwfj7eIZpzBrtWMXkHtYuOrFlrs9AYJyn7cAVPjHOdZlp0JxaNQa
vW/z5MYSYhCQkfnWO3AFKlSm+Fc/7dJJhAmSW6FaD+bqSdvrEptGc4kSyLDOB7WUYZ8phT17B1b1
OnsFoOh4pdHSnhVXnFxf+YvjBV6PSZOBSaS0vuBe8hKNZZUztZmwmhofd8OXrkJ6TmSp4hQC/EjJ
khomwGZy+xFtI29eGWbiyy23n10nIGpzEQDwk1ktRHGohdilRc1sR6EoyVdwvKXGPJuwf0ijABYq
r0uNl0G1evJslg1zi1So7cWdVhyXr5eVFgvWgAWs04p6XhS5SzSq6rS0Sw7B/3pyS7kSAA3Kmkd1
7dYmkIr8mga0aEOjFBkr/c5VV6ZsP00X11j2EidEfGxks2ruq/e22wnsL1vpigSWzHxu2yVyuXHn
WG7PmWLxe6RjSlLJpeuFeHtkxatx/NIwTUZPF1D8XpTl3UVLbm/FNHZX5CL21njEqESU5Q3wp992
Z6MnhokeaOAuC/Z1bsXgP9u4K+uI5uCXQiAvqlSKniZ8BqFEj3TBsbAhKrhERHi192F21rhld7KH
AI9VjlYUwlbaHMqaLOhvfWmI0XxvdbYMnnT0afVIDjZWGcSh4xPHk1F9WzEFUn/wk7dFAS87tiXl
45N72XK0spcbrRKNJxxApSLrwovdJVWUxPJTsSaTDxBttqwAmksHJob6xrPSlXWe2rzozLioNy0p
56N5pRy8JrHVZL9q+AaI5goOAc5SNwKbTy5tu9Cw7EHfpNSyotlZRpPGkTKi1U040APO7RxNo8RK
F6+Idvfu3RUh8JHNmx9z/HXKAKrnZSbvw1hN6DqdBiu+TzJtIVO6xfxUtF96A/7OURBZMK0RLVub
u9grHUu9/6zSPGv4ii//ZXhdKFIJycsM7SKA3lIdXa/PeFa63clVd5dQ7jpk5S6Rqa47lhySBLQ/
wKLLJT3LmUtJShFjJ2doHqeymZMtntxmm+5iCdiTh8Ej7LQcexZs6focThq+OwyX9OK4OdrBjNpz
b83vvc+dmkKzTTZ5TdVk3sXne+yKRuA8U3nvku5ckAamN6/ZsnWOLk9FgU2S9SAo+khtq3OY7GgS
2YL5u0RUGxZPRV6OQPQLztmyNNDjhCbTAEmPR1S7mABhsz9QHZGZsqB01A5bAZEIxBkmXEX+0aWM
3ulsaMzIvLieNCvz+uhnrgwpTbwXQ+UetRQtXJiSNagdcQoQ+zi3GjR5rmDXbDo9mZ0UbSRW0PvK
V7swu9eicC5yZ1XaAsJ0vEDFAhTd2jPI9jHTNaZs/kIgkRYrQ9zh8Xz2g5gewzlDEnTRptaUY1Rl
ctoo4pJf6nKS7c8VH2A5U2hoy2m4xIOcvfrMcuKEQY+LgB4tXTNX1UHtbUDpsr+/AkbOR8/St1pA
lbNyTBL3MbOfPLCkvhxAeizhrvdlP1PeeDuxD/dzqfPbj0krnp69EdVoG+l/qBNpInrJiSKbWQo3
1Sa/z2mCytS9cybOT62KvVkNj5AE9rgY04mTEiXvC7am5K7cvJQv77FWlWp87wwRT7XU/dWSq+7e
17NXwic6VHt8otyEpY8cEj+55exLNuwXubaPOr5h0AaVJrXMcVVwImUyRxPdbs4QfazZuG4u1ffO
SNMai3yPW/KBWfmOIy5Z3Ix60GrIBbDieEbqn0xFRVGWE6aS+/58m4qtl3S9fPm6vYA3hZCOKaG2
HuE66t9RWroQvMhWvYLijZobrlsAWzDU8Q4jOj2hswWMD+SkY3SlqJvqPViDL1+64tN0fiLdcBSj
N1El976RB5yd+KpAKcD3n4AP5CvaeUEQNuUGbfRO6mMM7tuJg7JeTYq2R+mSn376BSvWAD4icrjW
SpObKspph7UyFRRcQY3v+8ncUpc8NAsQwE7yU9S1FF8OXtHOL1K0Eby45VBX+4CrAA0wykvyzLZJ
kkxvtfLZ64Qxo1aXD1OSJJQ4Fe6aXGoDqPU878QU8iS2p6tNhidxFDympLR/69B047UIvIGf6DQu
8mWsLNF8mADB5lN2Z+Jdyr4fejeHDj0XoQTToxL7jtjh85nyuCav5VLD7NXiFMwQxCLp8AkZa4jn
pIfmoYi9nL/gUhB7IBf/4VKxKdAmsXwQzIMDOugRNcp2w7vhMCrlz7u6utIYtoi6L+lY82JK9ogq
dvetm9BIqkxb6W3alJQTyjBFZoS/THXfgmowYNwLNKK4b7uHg6qi+gsjtVKVfmI3kn6Xq5WiyMep
ARulvIm1G0OFzWC2xvlnZ2Ps+wKttgtapsb6/uy01Frk2naBW/YZp2rNBRoC97GrxXcGAiwDSZdU
5VOMSxEzvWg58nssZPL1KrhLz5oLTKZsCHZTcL0pppoCr+i1rSf2Kx2LB5wy9G0+tPoSGFQ98jgj
8k6SpFSpTU9BUj12pZK1+c0qXYF0HFCgm8rdFHMkWcYaUKrlzqTwOcfKZU1cxAbDXPHi2MhXafKa
kBzyssv8d1E9XES5vqujgK9W+f1Rw92X23kKisVb99wLgdxb4tRc7n3gRCKOXRWtaJjU8k60e3Ts
LLydlrgvQPiey7pE4V/qAKQtEAfuSWIwHDDi0ZqFv28iVW9K9etPUfyfndchSl0mnSLCwW2Rj6i3
CgRzNf09qJL1EU9hKRv+qQ1V5BXOYrLW36ksUonLr/zkligOHNOUU6IaDjuESc7giosNnuFoDqsL
z2qHXJokHzwTn/JFP6WuJvfDnTOmBrJyliVuaODh4f8i34lSb1EnOtC0La3vd4+XDpVvf1+xfAt0
D1O1PpYtNs9+qFiSW9dJwuYuMdl3R5VasLul755RWcsxxTjCndu66cZoKmqVEwqrbiK3QUsk1XBf
97xZSF7bbpTTKoekn1zKS42WoI9jlu94iuBQJ8vKbpJTdT8qWe4sywah4gr2xWp309n59bWq3ITj
S0OitALvEdemPkj5Pekxlt+zkaJpas5QFuQV4fMkKe2G46fDgpFDXIAx7VfbBxn638edoklnWd5Q
4q6L3p0x+vaNNQKjkya7peFZzEvFJHXl4Z/Hp/x9CIdh1IGN8aotnOK4KyaxNOBXhG4FC+wMQTWJ
vBzon0Npa8syo9Nd6S+Crlt+qlfVtHeinVrbtixlbNT9Rdixa6XASzdu19k6ORT2wmRSThWbqqQg
fl7AK0Rm8jN1f+QPelXW7JR/jUhLj47YkJMceFBShHjD+Me8mp3Bo3Tcz5I7j1nVB8bliD+OUNiS
Y9oa9lC8Z7mThTnJh/KB+7otX6mx0hgBDCXd0o9heXioGvd1PC0RhPCLw8W42FZy+V2La9uyiG4K
spJECMVKLu479XmfFF6CjdjXAEyX2beTbDGilrVfryQ3XZ2uHjOzsHrw8h2AUCY+O6c5WPpkPFb+
gM6MvtOlFN0h553pLcWUvMJUVX2+Ms6YFXhYK6LfrlqfYczb+kHMdb9OL1oKyMuJ0q8NY7nZDDIe
cJ53q3Lc7huo5ovzgEQJ5yuJlW5xU6ZvC3YvwUree23mz0MBu8Y9p6Y7OT6yGiMZ9fPgNcILHVDk
cTzk7rC2b4nZiGmJUM1txQNHbaOM3Ibs2/FTj/Gf7UcmIgssTJ1ts7xjEwMOnbfJa9xIolHGfZ/j
KnQ7tZCi0nNQchJ/t6bTaF3Xay3Kl5ph9MPRaOu+lO4YTCf8XTf6mnm1usDxUKduxNyOn/Wm7cQD
Sqy4OscT1weLyoJFLJh3GA45R4T39hnMLx3fLR1j61SZ8aqfG6HP262JKUVUiNyExS1Mj7ogYfmF
bmIHYg0HVLljpM8L/C+rT+ebzplcAVLD+c64qzdcHBAVNbl7wlsjwHzE3GZx62flpncnuw+GgWaJ
T0pPdrLLWSPqKRPaeK95xVKuB/igsMjDjBbgooVOHc+FhZeNXlse3VoNi7LDuHXzCtXJz/uJ6ByI
ZfZyEBmxH3mYkaUOZzhlfXAjnWlgIYC2decuhtpqilBLi8kLbjCqyQY3tCZDX7Zoomc1P5bCrbpX
4dSwWoIpdeZblIujOGEea9bkJZX6VYYFAm7CKCweG7KNmusWxNO+D8peaLeOwIbvm8+i3HxrdNfN
wUA1NMVfqg2+U3FMx2Wyp7CH2tyADKNO/+qWMz0nYkA/IX2gfRU6u+PPhVHLEJE0boeNOx3AGt0t
C+fRs8QXZ6O8krKqBbRtT9BQwKFnJIl2BzPGdN9BkuHJhJ0drMLCrL6gF4XvN02obK0c+yqRDptr
WKFgRG2vlmUNEgvr6k443gtlVeIr5nuGXGD65IO0czhQJZJIpAztrIwcTZWzotJRFYN3wdSguFcU
VvUhuepfsvpJ3rz6FMO4JBkTsEJXZ+9l5JU1+8ww5kG8RooYu284CvJULdIY45nL2oy9D4PVg72t
H0YBlA3nHLsNUiPMbXM+xlPb6f7jYm+15h+LwaB5kWWePCJtBky/t57IGAF19VKI/vvMJoujxWhZ
3Xr4/uLD0Phx/TUbCjf+PhNdjihPn/TqaSgHGx+AS3tT3e26406Xf1KM7mydMxBmp9QHk2ZQX754
7GTrUYAujj4uc1qyWBFWqBKfKJQvS3apShJu0oTDQWhyVt85Y97453UZoGbGukku1GNrjEmJtpRu
NNEYo8NxoidE05h7SgoUn4+uVcfb55HCw4TaAZFyOqBGAi84WkOBGuHVLM3c0M6iLzPMqZ69no/3
2iuoPkYw3abdyPKnod9bUxFgwJxlCdFqh7aZcEReKt1pjmPXdm0IacrUkE8RmvfQLEEL+Wmdk5wS
wPGLE7473ckZ5rQ8B8MKPQkNuhdAlk7N94WutfpDj6onmpx2oWVUln8UCCZfMIwuroTpj9/YfIYm
8jZ9PcaBE6MXWVO+tPTS4RYQkdzZbmrmtykDg7viXCeeU1DMhyqfrBs/n6bjOAdMxAF82f7ekLFZ
Rz3xad05ncrlW2dDKQv9zZyzw9yPzdc2afAEWeEARSiJvfcdAtlbbBjtO0wXrDrc5jxdT6ZTtQ+u
s+RfoSi3j6xuJW85t1P82yrrY9p02pUXs86jUlynK7M0ZvS/HLL1LwS7sKqVjRg+UcsnNz0vv+zC
WIyWFyVwPa9N0O/vsP2XG7wgU1gfXYBGghYED69oevMrLYjCuTc55tUYTs+5cUhpaLdh12Ug5IY7
uefEo9ILM9pa7rXjbFmBsMJPcshgZv91qysYSInpWpg10b+DR1FiGrGaiH/MXG/vCTCmW1x7pVlE
OQck+natuPaqzIpyw5rv8jgxPvu68L7gdJN9y9JivIH5aD3Oi8EoC9z4FDSmDn+ptG/MuS/8wwBu
v4SmHnc3WCOIP9jb2BkmhDJ/aIZdn9JEond19XGE7f055jxEZuqcv6v1oDoN5hCcHUdfThZO71/M
ykxf4sxxD05QZKdZ2+LnNIe7481mSSd2NJcDFhztQ21bLKmZlk4RDLuqPVuVl31fhGa87/0+XY7F
pHff4L4uXgSzEQDQTrWpCZsiYWWJMdE7tB3aO4JYcKEttaJ58Iel64/6aFZVNAW1BdFUz6Yz0uT5
NQ84i0V10usH044niCGLfZvjC3vvsMffbskIbzBdnfdG3ZanMY9JNMcd/hq3rQRO5DDP8TXczTE5
si6J9/64Jnd4Tfb+saGCe5qTbP5uNkPC6W3y6chbedN3ETdivbdkNt87fSGjhE507uuHBkPWe74W
oWQSb6d2GqpvpYbD7Yfcn8il5S9OvuwP/MjYM19rTa/jK12b3PFjsEJmcu79efFQsXH83gL3g+Pz
hpaCXPuJiOozpt0QeolzpIGKsEYbU3MErxGxYR23FSgYbd9QLY9ocIrh3pyRLVxDz2mMa3C0wvi6
rnjf5wc/mH3nJYHbn4+hZzDbWFtMIOMhWgh5rR513axw6IExik18FRWr5gabheyMPK38McOEHibR
wImGevAGsxb297Jb56iq49G7X/RcpxMtdF2/m9eE1m49oZ08m2u2vRPYXXihXjj9uywP0FVjnW+m
QQdBEUpamOs02K9WJFyC/AJ6RRGJ4wMijTFp9WuGQWm9y8fS2f422+yvPGGMdnCGsIAXPEgqBLP+
4siB8cVqODC5rqyLTG4/IA7scHtmxf/6tvxX8ib2ZIf+X//Nz99EAy6UpMMvP/7rg6j4v/+Wf/Pv
3/nrX/zrPvvWiR5mwn/8rfObeHit3vpff+kvn8y371cXvQ6vf/nhWMtg+6fxrVuf33DiHy5XwX3I
3/x//Y//eLt8yoe1efv9t28Esw7y05JM1L/t/+n6+++/BTgE/TsAQ378/t/k9f/+27l7e6vL1/r7
r3/y9toPv/+mGcY/GQi2SbInYKZuSRMN2ILyP3nmP0G/cQRApOxJTwZ0FrXohvT333zrn5zJoWPg
rA8xk+PXb//oBYKF339zgn/iHkeieuDaPvJo57eft/6XV/h/Xuk/6rF6J7J66LmXv44e0/AQzuny
c0jEMI1flRyCgwkCj3yGSTi2IwkV/iKn6TBmNKjMPrHgMK0VRTjG+/3sx9czzdn2hTqvah7+9Nj2
S/vzpfwS/oUNnOfZhOVwGTq+S5x4uNY/ubF5jpPDi/aM+9ZMXDM/YgGYYhY0ZLP2cag4B+HpI/ok
i5DNgZudE8xh808ZDMAPMomGxMuhKqjnfHTxZ9IvLf+p1+ps+xtXmP/xyJi4OOBgSIKxt4Po56+X
OS26Fy+OVd5rpl4moYyRWO4XFvf5k7AJD4wqI0vy89yZSRfiuinT+pBxi7+xzfi/XQZTnjdH8AEP
7JenZa2tWBe/LO8rIIb6a2dNU3oyrSovQhqlwjvRcF7cLurqpAluc30qh5sEN2T/69+8tl9divBl
cRFBOVgc2w7X8svziPMh5/A6BzcVPlipceOKoRhCdxirQL9tyDszPwwZCr6QlQrPas4YRXOdm25M
J6nW17v//8shIIXEG2nkBTr5i9nGEhA5NOeWdyNV1fXTyD60hmKCPgtvYEEoYJ9gHhTJgnLZA6kn
mQAjRLxvUeQUT6LPrfVvbHzkA/izf7zjos6yUHBYAQldTLS/DpjSWrN5Ib7genT7UuDRnNC0P+dD
4kBn7ZPcaxBzK/5bMBJY/8MZMLEswv/8YMxffc1YfHAyIggdLojBseqXATOgLe1Mou2v4zVAMvnF
62gedneO3mP6yMlVyyD1mzqH6wxYOt9EfEjtoEntcKVbPcRhMdLx+EHfyNEP9YpeZz3MhC4L8zBp
qA3Wo7ngV3ybDORVvqbL4vcwax0D2ceEKrl4hYQqj3RBAIXrNZ5s/ncYm2Two/98pxAu/vrEscnB
swepsGEYrJ7/w7E/NrvFmjFTPK8NzIzgcSn6DUQimDUJTOR2lwjtsGjBPC1f0NbY3nQNa2iDoL5u
ef1IWqg7/DFfLhpCITedoiThCRhjKtu/Y1aKxT9o+pLo+ZVOjbWMZ93RR625Mgsy0V6WehH5Dwv+
efkhAfZ2/shbUOA4ZJq67yEquwSeLQQYrv7BqMbcjN9DVcZ89aAgO2vlGwRNMrQogIBbHsTBscpF
h5LGLQY+9lDYXY4ajgQzib/OldBbkqHLsS2DM5KKgj9f167g6eZbIb8a3lfGT35N7D0wlRdIjacx
+MhQjlmA1Oc1R1bEa8SzQ76UJbcTRqtFUhQQYZJrDZazbCG1uzzDy3fnBSgHnsaXserX4RP5cKtR
39gEn/PH3lTz83GBbBAjWJk0CIeHBGscMh7KsrZt0rvNltuocEdHrjSkWtHnoVPEPLmIbCb535rC
7d2HDmsa+W8uQkHnyq+qoN+u4WlvXnKCtrst5aMGn2a2njRizSjXdk5g49oQqtpQs53Gke8nK1b3
dsabou7e6cbkJuJhv9qsZSAZp21bvNKDqj4SeR26ogdRO2yjCwkoXjvHJpR6w3vECXMCjtgY404Y
3DLDqATFopxmkBP5RjIlJDuzb4oTKWuggTdQWywGHgYLAY9+sUhLCI67cT6dlG2MgqUbuOMpRRH+
0m4AMq94bjX5jyBRmQ4mHubo08QsJZBFX+HFEMV12/JO9p/EumGfeOUB4ICvY3sbiBeCfUvn2e8B
i17wMuiGB05byQ+Xvan/CFd+bl6ziVL5jsNLNeJ427VjrOMBAdNyxCU8SHmXY6HJL11SnAAs/NZr
79VunRZxAAlH3NbSrvJtyRzZ4tUgYdr56KI6cU5Ntk5zNALtji/AEzmXXKorT20WkFcP698Vz5m8
6OfmqTGx/A7Og6YbfRzm40aNGhmL5zMrBqGPDGF7SGZu2PeT1n0IAjRY1rU5I6LUDshDkK3e6HYd
DOW9KYLYCjn0dT0gVlWW4nYdQNezEDfxuX+HwRUyomOW6YOvQxGftuWOluYA7N2j0mpzODSONp2T
DusJwYuzrQCD49rwnA/zimj7xegMMnmyQbAChT2Az7KgnNuE9WUTCMKHQ85csrJowUej2A6IteZq
vDFNYiaCk9dmEG8incp+etZLQGZ0GiS+06tDHc6zhq7BOCBKV/6a3TJ4mlNqO8Jo3vnkYzIEYZ9j
lH8ybBLJrGPmgjhpD6UXQFHfgI55SlntevYVh29gDgwYCwn0o0S/NFimpeZx9lpQ5D/ULLOGSf4R
3J+CeWtuQT5l7yUZQQswk6mlGhPDca7TSbOVucISI196ZsedXNYEvjM/8g674s+GFnftVbDZ9vQF
mpQD4z5FMBxc5cQpxM81zLyO4KyLL0TZYAv2pmNF6jCOkkTOi8VpWDsTdjIQjKwY3Iko1QqqRRvO
iY9rAnGBhfUE1N9lL4056sXZaDuykZHzlpgiwJkUa/6eFXAKniGQEUYX4hmzcUhDDWuKu7g11r49
7O9pgzrPzNopBIgQPMCtyw0DVHgIqpzMmIN7+LctBWhpN+M3D/L9+KkrksyjaWvNVKagUvWih34r
mq0+GnMzNkcb6YH2HZ58q90buD4X9Ym61e+eAMzL/MqloZSSiqeNAixr3LTbYhjJIoz8MreqK3T/
TfBAOoFBMUWnGRFDV2raDPDdZHHyYied7F5CGc15K2pKWDEUoZ+bKs+vNjVQEjNZPhLKAIQdbmnX
iSIy107Oo3kYkbS1dJH5IRaJLDqIIZBbpT/RSbsd8O4vXklSl8NwqcfWuU6K3lmnE/qkKngeWhs6
Rsjej7X9VZk7NUMCXEL2zStnEE55iFFEVCMLCyH3p831WnFnjVOW3TFg6/a6W5D1hoZRehuJFHR/
/Rv4bz4TGpyVYweqAlSQ5Dn1g8k2Z7EXaVpUB3aPB8e+sYkMJ9XpnDZWn/TR4HRG+q5s6dp+3bZe
7te1bsrRYxsoN2oMJy57eVHmkjlbQyOXk2tdZXOSuS9LlH37zVMhC4V9kzBjB8fDQ2fYMjZEGYUR
WSH3K1QCLX9Gjr1cxKuRM15MkIwh9+Ic7QAzqp57uX9Ce814XeUQ5/JR2Z6c+vuuJywzi8cDB4w4
M38Wiy4R4nyD5y5doMF4nU3voPPUtyV0um7ge8p6vnwyyjQeewBYzEcmziql+LXvazzLvNQpYoZq
xhUHt/aS93To3JwpS/sg7ZPnVY+3svuYa3GruYdZL0R7Sg1RoPXr7H5mVraAz6y2dmxjkX/HAW3h
hnERCmpI5MxB37rJY34Wt8MAkm6cFhiP/AEub7Ie0AfH4Ev1uJc1xZ4zUXiVHDfUNZK9kxEbpJG3
aBaXWlJ9A0TT2oZVsOI3oB+rrJQbqJNURaHjgbs0SXyCiCW3p6p16Jt+hBynNeVL141ysQpQyOv5
l9SEWlyE7eYBegB/Y5Qn8Kt2tnWGFDdWpt+xNk6DHOaA4jLPpsc3jHEhLKwZjYfdx0GH/MtdNNlc
8iCJqHFt9L14RRrvzBata/661S08u0fs6AoeBapoB3EM2DbE9wE4eNCp/UBa/zd757UVuXLu8Vfx
C2gv5XDbSXQTBxhm4EZr8DDKUimHpz+/AmyD4NBr+9weh23vACWVKnzhH7T+eaaKCAWEiy7KYLs9
xIotLTlfwwItTuP2UeAF1H2fFMNgM0Kraek2YOGqQuTOW3kMo9oXy4cWpowJDZmit2s7MoEtXcRJ
xLUfdyXqCSctmlh8jtfYI9brkn+eXrB8SaiQRMQ3Q13Z/XXtVmj2H3qPmhg9tkz+wqDG9KE8tbqu
ZBORziojoRXYv0a3Sek4MEoT3qtu0KRFrEAt5LqMKRryaK+/wskJdvHyEdTz4guwXBKdMUVNzhZR
qqjk12glgER3UxpJVffn5ct6xvlPfrqQora8l14qEiCjbB7LyA3iAJgzz8ORjvMrU5JVlI0RLimS
P3VD8V/fEOGjHCRXiHzNJKvbZt4MSZfqpwg7NTFqmypU3HyrGIoTIt2MPsud0yt18dOLAJE+OR7j
rdGpUM3WpzEjip8wRSjOwplOKZTTMs9r0Z9oI6W/jZVnYDbZOESemwSr0vRHEqlVDV8jj2eKLNEL
njJuYF9cAceZpx+YKBo0ETrMv2qYmHWKrOmmr/gyxjmVfNKOVepZJZV59AqUvtuyoLGU/j6GE62c
7/lc55W9BoVGO2zjpMHoeKsK1ue4rcYQVcbVRMUCm8E0Y0Fd8XutWl9FLT7vvwH19rBKq0ifA7oC
bZM62lnbuxDMr12qQmq289AWt9pLE9Ce2/mip27LYReH1jc0GdyiPUm9Ro6vhlKwbFsppfwzM9OE
eRIgEp0r21zXu/xSNH2suidj1brNfHCdqS0MEkLQfPDLG4ArwbqCC1NpOwBywcQdWSRlcjJSk+XZ
oqogNY5X3og0R73KjQj9rX+JhQ8sb3niISDRXwcvUfPrkS1iHbbLhthGyTiJX3Xie5TMoTC6yZT8
ahphoaKVBw1eTNuWdCi/oW8uVIQx00yisSzwcT/wlEBYh0Zr5tjtCvq+lk/nLQ1ie2UpKFhJorqw
hLp24du07g931lg3NqzXRl+ZoRbTh7E6Ga4iLivTNuPlkkskcSpb68k08QrGyz9SqKGJnmCTo7Sc
oTWRyaSMBKThyHjJTa26kL/LbFTS7rqw2L0JVorzeBUEINHxago8rnQWCsHk/JyeJF7yfC9k/Mwp
eEF51xuTwGKExpzMdHW0H7hGkGjou3jjoShRjjt054Mkvng9LqgCFNwIHRxIDgoCv6Cm9VEiFhPV
Z1jTUmC/Jk8Meg10N3wgcGgaxls4lDi9PNqnBovNCacnFEjBCbroSv7hvHI42aPB0oP2IYAVkrUb
EHXPMWmQy2mZw0pmGwBVSLOM0JUHHhBChzsDbVre0BOd1EPSCyGrFUmOgV2/SzszqdMT2xbR5Poe
ZU3J2VeL6pvRGpXOt+6YNk4NVg1WxKnOvYqPlZb+6xpHQGfkjISv/TwvL2kMsK1Qq2hO2k2xQaml
j9YhxAdONrofrLL1HHkzP2WUVBFP9JdjOSZuJUF6CZxxRMJ5uVYMWREqoIhwnuUvRx6sWo945vVy
fcXEpvjoZfEKff4ZvNSrLp94iXziNpBnnoE0MbOsu6E8VNuXcD0McpkOlqrynFBMiOmd5JEhSw3a
OMqbzu3ijgvCbTQZaKnon9flNosVLzoFnBpM+sOkeOMw+xYTPA4bVojr3ahm1ZbhpkBFOXyCwN8G
NyCDq/RkjiMFf+A+UXpUSzzWT26CiqvMaQ0lVGj1ie66qftEmUC9rcqgGh+iwZCFODzs1MQ3YX2J
vd6HwXQngjQf1rM9G7MfitaYbwmt5krxGwx7x/gwYUtfxZs6Lef0bqxAGdzr+FdgDdpHIPQ3MP+B
uK5CDcs4Af8t7crrOK9mGzBIZsTuCRpFCoxdb56mdNuWo/kLHveo75WirZLHpNW1DWpypeODEPKq
4gARrbf3c9sr/U1uaF2A5WEs92VTwIHzfAk8D/8EqCqE3gbfrCLdmCH4fXKWLBWyP8SJhdRPLgCt
bLgmzSA+l6lZ4Kva2BbFqdIycwSP+DU06NTHqoZTT1Q18+NrxvUaZRMGyKjnpUjwkq8oBmZTHHNd
RFYZeoIA3gHRrdCbLjsquOtIFA6LEpSJTNRD3rfcvKx/oG3yt+HWI3fVOM1AQAA9osXhx1T/018v
+UUazDLUfI1zX7eEY/UyrK7Qo2TVKqhSqfeUDWiO91MMYngy5XffzYYrhgkERocA6oqm3dBDUdMh
viHB2vav4YgMreMEr4Ny06RznZy1lMgSBEgQ9xE4qKllfnD6GXb7ZgpHeWS8kkQVEgSG90wxsvnT
Mg9kMhOopJKiSjVIzThUQnwDn8UXLmXvPGDPpDGCOH84lzKOLrjWmrdNK1z/UCUrxyG7ZUvBKlpR
a69VjFStumz3gYnh0AUfUAwXYVq6M6IyqjGrlE/sala3lP/H5snwvK55IpboksfIRX3qjrahyjJs
6qlNHtsE2CHtYMfEgYj7wq7NDvSSKvMpcCCpwCsbvNT0AK9Clr9GCcJ8SlKDeNoPGpQpSdbx1uVz
wQWW53cpelVjlT8XjxwLohUCCgUl9mSVotXDdBTVqHKC1kQMxEZVbPEnaOjU9gWEInkTjJpe8Kle
zzB2nEt5Imp6gwgnBuUCWSm1Ai9ZaVatZPkVqp8VH8x+uYc6FbvsDGbWczhfq4bMNoLJkQxYNJ6I
RS1FZ1NsBFvCnDf/uqRl0YlpL1O5BlLNogxiD3pn1/5kqdTOKZq6Qj9D/04uvhhDDeK8vCOiDlZ6
Y8iCRmWLBovowNZANqxHx+i7ZAPiImBhjq/Va4rAmUfNAwc0e1MC6/K8ld55qfA200sNIFcLKibQ
A0milWpk/wSFhnfR2tPAouzdtu/VH7OIUYim0i/sCycWOtMGajscbkNT6/rb1ztVLcRz8XSg0wAU
BXTH9IjQDzCcrRE1g5y0cOqY6yEf5KQRcstpCqJR4WRWVHZ5iTzO1Ig1V6C8NWtNn1puTcOkGLx2
FD1nMtS41pp21QCP64rt6BmB0vADHYyk09faepq++NHUnJITR+VLLY86LJFD2zpy278mi2EfNKQU
eWdDh5JppTtihVn14FbYoJONG2Vl9C5hMiIVHCd1Y4FbWjlhQ0XsJEb3me+itYZttStKo26or9I+
kf9TuCXPRDGvAunNGopyPl2N6CCvECq2DPBzrBFJVkpD/gmITMR5z2N0u/K2Wk8vFbUYeJ5xxryX
4iJrqfc9AbwLVWIvbZwvzEgfMDrEzgECwpFem7Zothk0TfBA8UwPCK4FkkcK4r1pTSLoP6REYA0V
DNW7dEuqMtuOnZjv5xxhEx8AbP/NFoC0uVwrbW17SfctT1B8XEeuM98PeRrYTx6g6nO9wVp3a9qU
qtY6hSxzhVO4MSL55CAJZIRxqxx5+k8eXtNV5PU9THVsVP/fP7w2VebglU29QxnN7b+lw5g4Ac7y
o4Hm9Njqd/Nkz+NlL5Av+TP0HHFgdF3r6euuzNJCSc6hDlpCpaPNDW89q+S/mUOzNcFvEcTtYhDp
h5GT7Fs34Le9JkMCK7mKyVO0bUYYKc7QHU/CU4tGTU1pPBhHP6+UwPyDNmrDqX3kyRaWAPLJoFZg
M6KrFPENY9EylA5gie7ZVIF0q+8OoPQGZx1m+DdsoOmIfKNY7WT4WRUVHZyKSPYrLMz2dlliZs4t
gl3BGK5zrpSbDCFy63KEWpBeos6WN0csyJ+f5U0zUT6rA5wA2JfJpYArzPuPibBFNjk0bXaicfLv
rdOBuZmymnQo0ug4HHJN6zAOxb6lW83BYK0Ne9LCE110lfbDmQyIinlg5BTbsHvaIQYa7ZxB68Zt
GGj52jSruZA1BqC3bTA7v2iZxONhzEV/jaxXRR0odjtZXurtQwzkAK2wHtpScu5BqG/qVT2G1Y1j
AH0khTAZwSlKfkpLjLk9Yo8jl+1iJlzLcvgXf2BTLvrOId3kWrhESaM2T/E3FbEgTi0uE+vK4ONV
2AdY8ZmkD37/er18OjDcEBuFcZdygmy0vlnIrVuGed8b3a7FhHrYeFZTERvbYbRT86LqDpgWIgaU
NVrbXn498ic72XVo46LSYVmmZcuF/GZkp9DbABGMjorNbI03KIE5P+gc5U8zZ6l3j2ReqGM6LVJt
k6s6JVWQi1l6ZLt88vo0jwET2TjRq8Ba3j9ESSJqKkhE7ghOq2ZXdaPWrRVLSwA+WVo4oC9gIyFj
pGF4xLfks5EtUDSmbOwz97Lt++b1tQo1UNcV7U4j9LYBqQV58KdhT6/jZqCdt2pdZBO2AqH5Iy38
pU+e3HbAbQwmnRa+yuDvh4ba1RXj5MEnQRhS3YR2M0o0iuaR/2J65ZFeaZsZw8VyF1K5yPymV+xi
rTVp0JwCKGNyvl4Kn80FrFsPmIyJcNvyKyAdJdCAHBrOgbKwzpC0F0+Zm3tnlY4S0lNfj/Zhdseo
O/L1F2AGJoJ2uqfq+rNHGkfQ+4mYRaEK3DmbnQVA391MY+HewjFubtExUSracJWgFQiLakaOzVaS
7devvWztP4+vGaCD2AC6xU3yfvx41uJan0Uj5RAzGAREoP22T53Y2Zj0A9aamqrYPSS6gMFauZZy
WY5YOtJ8n4eDwTl02bcwZVdBWtXNikZQb+++fsSPX0ZOD74QJq54/M/iCbva7aD9RTxhHE/jhvjL
nX6i2a/sPbzfm5+oY9EXdN2+PvJpPpsbgFOAAB3OB/Bki51p5pHTedNc74QxVLcdmjsT6StQ2rWN
KnK2Kcxi/JF6rdGgx5XZp51nF2eEzPo3FfRDR6qmIfB/ZqGw80vv+sA9cnlpC6iQ/Hgan44nA5wB
WmhxeeGVPMMADKpdC6/sn70RJRThJ2xtthO+SPYab7/kPubDXxuTluwzaov92qDHXx2Zqo8Hqcfa
cTATA4/HEb54EL1FwVKIvN6Fnh0prOUcCSN0VHVlX+gUBTbTAH4YpYqEzvQh1INom5hqaFx/vVS0
BSZHTohFjUKiguRqWR4rnkgmq/KUatfZ5ZxTr+iMeZv0GcV18Cs9OAqswx/LasidlaL2wT1kU4WW
BxCK8xRthcRnzRffhxw2yrEjT87B+/vVc0xbRbDKcV1HXz5bVOZdlVtztSMasY0tIOLsjM4Dwl2q
Gp4SWoC+bpPiu1K6k9hYSktFOaQFiKLTkD/VcTXFR868D+uH2AzFaQPGNPBtgsnFBaBYCR5c8RDs
XpWmHUQhKG4ZViOzrLyhOUPp7aVO6CAlDwK/q1ocg3ZmXMtSqf7SMvv6Ky6PREIPsFVMENhEna+5
WExQBeKpK/V+l1PTSneK3lbioGhziABbFNoXmF4YOeXfSHH9yu2K8BjkbRm/OsDuHQJrDmXdkLin
92ciIpbInAIs3WlKpbXnGDBk+iqfJuu3qQ9qdh4ZSdNe0SLnL8Okau+iUNYXmoIsc9/mWjeckZHH
wseBLZuSTQbx6X5usnE+8gHl5fB+SaEVrpkcjoZhcpHKbfnmAndcyFBNMLW7UCi2u+N2RE1Tr6Km
OS/yNrspHNGPx9bxx0OHj+PKc4eA2/7gotdmxijFDbpdV86qe9Grc4z0ZpIq1iW1l2HeMQFleNO7
nVmdUEkLsvMKsE+zQuOMbufq68WyNKhEbYX7UwMpQzZpAvBdXKDQgUqkTtny0H2NejU0JR7DXoNG
jKUZoY2ctmv6XWbHjy5dxnPonTmYL1uV9Zu8TFzSkJYjoCfAqDBIwYhrhRwTeoPYsqCClOfqrut0
SgRHnnvhicdza6rtPJ9WNubeS7ypPs1NQkyT7czBFgbylBQu4u8vkoXEA5Nz3Y6IuP5ujZDqYj0k
bnRFiWys79GXa5WVjrkF5f6//VTkkjapMcw9QzeWYFyKf0Ix7DzeNWAUkH4fm0wChRS9cuNLPchc
+9B1QAaIUCdym7usnCn0z0MX2NbWyUt0X3ajacKf+PrBnmX/3y11INpEiyoxiodwxBL0WQBv6R1T
DbYWcDPKHMZL49ygG0iBY3R6KqzlK6gLqQTgXi8ghRdcQScs/lKiConKS9X0gp8brROBEEh7Rvt5
MA8IkJnorqJSkownptck6m/bdmUJv2pcWUb9+oU+RDWuZnC4QT00HEzDlxONCkhM81X1kOPg1+/A
XKglxWpUWrcYHtQx1OgAzs66cxCQPX0e+/+JB0eIB0C43nykD8yDm18k2P+4ip/q+ukfEBD+cR5X
3RNi72+ZCM+/45WKYNl/qfhEyOgZGTbuds7fVyoCf4vakMt1DyCX6/XfRATT+UuC2xw4AoRMuNEa
/yYimPZf7DtZDXOhrPLj+t9hIiB6srgdZIGKfcwgKuzZDzaJeCcYaIj1kR/NBtrAQ/yDMXdVk585
cQt8hxL7KpmncJtpbYT6JsTr8XTG/GXn9okfZfwdyiPRCfp9ODRrxgO6vfaqU6utWSCkqMf5qZnP
B1AqO7VUb7oyexjq7I8pzPVkOadkKwcq6bTdSXpRrkp+UxXaQwe8w7kCfHgwtlu9K4EE0GrUhLeW
/ycJrXQDSV+szTF8zKEh4Gox92uqN+OqN5zHWWue8tRTtij10oyHw7lN1TDbEEd844UvDLN4iFX9
pLRSdZMEQYisXtysIgNBVQjRqKPN5QYS7nw+T/N8QhuJhjeyNh4A57UXJ39cwHPU62oqqVb1MxP5
g1fm20ILDm1HoD8kwWHqnZ0WMXzepo+qVXs+JaBw22uFeHmsuEFymcKJn/WFQCA7/O4pl6MwrtCw
SrdAAR6Gyb5AK4ugoY1/g4mg2s2TzMTIqG55qG606l0e9eLKrAIXyC1x2DjQqNQdfNGd5DcFsmRd
po91HubrnILkCojchVlqP/JGAbAwPPT2dNc0fLk4xbhiyqPHYcZoyE3EGjy3oMgVizV6xxfNnG+l
/fQ2L7IrxZt/zAPzpEOxXlF2XAFS+da14iqlOLFOEFeDYTh7a4hjhq/PEsOrndVj1x4AkE0VqjvI
DP+kNrkusw4F8t7mqoo7zlXcKEfz3lH7lTMosA1R6IUxGz8GzTidukomtmGnK1sPQa5DBK8Txq4e
rtC2/2ajV57YfbeONYUGeTNm+xjszjXm3+2OBj1IMcsYD3Blz0FbAO5qanOTRva4nWZgSQXkdsBu
PWB0CWgpEJBUvK7dWmrX3NIaH2nkGGDr2zpZs5lRulAjBAbN4JDUKmjW0fTHADB1bBq+kvUYjuft
BUXDFuwmSxNePXiGmcVuW7DohLYdDA3+nbcnidiYWvEwA1bdACfYUco+aGZ6nSX1laPy9aOqvcqB
Q4UIElXpw5vT6+rlcnxLAFpGhzolFlWVxBoLeACV9vfRoV2opRl2Tui7Gbr/Tmn5U2KfANs2WFDZ
saB5GRY+j0YCRjbJqHg0vB+t7zQNQnsQ+g5e6Cs79Pza6XylLH5CPZqD9GJA87SlMcmCbH5+/aYf
yknPg3Oo2haUDEzvFylDkWtGWSJQ7lNYejTwV9vYyrTWp5EDDsOblw+R49ERZGdukZ8ps7P7+hGW
97l8AipZHOmctDQHlrUCSl3gobTQT/v+3NTzszCy91WVrycz25ZBemS6Ha6Jd6E/40Fx476gFQGT
a5m6FYba1GCvQ8wrTJwcahoj012dXraCLV/D6AJN5t2iDeJBTx7uEtM+b8WjXgErtbB9aUek+dGx
aQu6AuadVyqbvDvFVerOLd1dp+PbIKqL3Kv8+TdwGcwQwI84k9hqM+dR0RnfUPvGq2Zw9qKMfyVD
s0cL5zSooi2n0VZ1oye7Gunjd9nDmMGbR3TtDIoVgmBA9mDQtkgNaxTWwYpF0fCrMrzbHHD9KlWN
+lSvZzwrBvO3U9U/E9r+K5MrzBed9i0yySRwZ4n9LARNCUj/jtj0NnT1u3Ryb6NZvZtAg6/i2r3Q
LXdal250KGDblkI5Ebb66v38/7HUsViKpPh/J3GunrJ4fnoXN/HPv4ZNrvMXca+s1cDhAokjo6PX
sMn1/tJ1jFU9eWzRmflP3KS5/BBwRY+U3HoOqv4dN2nWXxRUUBuwyAyw+XH/TtjECG/3Ff5b/AJY
buQ+/C70oN4fY50ehxS51AbeRLR3I3cTF/UhrOa/d1y8DIPpl2e5JpzH50LWm8x9misPrZap8TtF
wVVI3WX0s43fxgjU2kxf4v13POO3F8Gy3foymkWBkKFkniwPkzejpbySRqOj8fFRuQjhz67javgZ
K/iboTfirWtTbEcueBAQ2qYm0SQzfdCCnAJCfC7maD/W1yaSTzu4S4+q592iNXX3Zn18clkt8/iX
Z3RNzm8KmgZWTe+fURsMrBzBu3KgoZ0AB3ttCINzA6rmBojuTaRVt5WmnwAav0YbCfyawq0GDeqK
Bv6Zqo97WvFYTVmZBISW3QrDtiMfbZmEPj8ja+w5PSa6t+Ql8GYeJWNkRveq8fG5J6Sp8Fzo6h1a
rMmK2PYAQvunObYrV+DRhePPeRiZ+NxUjj9CQMBR3IK/392DoX0YiuJmDouTsgR47qiBvv16Ohex
/8uTkmZ49BagPduy+vDmSRVJhs4cZjPUzdwX+dRAzglQ3aUqnZaec2LaGhDYGk+aeVA3Xw8uP9Wb
XP1lcFslmyApgji4KEupnSvsNBCNn3FMF3bAPlLuvx5iuU0tQgxqAaxnVK00w1wMYeONaMoynJ+r
7mk3NSexBW2ltI9cs8sKKfkT49ATMmizQ8hdtsjsFkRqUkSNX3v1U1i44ryhDbGlaVeAS3YyP3WT
EI2fDCu6OAQSn9TXX7+pbS9mUz4CmtIqxx9lfv79/lNaOUoguHHXfgpe+CyNk2Fb0z+mnDVNuxbg
K5FnO0w/sHDB0EAJtHvsZ0y8Xjr3TLVSEa2peMVPvQAxt/UcBAGx2Bv382QPSMLxq3a2pTQPYx2c
B5V3ISonP7fAIfpa2u/nZMYfzNQkMgbcUy80n1bhJR2ZzkcfRd0MoXPZpyVmKnPwvSxbbQXS4IyO
jnHCY1DgrvvtRG1wF2hjeIuIs7ke3SSCqtHBiw/KS6BIztaMExVkcJKsh9oBo6tGZ0OqZFvqsPsW
XD7ANhV0qBOuAW8rP2DtpDvVC4ttaI6PyIdDG7fpAeGtt7X7E0Mf9K3Rt96Z5UVHNpaxqNs9rwhw
H3RNodYT7S5WHlV8N+vzpqZuSBcDz58UMCI+OxwN1w6nVjHE1/gkgqEa3RGPHRF1voNp4j6qDPUJ
u/e7DlnGSyTTvFXJyl6bc+74TY7aF9Lgynrqw/Omx6K9Bua34pWVH2PN3xR1CNSs0sIHrPOmVZx0
J1wiFqrXFa1B1f3z9bL7bINZpE2aSdGNr7WIZ6dQHS1K1jUHSKN8z4DRnIdzc4sDyNPXAy2q/S/z
ydVtqDr/RX/h/fIeNLrLCDWgNqhm6UlRzdQWXULGiUoDp1YG7X7bN9l9wjo4Uu387B0htZt0e6nC
sb3fD60acMlEK2ofW730iTLfOTmjdh/MRXxkpEV2IF8S60HE+l3OVcC3i5GCubHwKgqEj8r5ldVV
6KNn5k1ImAE6/yoOxO+/Pamo4BqoPwBUgrov3/zN8a8pfVAMKRKOahub2wb2PpCuFZo97QZdnXMT
I1m8lY+85CfTyaCU4x2N/Iev+X5QBa5/NsZD7efI0W88OzkzBygduHQUR0b67Fi2aQjLYxHBFnbJ
+6HAyaF8TsfZ1x3xFE7g1x0A1WjlrXuoNxtrGPdD1/6p1Ab9mTz959ez++mL0mEkknLomi2XrF25
vVN7rBsY//DyrHM043ZNNR55y08WjQ0aQcK7PDo8yzaUR9OiDYKi9suZZpg+F3dxjb7ShLkaaLdb
oWF1/fWLLTvecp3aJJXc2WTSQKKX6wbi5zwijOoj+WT9sOm46aLZR7HH6Ttl1xiYRxv6A2JvD6G+
dfU6uXcbsR1au9xZ9jDv8Tmyj+mYyM3xNpx4fijk68judXw9l+vKRgbALcKIjx2oOxBaMHHc6Zfw
/onSbLZyZkzVTbW7Qm+Z8hxEmCNR36efgUaXhEeQ3FOVfbeX8BBKrHogE7YGtCm9wYc+caZjiDXp
4WNClfRvRk/ydQ0aAkQcnEkf4FCTrYRg9qzKz2bvoFflD7LyI9/5s1dCsYLLi1SL2tDiDkMtocsC
9LbhY0fmzmz7AoPZetoN2vQzpBndKUcG/JCBPL/Uf0Z0FgdgiELGWBcTI5Yi2CaBgqojTBeEovpf
WAHrIxZFBWSF0oWcODQnFqFcZ6f3sEcvMlucYHk3+oHT/EJP7zyUIOnaMcaTxImfvt4Cn+1tE7yT
jcqITAIXgfNEz1st+q7yU0xoHRqGg1FdoAf17f82zGJRpV0X2XbXVz4cRXUD0wV85JhuAnWIjpwi
n4SP9Ij/80LG++VbZjWWx9DO/Hie/4k4xzbvlcuss+/QBzv2lT/bqc/3HBUp7Hafj+031w6IRj0y
M+B7iYHyWWGepUBiVnWqXTSudY4a917BFlSNzdJ3rPD66yldZh1yiYFhw0hbosr4z/sXHcY4HlTB
EsuxFIGV5vaP+DqLI6XGY6Msbp4SmK8eEZn5k9uvqRVAXD5WSv0kInLRtaLRycFP8rZYG6MXoChS
GTghd+M5ChX38POutSa5cqLgBhF8OtsohR9ZJp9eqS6AbM45OlMfsARouiOcIRy87sBW+Uoxhtt5
uoYkMO9Hh8MviLEFtxvtJEEsfx9o5u3Xn29Zw32+e7jPeW86owSeizwnGadg1EdkAnOhPZRV9gP9
2BB1lmGthfn3sUrvTRH/adHOpDev5au8zDdfP4L3yeYnV/ZM/JB4DEAA75dQGbO8Ulrgfolfro+L
wBP4uOu+GJ1VDSFx1UNrh3GTfauG2jjkoFX9tte3UWw625E8dUMxJf3W4FiMhEJxCBubJk3TYzXp
uXCK7XFTjWm6z+BuIdAMFaGcLzyrD3cQoG6aOmpOwXvegcOFsor49Dh6qd+2EDEqLUl9Bz7SWjN6
dYMy9j6rCvRF45icLoTmWSgNfEu+mK3ME9VvjR4SLG36ESndHwOF6ghxRrs0r0Tt7GHiR4cIG9YN
QGAELIf8HFmr9sxUUSvT53jbteHt2CNaKlLjMNbjWejGhp9GVQWkHsfeHJVs6EP02ExqC+aqmBua
SHG2A0VxY8eTvpuU0N4Hs3EZjQaKHuipbaN0KO41vGRXahmcYt0z+A0q3it8bM56xA12kwpb3hYd
PBRNwxG5abVDWruKLFT8yS3nMW5o3RfTPlaSDJVdcIfY3Vmnsvewx9/r79/80BQ0V3OQUONCXuz1
IClAnKuT8HFHxkRxmMMV2sHf1Ca+Cr3kmp86sgk/uZddEi4JjdXR41im+o7rAP2OKuHDB52QPXTD
dRepW5RKD+7co5HaFkde8UNJi1PT1V3wQ2ge0ih6rj68ObLNmj5v2tglQSbMbkTb0y2Fr+SmLBxM
XYr4V1fxN+0+9bbCs77lef4kyvaMRyvOQ12Yq0BE2R5LWn1jxeN0SUeheDQV3dh1mt1g3ZxBOPp6
m352UtBy55jglNLYqosDcnJxO/W8UPiNyM+Qhj50I2Lccx5dugampbULcCVI5mTjVfqfXnFvMMI9
htv95KiA5ECEAH6cE+sD+2KoDKftnJLbJl9bGf30obXW0YzBwNdvKxfZIvoFRiDPQ49XpmT8/kwy
kLlAK2DExjLNH2wsAUk4jkTYMtz7MISEKaBbqNnovL0fgmoFpLq6R7B80O+aoca/viiA9kQn1GVi
lHWjb3ZofHMaqznycp9ddcD+iRksCxjFEsBWYBGF6oRa+hBnD5Ijk4ngFrI/QuzFlSVNc4qkP/96
Qj8JiOhSsohlOkHNSG7CNys+dbEnVluNt02xjMBI6Kay8q0ToyNkBsORwT6bWhoJ1INlt+NDdaOb
UMYYwZL7mWVfKUgkrM0uX6eGfSoc8D6mc2NU9g1yBkd6v59NLN0LyadABpJ61fuXtAYbCQhTE34P
aVxrtkIHAotXXrcRlba1JolPSNMfX8/sc0a6WEgUKS3XQ2WIEpkqN83bqe1hq1tcbH4/e+keGcAz
2DMe57j1aKRjCCVJSueP+SP6SieUlzZFmp7iktDjjDUzLY5XbSmq5rtwmOZ1WOPUDaPTsLZKyXFf
J/80TUEtUGm2eBA1axwPLCgB9Y2TWo9e2t47YjaQEdG+G2lnreCnXsxOCrsZ7vXKLaNfwtBzdHub
kFqji3612686M8X5xsPMuG6kO4NTo88PvmTTx9XN19Ojy330YXoopZFEwjNAkvn99FiZaQvYV6U/
Npjyqo6C4LNMwESjruq5tA7m1Dk7EaiHSUYHEai7B3SQdhAt5xs1MjdtFzVbp8z31lwmW/wCTSaj
MtdJbN7bbpLjFR17O3T7j1XKPrmYEDoEGgjOFLyTufiwSCsi3lQLbgkbZhagwHkFJ1LbDM0YnrmC
r9pVrntk73ySNAKRpObOfWjbdPcXuViWjRadYKv068Fsd92IOziy21hjcC9TAhHqLgafuUYVKtiJ
LNZQECazSJJCRajG+G651uM4tHcg74HHqPO3RNjmYayyaquWnnLkJv3kVpJBgoFwMM0VNBQXWw5F
pbByOhO3d0/KfiS3KMC3K4TJ0AKBUiz/Mo+J4oyWiZ5GTJWfDCgzH4thP6wxDQotHUwmjVbV8kQd
EyQBAncofKwOTrNJvVAxwE0b8KwRRm+TdzbEhLCoVh85yT/mD6imQqQyKXKaUitUnkhv9r6FFxVq
aHHpZ52IMXL0fBHN6WpqXQjVj3UQ3bBKV6PVnYMk+HpjfbiLF0MvyhlVE2tRrmZcke10glbLfirp
H4j+yBc+MsyyJO72ehahu8km8PrzIkMCsW18vTxWb/pw4cu3AdSNVDGfEBT8+4kM4Y50Blpd/oBD
wj6w0S7PsEjdfj1nn38vRJ5kyxxSjS6vyTffS5/dDu4LLiWkJDu9NW8i27yw4+ix97yrLgRFQlPr
FIeBE71z/6vBJW4SyghxpyGn+s3gIutbkoGQwYVykGiSLkh+T2nbrSbxC4bBPkRrae3Wt8ga7o+8
+IcGjpzfN2MvXhynyjiKkIr3Q1Ahlpdta1t2akn6JntT9P1tZSY/R1e5HRtx5mnWkY3y4SiVw5vo
REO44w/L7D4snBG5XK/we/cxmnRo2+HpUF2ig3ICL+HIYPJd3t04i8EWNZEZrz4SaKfwc2mU5uor
UHSbwYLNYGX/x6EWyzZAUAi5ULfwG3wRYKysQ04/rb/WKcp//QU/fykUibkWNMh6i5PGMDtR2Rob
pEPtYStsG1YKhoGksvN0Acu0/2/ejFYzhSVX99AKf79YczqSQAV5s8mrOxw1Upwa+0zsgjpH4Hs0
siMr9NP3ezOe/n48Z8A+WM/5aGirXTnacI4t+L5y0bLV25P/Yio5Z2BiEhF/6KMkE9VhdPvgGAEU
XgnXvPCacl1nOSIR6bFm+oeYVC7GZ4QeUBRkHhbfrVH0Ap6RfK8JDJdto0yCVEbntdummvcJBiqp
Ynz/+gU/3sp07qkH2s8tdDDSix1g1qqitoH8eB3W6Ri7bpogemyrfKuFYq+Y+VkVVTHe0ghZtc5N
1tdHkit5lC224LsHWOyLDjj0oCJn7lcxsJvMPjHpUGTucP0/7J3JctxYtmV/Ja3mCEN7AZi9ygHg
PTtnJ4qawKgOfd9cAF9fC4rMCMrJlFfEM3tWgxpkRoQkCg74xW3O2XvtX9/oO6sGQ4YTHCVrmgen
+sOsFjPOch5uq2nRgb157YVpf25oIrh6ezsUCRGoLxY7LBkns2eL7ZPEQ/awQlc+wXsNUOHmYsOO
wM/aYt1KNbqdqhEHojF9maqE5i0lv1Wqk14CLuU+Verv0CtqL3Z0gjucpNl35HN6WV0RSKOLjT03
hHq2F3VpXCWjfoviuPSSWIx7kseGjYwtBflgLb0esCMMORc4sF49Up9qL6cS2SleyHETNoV5EeDi
XiQvPRII7DyF3weMc5rlpExUELIwFefO93JQw90S0XxZDvFuKJTj0Bv5RcqVVsBmUYVL9aD1hrOa
BwOfXtpthgU0R7DRWg5uuhtAiWwLm7snTulr1aXmdR2YH8k1lauRnu+CyfPsvBu2jqk8GkmWXfIl
fSLjbLzvOB37pRvOnm5U824MsaDMU2BDaisLT7eyei8HpV8pSlf65JZe9PO4K6ss89wcVaUNn/o2
Skxn2xd2cGOauYZ1XkNGSSSWb1qcmoTWrYiJA5IYqM9V2z9IYj09o9Bv7EDbp1pF1oyYdGvTtJVA
b6Dbz2AbINFaenuZE3FNwU+ZrqZUlasonYPbKLAGHwppc6BZ7hDRoiqHqFHBhizFQ0lO5zfiS+uD
0KfqWm3Yei4OoqkPm7WbdBagFj25dIjM8dXc3DdqZEHv6NQ9adyX6Lvp/eSZ3MemNqwLQ7s3pvAl
yEERJPI+1gx5iDU7B5LQlH7npF8KM6uuh7n5zDF75rbdlUH93HPNudsaRpaspVruJNqCtYkgjDUQ
oO0i9NnhKUvJ29F2Q+X4LgYPICOTsQZ0Z61oGxs7/OY3VN757mSAiYJwH9ub+9L6OFUYOKHrJv0F
4pyx8RwjAF1B1KxP5qVc5010wMHTPmqIXBCd12C77FzfankoiFIyy4PZtyNgEyDvflI36yQsP5ZO
m21CMp1R1kt5Cxsn4HRo9HulDa4qMalPkjhMrLNhemyCylCWzFTba92RUDMzuBSOYq4C05SfrKJJ
tgUPnqAcVADGZiC0ud4NOKavhFmnDeXjxiowYEzgxPAL2pAWYG62t33R61vcFktKlEh9GIVgVJS6
AOxZVRc5rYo9jPa11bb4ZMtS8OPlB1vtdhpJRy8Wntt9kFh3nKPTD/Q2Vd0bUEDu60F0L5FRYTPA
Uhh4xdTKb1YU6aaXmXKoD65eY31XJiUhM7x/iCdtZ1OwwOIW+V0writF+jlBVJss6sRh1K1nOxq1
i1rV0N1Vme1J255vEAU2vgyVTQ8E15uNnhNy3fbNSus5saEUDjK/IG55mwEQZkpRpIS7Gr50qhTr
oGN9zQ0rMVZ6E87IqJGXbUNnQl7IsefazmFoVwZMbg8OWBvCypx1wE6E0BOa08x+pbdIlMKw1reK
3cvEr5rRVtd2UlY3ilIMV3buDodW453ZaAlwoVwo7X08KdrezEoTqmBuxl/GMrixI6f1weaKdTmY
sU9uunqrEBEKX7hkJpsgDZGwJ/eDbK8hGUk/qIuvFqEZll9Fcbiuancmvim2qEkGWSD2WmuFLcr4
Rl5bhXWXLrSSjhO0SxXmIk0j2MJVYK5qZfTV1LxJ++SIVPFWaibZj9VT1SRfm6lSPEDCF1aWXTuh
uoPHeDDhe3l2LDBc2BFRgY32pEAIBg+MBKN3EirJWXaYkNls55ZUQpHdkiNGJSZuijV5ZdmK88dH
9AjtCgh+t0lV7cm2WDHqBSo7hcYROCTwFKwF2zHqjtTsvuYO42JsiRgaZLjXIlP6LDkfcOIGxJXY
37lQ72dI2bp6uAiq+LHoTViPT0M3o8Rs+qdW5E9EAS+7YYVDslrdSbe7Tx3jSskLEr668tKJ7bVU
TERP9d3QmZ9NGz2QFHIdzBNN6XgX8mS0yb1VuoBX7IPbQz5QiCjFSrZxnP6qEOHBdgryTF0JjJla
1IosVAguTXQZFJYfdPk3MssPpvuBcDcy3dzHoog31Lr3pRl9DxLSLPL2Ksyii8jq1zBCv6lZ8Ygg
HqCjJg9zqi/FUnbxAtFYYtzbmnLB6u9rHEqn2NpSPMfh+AwBL+M1j54GiNpGapO0IJPal2lx1I15
5wrmgjHMijtF401P5/yDQRi5hOuoWeUNvWKyiDtr8c98iYZgYHYNr00tX5mx9kwu5q1JKMKeecbr
HecT79SndJh824b8N2rFZ5eCXxjlF2rTONvQvROB2Cja6LzkZXrV5eKqgfTpJwPDURLYNhFW1gWW
tjP4hdEIStK/o2xVmxYAVvLIUmtYx2xIgDt2ycqcROebzrw16/YuLcZvEvLEoaZ3jxGplaEYt5EY
4vbjFI1DfGvlBCiXt0Fpj9EajaTYhIRXHahgfv/1Nuy9Y/UibIdG59jgdMyTw0IwBnavTFTKEoLs
4OChB0Tn5zzr8mbS1RvUuB/Ib9/1TnzuTP3OwZKeO+Ve1UIqQ9fq52NDXeCCZhiV27Zt8NI5u6wD
46/cl5m8dgNxNCplH6h0VIlV4Kv8Bj31QALxbafZF3P7AkUL1M2Zo9rbze8S2ctwoyi0HC9OtvzS
LJUwxKK/DQlkkzoIpbzwFdSgv37qbzelGjctkAaZqHU5XPx86yl0X5ccv4KBD1w51j0F5OM43w0Q
AVUI8GV9riD69sZU1DOmigeHhskbcpCpRjXaYKon0hJ7h9g9NttX5Aisfn1j7xwFl744Fh46kEB6
Tr5TYvXUBdhcboe2P4C/3+aRghqy2aj1WSP9Up98c1BBgElJaGkD2SdVNLMUkvRtroWNmw1AsBHT
i158WNjoPlBAmkKGuZooLVfOub7n8lf/4tKn8kjY4WDtO54mMK6LEHDC4GbL0l/tJcReTJMtfVD7
MJjOXz9q83z/uOfTdwbuttLkMiq3RuA+aA0UnqLa9HVxrY/dGVjLeyOGEoLDG8rxCVH+z2N0nK10
rArKTkrBURNYG0cUzEn9GaTVO7OAZWmajuXP4Hs8bcEACtLETHt/28veE+6TnklaTsYOKuY6Vey/
rI8nn2oBmjDj/ACunLzgquhtvco63oOpPQBVOOTloOwaJ/08NxUlRB6vF0zGY1hHB2Gf04G+80yh
vNC5drBU8ylOKiVplKVDmZd8fXNOR6CbUhIhMHA2vWaeeRPfTjEq3qOlXkdKCH3nk7djqiBtj01d
Elw6Ewtu5XAucn2g+SDjXWoh4prbeVw7cyfufz0HvHOyf3VlPIY/D5xKKZgbbG7Sbp390j0MHHP7
60u8M80sNSC+RsgKaI9OvsVwJhB7jnn/rKm7KMTOwUfNccISxpkLvTM6F9s7dTsUrQS4nkzUuXCb
KJDMMU7afNTru2ZKvwKjXNdteGG34szb/d7wwAJLFR2XCD3Jk9lzVpyxSdldb2mZ+cTAb5oSpM54
7um98wUt50PyyGxzMe8vH+NVMbshbRtoPK8ckoRPzSJNtMzbX39B716ClgDFetxZVLR+vsSIa10F
nk7nMJ6uSJ+uPb1zHv5711gGyavbCPURyIbLBJXklk/b0SMdev3rS7zzhYC6YwIEtIay+UeD9NUl
UL3IinJGse1cFaNp/HUAaB+p099Ynfn7Fz8gB1U0wyePaxidfFQF1ylscpry5PNgYDZHNf637ufP
65w8MtsMh9qqqO0h1VG8OR1W0nEeair6v35u73/9f15nea1ePTdFTgYaPO4Hi9+tapPMRZDBmSr3
u9cAQ/PDTwXu7OSZ9ZNohBss65MdrPtA39Xwp/7GbaBrcikg2kw2J7XYypkA6JXcBkzWQ9IVl8Ng
7n59iXdmMkqNiDqwEVrcy8lkqRIKTI435d5yhkQR9FcL+KAGeTG759r57z4wcmKJ+nQM7U2fTiMc
XfD1F9txIcgvAIAE6/dfvx3UMYQd8uUDDVs+w6svXnPLlMQBUWzRIV2T8wdf2hk2Zh37auKcKVS/
dz/L5g9LHeBW2z5ZTIXsMsstVa7VqbdzexdCpfj13bz3+pvYQ5Y4SdStb7Z5WlMKSKd8OVN+uZwq
F188mdBntC/vXQYJiov+BcLO23xIBCROCLp9a9iQPAiDIh7SFwBAfn03+ju7VpZLm9053RNQPidv
5Uwt3AnI/tlShL4pJ6qJBIZqtldV9cqurI2SoEBz7VXXWHuLcg5gwK1sn1NB7IDQAG8XfvqFmEL2
ELNn1qRJ6e42LasV++FDIc37opzXip3uGqP3NON6sKwzC+Q7y/FPd3Cy7rdRixLANYpt1hlUlz93
pr5N1PJKN5u1qTfbXz+wd68G6srAUMn3c0pbDd1eje2KwRw38Uqdb8BeQ6aGkl5+j91zTcL3BgE7
jT8udjI15yP2PSfmYiq4edYDL+ptzxZPf+eWwKAtG0NUlCc7DKJXO+hNPMCRVE5eGH9Uo22I7r1i
by/sM/Pn+/f059VO3tBhoOZckaC0JUFhYxvT1lI+RPqZ7eb7F0HHAV2C1XNBJr2ecoLBJnmpQsbi
KNNaKW5VF6p/U5+5lffmaXbsf1xlGSuvJrZsgMwPjpm2XEI4g3sx/wBSjGvN/G/ezskQrxBHD5PB
hQajXDmEsOvPVq2fmQreHdkolQxie1WK/yeHA9Y68puJM2If0G4V+d0Q9ZaI5xXlLl+p3TOHrnef
3Z9XO/XSoF2I+1ZytdBs1yPBGMQaeJND/lD/l8WnSDLdZTVFJkJf8XQwiFqtDFVMDAaVVNpSbnLH
PvPs3h1vry5xMhLaPnTUQRkZCba+oqoMDH4VGX9rvGHYZfPJ4obG/+fxRj8nDuhuFJxTr6xIxbkB
11jlVHzOBPnul8MC57D0wHY4PeaH5mSTE8kq2tFyG22xnjTiNnUIJvmZ1fTtlaitaZx+F12e/qYE
VeiVqyYxW52FLGQY9b5t6ZDU/U3CwfvX09zblY5LYRdDKm78cOr+/PQGvYq0HsvbNlDsjVNPH5A/
bCMtulbSaJsbl7Rri6Q7c9G3A4OLUmODJoRQ9w0ZOSX4R+REdtC5mNcqYO4yu85beWb4vX11uYrF
eiQoVC52y59vzSWCeCZLjYGRzGssJTQAc4hiT/GgU1UQZ76zd++JYzMVURzBb5TrNaYyK6x5nzol
XYEL22YK/UI5rn/9fb1zGY2qFi8stUMKNCc3RRcyS6NkytlokVJTKpfcuVf3xZmJaPlrfi7bUW+n
d2Za2IZQkS0f49Ukrs4ofOPUybdhq5IB4lRq9+AkIjmnEn/vdvCT2a6N2B5Y5skqGxYD+QUuHIu8
NO9JH15p0jpibvnLG+BFXm/gheAcjz7lZI7Q5jQzMtvIUZCmjQ8JH3aaYp1Zj94ZbxbsVP5nopFm
I/TzMyMeDb5/N+db3Z3WFumpuepeEvS01mGwAJT+/OuRcO5yJ/fE0VqSlK7m21pOG1oSN8RaeEsX
wF1ynsr2+W9cDuII/B6K1YhEfr67IipVfRADl6sgPTnulpDsbVQYXhY7oLjaMy/vO/MSkhdmQIEz
gvP+ycCAHx/JRs3zrZxzwnbCF/DKa+R98OCu42na9ZO9U8JzG/93Jt6frqr/fJO9qNKZ4Kl8ixqB
7MoZlRukOVJzyDz//UX+/3SpM3Qpi6nmP9Ol8Mx1L/+4i7+8vCZMLT/zb8KU/huVDIzNwBZwOGOe
+ZMwZf+GrxIaHjpt8AFMNYCcu+h//y9N+40fQJWAl4eZhvbpH4ApC/QUezvM/ovfCDz1XwFM/XAn
vZ41OV1Tm7BwXMFK4CB8suFR8rmHCu2mG1myQHjsfro1ec7NQcGRW/ou8XKrOsr06wbZ7lpRRLRC
IIBkh1zXzykqnTPv7BuJHLUScEsWTSbIS3BJT6bxGWa7mQ6OvZ5GR3uIWsfYN6J1V5FWyWNBuPB2
ELF7WS6qoJpk26dCt9XbIm7mh1ff4vH3Z/CaU4V6k1fnp2dD23RZHqkP6TzyU/U6UYRZCxORGEFY
Dt7s5KQzj0O5L6ZQuyBC4WvUZKM/NsSi+A5BLNtxLNsLJxrsNSp/9XK2Cu1oIYjwp9kwPuqBYm3r
BhDUHGtIkIps00cd6Y8xRs2rzg7HTYu0BvOFeldb3ZcAJO+6zIb+0kwT5wqBZ3RdtpN64CjT+S2d
accrm7g5tjjO7uyopFGU29aF21dENCGlwmODDei7MZpim6d9cJERRneFPNH2yz5bUhPaLU6E0o+V
vN9Kw/xCchMx9WX6iQ+C5siKpq9oFQo8FgqiktY0/NAO78wsuxjd0PyQdYLAHyMfX1LNjDZjdJ1l
KFdq1fhiK+mzSNRrGVWPcujsTU1H1teL+AqSdfYR8GfjZ5UW3SLMjTwbJT6IQM26bODwe6pWT2vZ
Nu3VXFvzypDBuEkjq30sZEGcmlu0e8ia+DgzzdiTiUBU+2hO5C/rVYrCwbghMNH8gmopXlvkcCN7
Sr7ktTNWHEwU9SboFYmgJEGyVhpBhNpNnb4Vc4i2KlejzCuHVCdByWp7OLSiMV8yWcfZAb7JpaJF
cbBrXI0sjJmNTLmD1K36yvChstSPwubrq8La9fKoFagw8s/K1ByMNvpO3xYbcdStWdbhuxKPuAuB
sCAdK5uLRG3FbkLUuxpF9sV1Ako1Gpnpbin31TROBHZb3VVhGt22t+LKGyYz8SxLXqiJGz3qsZP6
qdkpq2TGzTDMWGhL4zNBYpt21NQ9Arp8RZETU6ChZw82ShsP7+xllEXVTqmmrwlSsDWlcAwRErKT
rkiVAOnom5ZUu3IqPqbtrCFOC7odoaDk5KVJR/CrdU8CXO+ZGVx1RUUoaDs5+FH7xkCHlHmK49R7
tVPVNZ3Gu6BvdOnRLffB3KhHgnSncdM7gYvKTJjHMAin3TT37iNATb7SmhTquVKVGNx1EB+CWNVu
SpGOx9gglsd3Jru6oEEqjkVWDJcFErJlJGPMWVfIoy2/14nOW/WKIDPEbWV0UTKbrEiRh3xKdhuu
4n56iVU1vVVqsVWsZQzOqanYVyRYk1Yr7VQEF8IdquimHGhF+zEKKUplhAPrsxfICaXbiPvE8aKK
LLlbtbTGedeQ+1pubGvk45iyyhCEOekNiQajFaYfYf3uoRc/qHFlrTqiJekp94FP0gmRhjMOstma
Vf5oVB0MU1p3UzKT3gZwe6MT+5J7St0AIi71l8x2tRcmPLR3FqH3XpCjhRtww5BTmk7Wp9wMlG8q
cSG3rtOrD8qAO9YIcvwMQWDXX5WSBM9ST+uNArPNy5pp8Bq1isi6lY1Xj6MOnrmFi+GoSOiCOFrZ
WTdvDZnlvW+NUbxz3GR+QvrVe3JU28cpFu7WcYedrrVyp8vY/p52LB8rVaPCWBZDfR8VoIX9ZsjF
hWwqQjnnSkMIkiBlHNhqp15iVsMqtqgdAIqlglWj97EmBlqjN1L1HDGmdwUjjDmN4XrMR4uggxTZ
ljcPcKU3vaUke0LAgvTD7ErhPCQkizhbNKFNN3sOicjVt9khNx7BX6IF17FpJhvXbSmUJl0i1pQJ
VfgyRWVdEYLj+jlqXfHBJvf2IbCLS30K0KJxaj86lmxIwgoTBy6zqX2c9Hkdk5AtMdE3/ReZkZeE
4cLYJ0YhyaFWAYtpqG3Lyq0MVqxErpLRkuukbzXfgT6xNyqb3VrRJzmjfSw3tRuMhz4w5mLR2GkP
S5x54NUDafceCdbU9tRmHI+hFX4yxsAt/GZyZuaJIrisUzt7pPyDNZ/cV93wizJJvky2dU9CBhXA
mdS/I+l745EhMx5tzLaXRE9GBEsWkdKs27bSHpbe5YMS84dcJ7P2MkDBUw9MGGrIsZoE4f4+chq5
o6ie34dTnt3rQjnyvst9xPO/6s2eft0cqM1VaNnhOm4VDZoyskmJ2ngX533Ol1iwPy77eDs2AwN8
mPM7IYZhZdQws70ks51LNzH2lTTALRug3h6auTaeJ4QGvZ+PZDbex4vZsNOmcBOWQ0IeaN2hE41K
p1ER15nVlR2Z4qliHho90ZfJFbGRua+EWZh4hW2BD+vycFjVfRzc8W/1VjZRTlB9ii2trNJboyDY
wIbc3yO6bsQtDUmtJ4NMacj6rgtnHdbVfFOI2kYCDo1ZE+T9rgn9y+6UIlzrTpU+WmVuhTtrKpkG
hrF7yCf7cjQHY8MgVPdT7JADOQ/52s0gkK/UQZa4T2XfP0xNkh7DpJlvi6E0yLA11G0usvky1yrl
A1bzzCcSfUtsXscbHFgHTc4SAF1aP2czeahTUBrPeldKn2RZd1cG5EmEaVQ8tE1SP4e1Kq5wqVXH
CX7cdaI07kaEJnq9aXR5prx3IckMm4llI0aTaww6mfSTDQkTQWGQGMxacfKRHl16BzsGTZMqm3U4
N8HFnDrdvaqnWeKLXiViu8oUYx+VvYH0OuklYjC7rT1OpNWz247OZSDrB7VIqpfYJAS2XrLNeRkc
wul0ljolKaPjkLJJRU/c1ptRjbPdJKPwUWjFgMa60MWt0dS99OZsyp8SeCEI7LPcOliRgnGW3AL0
q3bJ2i86p1kJvL0BC2rUHKwWBP/KaI32azeG4SrtxLq2m3RjKklwbGbT2cjKan1NM4pbUtKrqyW2
5muEIVdd/XgH9TljsESFgBJoomKeugiKO8vVRRKQUeqEk7rTszrzjVobkSsN2WGM3er5xwQRxnF/
mRAb9TwvYVtZ5wbXlVbnBjs4lTctSIt4P2lKZPqMrHIdwOgWXjIQVXSYpdGbV2qZ6Q9Nl0M2HmL9
IetbM449nuzortzEMbr7AFLy13gYmAqEkEwzTjceAfC08WOEUbZlJxKRikr0B++agc9ulTsNA56Y
3REMYMCuThT6ePyxLNd6C6ZtaGv3exGF7qWLTPxr0apuX3oGAakPaaLybDVZqojMm0YjtdrWBrSw
dRcUPgC/ZNzkYTgdm5ZUZZRb8iN1HCyZ5EEfo1wgm0HRCijR6Kpno5zbq8DVBqSVtTkef/wiOw0G
ZGIZ/L9AeG7wtsjqGXhIM6zK3nJin6IWN1CaiKVxcLNbiMZKfImsPP0ujNTcI1/gx0yB3N/JQ8Ay
ctTGI6yP6hk5fvWR/FbGp2snOIq1TvBbYqiep3lQjwM7/2011lw8zpza7/ra1bw2YR26z4dcXjTl
AHrEVJmYCIDlVx2zD48uUaG/P/7QHdwb06p/P6r8jx3Mlwt9KaupicOoa//5X/+68JJJ8dN/YDqK
u+m2/9ZMd9+AZXf//K/fsb/Ln/y//c1/fPvxt5w5cy8N3/985l5n/7h/yYaXr2Xz+tC9/NC/D932
bziOKWxSizbQwSzWoH9hnV31NxRpHOvwsy4F5NfHbvM3zp0LeAiz/qLTMf44dmvGb8sgx+enLn5Y
DoP/vvl/nSV5bv+RgQxC6ORsCZieLTw5EJauWsjGlrPnq2qlbc7jREXX2iRD8NDT+LpPR6V80Rsx
7zorDbKNGljduncr3qi2WabcYVjCDbS8OXZhSWpQ7JD4RLYBo7HVlaECcWVNz6XWThdCAF4nuyEc
b0LHDiJfhZYBF6UbV0WsFeyys/hTIIzirhXGjOEsKrVbjEEcPl0tvajKPNrZYYjxxdJH4eUjAAAb
vdkqL237c9O5yUq34rnHwz2IZE0OZbPuF80krQzVeIpixbA5oKTTxyJpq2mJP1CvoqAFiFDPuXKb
kJJ9m2u59bWKi9pcuXOkV17f1jD1+iY2wQIPet3BQ2hDjBNzVu6MjGOMH3Af9iqzYtvdJby3nVfn
uqg8Dav5c1Pa8+Woa+mmRrzwKe4opPidkgFtyohxxc8xWe5TJUPzJc2t6RBkhD1mTiE/cRwIXK9q
DULhcnOV4P/3ptapvipFNqPVMSagrmm1WJj4AnLs62F3k+lGw62PxpVGozVZg49QDxi9t4XsDuwi
xGoWznc1tLqHkHykxOvobnM8I+SEZU4HL4tAM7/SMiW5Lqr8aOK6/QouYcRd1IhkphNZMvlh9iBV
w1Iy9TFkrQ3o5vflC7mHKu6QwY12XQFXTJ26j2NaV2ykC2WX5WnldRVI+q6VzSpI9OfcJLtpBTtB
YfpUrgNr4ToNw0CgPSFxAOYoF9SJ9phqzXXLue2qCXoDtYBrfhqa6BPGjNnvLCW22S/D1reVOgq9
IYPZXUuMpzV7WCOuDpwcio1k83zF1uFqEv11uPAZ7DQ3hZ87Y8tDQUSAHAOmKtnY022w7EXSAqDV
4pp7oP+RfrE6kGLWRAbV1qowSzCAHOdpnjWDOlDC9quaHuaoDDeY4KtdZ5Bm6+WFA2bK0DHotV1L
5G3TcdJOIgszWZbcDzBVtqNj+WG+HMCdLlvnRvFdSFwsyqgP65AgqW+WBv1ibPuXpkiIRe+7j1Kf
brMStIeaakglNMoxEafFMlESJBb9J0F8LgfCtlgVmvG5Fg05u5EgK0QH6mC3lIJqDsVeYDkK+S79
tAdHCiA4IuSycNtmJbHXjZ172wYpfz7Rioe0dr9RCuGYW+r5ui+bY2V16apkb+ARsOaCM1DCGeQg
jN+5o9Hr54ptDh6aeWVdmdq4I5Y8/lQS9fmxMfV5E+pSsn+bqmKbCj3lyK7flmpKoquT0IbutHit
j6q86UxqU1kuPhBNQrpdORqfkeYIyxu01vjIMdFiAAUN6b+Tk1Z+XRB5z3FKcFrStWPTW7xNqWIy
VieD1PUSzokCQbEDT+1rNT69RkyDPzuKfgjhuq/TwCTLs+pNFN26e2dTJPDsutTWzWS6FKUa15vM
sN2UgVaGGEWEEngcJN0P+riUYpxqYgJS52E9EgVmrAwYyA8mTkRrNRNkHF6rZNRszImiv2LERrui
AH9nVnNBb8gOuiMnbdxedd0+4e4J7sdpkuYRmgKWHw2rU6TEn1MTQYxUp/TgSjkesywR9yhErWRl
SLYkaRyJZBVqWMRmEurvw8oNHrrBnndm2nEkbrp2lZo2vCy1alcJs8YGpXvs5xMFO6piKdaHEe0u
/I5E4M1DuV9MhQuwJhlvBvYll+WYVSSdZuzK+e0C6id2I68SsI9mawwO1FLH45QkuM4TNh/frH55
w2AFkC5FII3vjkXwvXc5ihyD0KmfGhiEvMGiEvdFbbfaZUbc9Dmgp/Z2cSN4k4Iywj0oUfayir5e
3HSMH5MVD9ZmiEB4h0tqmejXakeAdawfRFj07NtTbFsOp0MbUGpFAO8mBbBQ1k9pQTNIOHN7fLVD
eKee+0Oe9rqcS7akZtNzJ3uGEywUyp8/lUHGpxphSNr0SmT4oxI8WZn8MJdSeFVcGzh65wdt5nTd
F18MBqNXZ2WLW1V5SGNxTQmfLXmZsLVczOlu6a5MK889FemrgUWd7W3/HfX37GFIPCyD59cf/wdx
8PTja6iU6QrC+EKy+vPHF43dVmFg8vE5Xm9dJOyo3K9CvI4/QqIWVpVwy2NGDcGr9HibZKpJvWn0
jLFeQy/dhiQq77DqnFEFvmnq8VgXE8EiOhaWTeDFT1+2qQjX7dA+beys6nxcBR+yKDe8zuKwHCI5
MLph9+NR/I9td1/vdv+5/VZev+Tf2h+b3j82wb9ve//4z/839sS0MF+NmTeJcbuy+No3L+3rHfGP
H/n3lpgdLNkEmJMc/oESnT3nn0knNIBQouDroQn0OiJOIx+FhgyBvrAAdXIi6V5hW/zRpNJ/oy0C
1Yft6Y+ttPlX9sRvBzhyRERey4nP4C09tRaga+2zKBViM05yWrPl8jhSWxedmtwaSos9F2IlyY6g
+R0W4vqJwoE4zGGu7weMM2uNdLW5yA0SP+O7V8/xvaljGcM/vXsACXn1kNBA+ICndNIli+1W6p05
hNtZasFzFhQBNf88DQufI2i6rWQbjmtKSvmeRVnNLjmAY98UcKr2aqBM93NMWFFt9O2DEg3tAqBs
zZWpaCWhj3I+6l2ngQgKo/iYlHNXLRt+k5WyzHXgZInarfoyCL7RcnLxZ0cNR4IgDVgCTZg8v77V
H6jAk1tdlCegfpA2QHA46b+1UWPgBR+DTcSR+GEs+k5ugmCMMPZqgADiPsb4rsx7R4Fl1ih9/Jxb
lTJ47RQRw0c8RHyldHpyE+Oe3FLgd77S3NT8PqzWZz7pm1XGQO5Bp31ByvGPU7lj5NT6oLpxtE3k
PB6T3M4fHctdN5jhDpzv5M1AYfRxjMZmMzeDeTO7lbNPZhsFYdmFvR/AmN13QRlfiHmSmzOfbhEX
/PQc+UBIlJD9YgbkHHryHEVJK8cZISRWsLjuy64eWdRUx5dalu/yOB0+sK24oXsS4MPmYGchojuj
iPkdm3TyIZiVFwoWn+NtpgBuPRRNTWiwERVKdgVGNzQOYe5UBF6nH0OK7qvJyCafykyzosFmUpEu
U88OH2eOYSgtC+0irWd93dpSvVQsKFO1lL4xzGyyw6G8Y99bWV6pTDuByodakaUfjdiS29HUYr9K
Pk1to0GWVZMP8BOzpX+SfmgpRPi5jfdd6qbfKPKBEmJ1VcucvSn19AFIYB8/RIaMFLLbdDTaQ2m/
IFbS6D6nerYJFBIBferFxUoEffSYq3W2VRv1Eh7O7Hi0sthUFaTdeQAbhn3ZuKnihVOn+gki46c+
IJwErSc6YxqmZuxlQ+Vu3EFdu1rygGd4XLUKgakgYMwvksCST46W1ru4BmHbUhNaGSJUwarNo827
zP5+LTOrLb0KdO03Rcn+D3vnsdw4sqXhJ0IHvNmSoJcoX1LVBiGVARI2kXAJPP180L0d0Wbm9sx+
etGb7iJZIJE457fWtrUKj3wVru/Uq4Tc25wtfUTm8gVkb94kKXUnC/HC3yL4xatRrU5DHAmH3h6S
nUyUOGWebo6G23bvCYbDvBL1TYifa9/OY3UeCpvMAIcaQIJq1anqmquuiyrudOtBh1GY2fil/2hB
N8VyNOhX9NfmzdmqbwgCzH5GfVkAULfjyTLkk0MdRFyp8a1mo92DF0wHc5iXt6BsJCo0P7or20gh
hxwFNFkXRd/6KfkK3n+/zObYbsfBc54blo4t1MOzmLQs4yyco+ecZoRfaSnz7KKNyL9CWWv4OMva
BDYI+WhgwN3MBdcewYq+pnbG3mEou3ryZ+igubb8g6caSALdP82VbPZF0AIwdpSPILko+w0y7ucs
y6M4La152BKDrTdl1VDcKPgStd1ke5BX68SCJn6CjHjbyKypwJtCEL1mDaGcvpZZZPykrYlYB91l
4IzNN52xVfkNF3khaWTn535yoIHhuzGzHCQ6AkSc1B1d1x9Wa9tbHUlvGwaOsW0AymnYHHeeQZII
lQntbsnrLhb8kKpO25dxMR6yNn8oE6+7L7owdpU/nMpicbbcjcneHZL+R1F6956VLIepza6VTKd9
hmSJIJPguzHCo5E2sCZmhKBHoqLxJRJ8Y7ZQW5tE8E2SJRZBGp190WOS/XLU3F05a0wWxyGzv04L
MTSNVfh7K2nGo1iQs22bRVk066TzSRHHsTNk9JNHdbchrKHf8puc7uRcLPsiF/3zXLKYpU3r3reE
YdbsJUSplGMslYdXV1izc+O1qqg2Xi1MdqlAfyOYJPpw6OI7wfj5b6DN7jdyE93NHLniJqnAMrZD
WRD0JAjnP3rd8tjY0XKFvqsIK3X8u7CtCfCZX9OO/YfzzruBqkqP5NYle0M27hflLN1TliXnJSmX
c1NVyUOhwYP6alozbfyjtWYW5zRsEjZq2fmxiHKjIE42FCA/TTb8KrhHv9k4tUKSKuzqrgQcPq6u
633ZT2RszDlRfhPlrumSH3pFsgvQr5avQw1RlVcTtxupAUM5D79Mb5mujavUzltUvVC5SPP6JvWL
/D7qOmOL2Pwtl/ONotv9lHUcY6S2tBv4y/ac+RWx+IVTXObOKK7hkvqvAokKrYeTri8Nhst96Iqv
XQSgpYzskUKK9uqmaXlcxnLINtVUn60AVC0Ip+h5qvH6cu5ajx10UGzaXbf3/YwRyoQ8jEDOMhl7
qbhLs8HZN4F4bZCKipjWlk7G1TiQVOkiTO7T0bApI7fUIV8gzZugV2fT6TBPIPsl5SKqtqgym3QD
wwZN0ZNLLroqpsApO1VWm79NuSVezKI2f8l0mW4ju/pAVisugRfJE5S196zhB+M6jeyTNeW/Ir99
Gso1VTsa3pbPiSpLZb3PcBzephRhnQrEzUg4ZHDbBmwbNR2Ud7lfPVRLT8dkE27IMX7iMZWdHUfD
6hNhfyqjaG/ajTz7arrJ/e4umD1nh6ftKgVgvtE13rYQSp0CWQ2xdlvrWIgluLgp5cIjSqOhHIiL
muQGizo+AaV642EkwZUUgznZOlrA4ymR7ZM8+agJT4ozJAy04vrlMZ1TMrRH+aratHm32la+CDsv
dzBfDZ2/o4qLwfUOrMQUoZVujvvV1VuH8JejX0QpN6hr73Q0Zic3a4MHtw+zOFvacl+VEOf2J7Ea
KvduqHI4p9bl982TbzyS+FJcGia+lzmqyfetgh/aNoi8oOI9xxVgzcl9O45yp6Dtfs1uBckHQXKb
JwFkv/bqbdAnE3AfqZo/606Uv4J0mK7t2KaxkrR71iAaoES1ea/zSHZ4u42qiW2SRoH+DJkHp25M
NFR72nN8WTgXhk2Y6pGk9bShtM4Y6i68KDGSYlWHKWhGO86mC0I0Ghap9roxK+BhXTpPswgUyKNI
yppQ/LbN4skQtb3xhp5wpNKzovIwSKf6XvNwKm/bMZ+Ci1852CyskGD4HyQH5RKpQWuaW5MfUHOs
ac9x4XUoUH6SdVDdWEk5cD5FNVIb3+v7K7G/jX9M224FLWEd0pNp6tbf25OjJpKKZoBXg0wmRp6g
cy4LbRS3ljulvwY1g/dElIo+2Q3z1ZWf+cACo4gL11lNJVinifPRXA8b7pWEUoj/iQEsH2/W9pcq
Xuy5e3Wt0noZlCwO7jiWV1mHHLqzR7eyqKJ3s+idI3Cgs6vzMMD9BwkVcMPKrNjV3kDJHqFiPRgs
ZnRnyNzdsMxQB2OXzqT+OwFdJha40NYwR+3Eym6WZpcRK0RuUROQndj3ff4S4F027it3cMmd8tP7
IRPFfgSi3XHKmBdkhM6t49OrWk5N8jVAb6B2vR0UMh6DsZl3WSY4myKVg1loCfCX9DI5G5WZnAs7
wLHuu119krU/PTmj257tYSB9zDZH2HVB06JCVfDBFWBOG+pEMoPm/mPTNsk5EyOz2VJRf2CTZ0Rh
1vghO1uch8Ww1FYlQtzbduK8NtJ0vjFrOzv+l+UDjmLZUVpbE4liNMFP+P4s2Aaic5+CanpSSQRk
2NRfqlY1cRKJV8F1w++OmsDOr7TIvXZLFm4X12FgHQlXwTmgd3bRPY7t6Nw09dzfLFOwIMUgIK6v
zQLE2G/rR4JfRH7MCT2VLLFWUx9lMiZApDSH53Q6q21NwYUHAuvl5yrrk3znBsNY3ciS3CAvoW36
SI4PCVpZ0nf2g1giOh8XoYofFJoPG5Px8odKjfZihiRs1pZdnZS0y7cMsUjjdwZpJIEgU82Xz0ZD
JbYgXOgsR6oQVoPhnTHm4sTcGtCwLadlrWUf9MZSejz4TuvR004eVU8SxlyTCmbX79M0dR8hYpo3
Clf8kxu03U1XqPlHmedfdTF258Za7HaTNRKGiGqJb75oWIAXVaR473r7PYeLOc12m972yFCPIhkJ
aVDei9OpZT8N6W23khzWSnfUn8wHvQzNu9GvfIi7UiM1NX4kSfnZ1G8JcoQ9Qa4Bk4LiLf9Rwa6A
judX7t/qVn5yL8MnDyPBNTBGrezMshI1M4wNgdt+XMHhjHA51UrqQLzD70Qr1VOspE/mtf1duxJB
XAk4IfeTH0o+uSK90kYIonBewiQ1K6VUOY2BqGElmqKVcjLD/sFJUiilugjH2Mzr5LX4JKiMOuwP
nstNE+ihupsbefzUm5UBj1TifhW8A2qxcByNLeHa9A20iukzNOLWSa2tpSJj40rjJ6JRfVd0+Ynn
LqdcUve/xCdbJoMxjI6D7/ZBrIzeJ9yo7ptj/8mzleWEsDGYC4qRrH7pTtKV3S3X/FdtirneRrN3
dJrO3NYEvin6RTchMpSpc7KT4UU9EonqYepFGRdF+Jq27bJFscEw6aj3tEsntBzcX94IUJno8qHI
C+tWkyz6EtoLflN3pQvTT+awjNwEOU9U7cns0h+cKAuZM0U8zEjB2Bd5v9KS21xO3iby2VG7IcxO
KQdwnNAgMcREvwIcIZtdSRnaC30i1qIoA0NamUyRB/mXcsryrdcycjJ8jzfNSnky0hUXd6VB215P
z/Qtnkrdw7m25dOMfnhjl9W8S6TPMgfcXr/IpdFxpoNxhGjqPJ8IOcN56nUhXqeK2FQoWZPOd42I
7ZKRp76xW07zaLa8q85de61ZcnadTToWT5wMzQY+H4UjY98IilUIwQnezUF9kaUfXCkxzT+qouou
1RRNO68tMkbW7pRCbrlGWHxNCKL0DmaZp6dIOfl3aLruNdPhtBf+lH5hsKXcNxqsG1mN0/uwdOpu
mdsuNh2cqesnK7KT7IVDRV/tMD4g4/xuTulIRvgsw32l/GDcmjwMyIiDf1lNqDFKxOYicjv/+Qmf
/D/E+w+yB7oK/4Az/Q3iveIy4GYZ/mQ1+Pwzv2O89m/QLbigsEh+tlZjUvkd40URsZr2zZU/AAhb
c1V+dxt4vwHfU81IcggkSLimLf2O8Zq/BUQNs1ABfoImE7b/F53Df9I9/A2yI9eXcB7gKN7f/lvb
RVBS1Ajk1e1ZilqQE897QgnR752k/sdO+r/ib8g7SMWC73H91QgLbP1HDqrxHenlIlL7tbW1rXry
9otDFtrPLiK1PjD+xUn8j4qOv7Eg6yUHL7V9F5Pq3zoJCmmGMxmtau8PzrObhDsH1QLLcE7z2Fze
LnmZ/gPC+PdryTvaK/ZOpgiU1l8AxlF1npoH3jHjEcQp3O702O4Yi/8pi+PvrTz83UD+8a/wS1hd
LH++lB4S9bwOZ7Vv06Q7OlR1kH2HmgDxejrzaM+Kixd0/TN6Xbmv65HexemJV/o2uvKtmv1DzdBh
b4IpWhDhqTvTTeTOt5NTzSH26A1V+w8JJX/PvcMrjkQHLIvf2MpO/PkT5zZe1TJKy31u9Lf4OG7m
qrsP0mgm4IFFJTPHeATx31TsLDuk19PuD3flf0MY/J3LWD8ASfbcbKsD+6+56pplGttjSAKUhZBz
W+uGBcxN7H3EM0oERr0h3OYUWcY2pN5wqYIbQuPOOvXeTXO6NKk2tr25fCc/65/6ita/+p8gYQiM
KMQTAzUMk/FXw48IMyQR9KzvE7sgznFJfFb21EEe1A+1CeglcZ46EtBysj0yHnHfO//AxPohvNWf
PgQHEe4ezhSoHvqs/xq9s4LwKBUjsa+Y7X4ZOaL1ZZ69DL/RGuuKrLLZZKvAvRZl9dVI1HMyLUuc
oKutcXlM426UC9fNDpHJr4J5ABdzT3WHu3eC8XlYdfXDqrAPuUPiSDbP7DSneVXhw2zYoxM+uyRv
GztwWFfsNNlZE+7XPLB3+ZzTYkYjxzLc2A1KgB1UjPnhyz4YH1OntD7CukSwk+AO4sFoRF9VK/rX
jn9eUdabH+CKk7x2i1qCuGbFaDZ6buEnalHZ8MbJvO9kDsc/KGaJ1O+62CLnhPDeqr4G08y4kNHS
RtcbqxpBn0PSboNOFe8dAZ9fVEHfGMdQ4ewQ6i+Hui/nPYy5cSDNotGv3TBb+WFOzHnlQMYIHD4v
ToGv1qWStIsrIabNbiwM+bPizZ4dcp/9TR2G5U3W0sEuC7P/Zc+oqTaFFSbXsusb5BGduiHQ1nQZ
LufW25SMDfZGjAstTeXQlDeOCvpfmT1BAxhN9FpH2AY2gTaqtzrwkytBt9OtFVBJNVqlfSp7UbQb
Q7pjXEv6TLc9stRiqzD2njMEimhM3WY+1mVi2fsO9Sq+q2ogFLSktITZzKf2NLNJYj10UwgiEqZy
3EIu+jfR0pH6nJd29yFFZtylgyfnU0aJ3kyuMeKAXdgF4ApK+8uypUuVqlyu5YSwzQWYP1etqU6E
NEj+kl5YjH48TH07n1hFrOIEQISWSvSZt20yEeyRFhXbsZUUKJNiWYV3thAzmCTRmkk8OgVAwOA3
y7ZWvqU2rtO/uKmXm3HidPrddtucIJVcEjlcKCvyd+PSz+nt0qVGzk6Q48YpivwhKVwZbYe5Mp7T
JgQhUMymcd0y2O6GYkRn4C0hwAN0k08KHFHFDV0AgfegDZr/TuEK1DQrZKOC2f0ZfuI4XQu8Xazg
zgIed9t6YU+TPNCPWkEgbw7vk3kCeCrTF5JtbosVMFpAjuQKIQV1VVyMMhqOwiEPEZm/LFF2ATsl
QCgbHDn0ga+g1DQ6CMNhbB/mFbJCWmHvvBXGcldAC3uP3hKzml+yFe4qV+ArXCGwbAXDmCjLXbZE
zUu3QmWU370akFdb25nLYykBMqoVWhvG4IOecnRgK+xWrgDcYoH7dSsoRwIKUoh8heowrXCtZ/eh
GfU5dGRwmVZgz8iyIS5XsC9vfHdLz6INnGhdyQl1doY93CF3v7FWsLACNcSLr0+5qazdkvXLcbHC
J/JwQpB2qJ/RqPZNXRp3ZuOwo1tpttNdb52mIahOfRPKW9qo670DYUY0D4Cm7VOGVbf2vQ3UiRkA
zFOw/3srDmqYloSpBBvVefHRrmipWTvLL70iqBXn5ptaUVVSvat47OsHomn9jUNSZrqpVhzWWhHZ
jmsSyxWlxavpkygwUC3+CeKKFc+lVnZ50MmsZCw/Ad+pKl9dz3QwAog7e0WFO9kAEHv/AotZPPZq
RZAVUPIkBKAyDFD0DHbjxvjyUDxa6OK8Txyapedarth0QbVUAFjtFrbLaNTUF98rgLLNfPFe28Iq
rgk1ZBexYt6YU9vzmPVD3AhWJ2NqgpMzTzdywhlZN6W41pV4mARaz43/CavLFWEPOzldxxV1z4yQ
eshedJAhE11dn+D8J05vr5C9Ly3km2l5qlY4n4U12Key+wHtEmwpj27vrELJmq3LNA7tSgj0Kdd6
U37yBMusSmxRjBUbqaEvYRw0IvidGerlxtV+9FBX0Xy2/L4lE9jNz0EeOF8yDosD7S7EcAPA3Fg9
pVEBTEaxUhrTSm4gGFquLnxHRDbtMTSGjRoajFW2o6GElpUeaVeiJA2gTKpFzm8lFrhzuRIqvur1
NxyXyy4iqboiH6BxbnoMcjw8Bc+VEJvdQZIjft82TIX5St6QDLXsrZXQCcsSq2bg5LuxpYUtXcmf
CSH9VtgmMVX2Sg6lSLz2ve6anZUvziZxsq+Ar1RvdsNCk9rKLPFIdr9jamhoMVN4hKqy24XCRp6v
E14/y5aDWEkq12k/xno5j83yXkh4U2wkJbnkvQZGSD46jqddWNWPUecsLLHOvTPY2zLL1HtFTvSB
KHPIW9kASqh0Z43YXpfMv4NxfapXXq2V9vfUwd8xAibssnrNzU8KqhcsawvqY+BgQvjm5WWBWrL9
mFf+Tq1MXoKzhBz2syuC73BXyaEuBhg/wXO79Kd6y+X8Vs1ZBtdZY7CXvfHTDvLHlEDtNMKgJ8Os
3EmLZxslcOKn30rr1K/4v4iy6GHAIbxxRajJAUeGF6dN7+LmIf58Y0oOqtL1h30OMODjdPgAABve
s08WdPYAhpeVGs1I/acmwlbuG9OGf10WkyT60eaWOeohL1+E0bdlHEG9ypWDVWHnPI9lOLQ4ZYf7
pPcHSdmpqzBuQ+WqlIwA4JLyiQK+8VukDHEHqVNQVt80QlzY+tGizFn0dSkW34VmdLGp9piNvnAn
iFOZOfjfSqNufxZeyE8oyrz+bZmx8lrGpA9CJmlAaBjag40cCosyWMfF/SFGB+mxtfQ4PzBjtswS
wmGmExI/JEpalEcksEdkXVBp01Zb3Ar2nZd5zb2BXwWdaaWaL4lvaDOWnrZb6POobjdzK8RzI3JE
A5gPEaB30s+/OFVNqQsute5XNwz4fidD4xd2ilA0lOd28rlcVQ1IaUpcufUQe0vJKSQN6wamwL0K
wA/3XDhpkEAl5ro7+JXybsNQ5D+QdZTpDprSOXV+79xQsBAeZer2j9FcEe0leD6/5pwB287t6yc9
NDuncvVFwt6ojW/2NUeWmXydC7I/oSmnS5eX0xH5j7wVc+9+oHVmwtx4XR19A38Nf5VVqw/8ypeH
KUiTY00xgxXLrnUOiPPxn3DfW3si0edoA4ET4FGrF+DjoVzSXTgX831up/74KKJwzuJBmBWPQN+L
06B3eNmOQnc9BJGkcqKiZpkpR24Hm0Om6fPipqAVhbo4Wes3a8KnbraDl0Vx0vems1GAriQ9kWdZ
vYBR6u8Bq9VPOYTzkwXsG8V9KRWJ1G3kxZ5OwTVtZZofotOc4YxJzVOb1iUGLwwOJSztMHtbzg2e
wnMT8V0mc/PYlvwgDnPbGFdENMCQbaVLyhumemdbWfdmZHb01vHa2Q78oor9vhwfLHaEs2iy/rEW
i3Eo57K/CSakvh2iXMFAvbTIu+E7vsgZ9yRD1UCkPLJqegtadPfNyXWo8GXuXJxlWyV69L+UwmMQ
owLw1v40i+J38Hcr6l1s+GrzffVpLIVtnBF8ZKvhlBN+dZ+KTyuqI8ksfja7Miu/IKSHTP40rkY6
wsRKuWD/pfh0tn6aXIPV79raq/XVXV2w0+qHrVZn7NwqgupSrJJL3ifFRgsbDy2e7euoVmOtU0be
Jf2027KKt0/L6sHNP+241urMtaNiOhbzcGzNmS1k9e/q1ckbrJ7eXkiBgXc1+vqr59cO6ywe06g5
+asjWK7e4MxY1IbhIbsF4R95JgB1p7Vq98nqK45Wh7H9L7Px6jsOQxzIy+pF/n+A8H/ji7JW3e//
bIy6f6/fqz+jg+sf+Dc6GAS/oca2Q98lIImYrjWD+Hd00PkNpAJUAKUuprxPcei/0cHoN98NPHBB
lGRAaf4qGfw3OsjrRYFNuKXrEGxi+tiY/g/ooL1icn/EJnBsrZjEKgMFiaQR98+wTY26uHMj7e7a
Psv2Eejekx3MKKWIhI7tUNsopcb+NLJJONukxjMQSd+/9cC8bxzDLGJ7QMJGtsJIRBf7RE8JZod7
iWiEiHPv4Ge8TkopGL0Quj794UL/N5jPZy71Xz59aFGk6uKHRfLnrKDHHyxd+HiIjUoiZ1cafnhf
ZYm4RFFlU0+eziLua+9rk+MumedVCxYUdXaeUVJsHElC8QY8xDvkYVbvR1Ps0f+7O+3S79L2VXFG
ZEdnqD9867Lm0YNDfGOJ5aEseEIkZWDGVu7gK7ch37cckfrQOtl4ySJzjhMeuHEVEfjZk4d0NcdK
HJvG6IgmN8Z9MYT2vtVNflFVpf8BEv1blAvNE4jVERMDGgI6mauq9g8XhE2wom6hs3bDxL8WrK4v
PenUcRMKjSySmqJAlXEwrJDHOH4x2HfPsyW//+fvZX2XP38tuPZWjbIbgG/zZPvzp/CIZCLtBMAk
xPzwXErRkeUytOkliTK1mYVTvLXmYuvNoMaP//zWlv2JNP7x3fkiQNpDRNWrptb7a45tZiV9ChjS
75IMBGhf5Kx/qOmrk92ErEtSYjttREFayJjqAJpWeNXGr4zqLqHO6YcOhXhN6aPZTFqIU9152HcT
LyH2AKnIhYF4fgt9RhFbjr/KQVvXnMKei11Y5TWcLHvetHS8uECe0H79UOlxb4i5uUcn+LW2rKsZ
lNbRthv3IsOG3XuqXpaoendq5HlE3zQnp+vsV7bN4BtPZLmVTbPKSB10NIAMR+nZ7X1f2sGWWK/o
kVwSeZ1cuwtRCw/Qo1CgzsmISnXMwtx+btbk+Hg0IODbWh3RJmDd7U3rkCc+EiKmEKrAJA1VgqyD
t6xqpheRdtGuYH3Eajc36CvaPM23JAMbVMA7JheiYjC8EV3Z3a2IB7qCZmwuVBIxEQbduLwbxWC8
m/QTPHeT4717umUyNuhYbpgYMVjlvSW/amZbXEOThpYcyj1qrIXwEkbjMgnnBzzMzXaU2I+Mzg44
VnIGsIw6UYb1AYTWcEYzSjeht3g7CZ/qxF1bt1eqm3qKhNo62WZzrm/RSTcxeY9puycVsRTbxDBs
H7Su51rwgH2u+l7lmyk15VekXHLftVUjCNs1oqslLHlL0A9RIUrU30KnzS60VpGx2DBuRymRemvs
A3qVoM93qgE6wnlfV197AlEY0RTF9xlb4hE/Y7BqbAY68Zr2PBd5frRFW/ww03G4Zxjyt3MREf9r
TcT5VDo/zy5ukiAXdDvVS45CGF9RZ1b81GaWx0xayBBMFlejoby6HyMfN3gXGmeLFrufup9lBwFr
pkhH5wa7ddgz5h8EKBO+dtZu5D0J7ptZhQ0Qir9a1UmzpAxIgj/lDPFhezSZknZ5kcF65yRAEc7i
YN5uxcENxYC40RfnLE8pmVFs0qZhZ4p9Ixoxtk7lfF6COX0IfAlg7MnopnAYZZZcPFkw0Dethy2u
l8r8osgeBomQHvLQmewcZVrVzhT1cCa4v43b2o8Y0aJxr1UYfBODzw5Su7rdukuRbXVB+oCgh5r0
gHq+TYyRHdo2+nBjVpF9nsiB2qIj21lzOODQ8g1uMowKua3l2W2C6Ms8jojXE08/KqN0CNBowvZW
zWWyb0YW5XEOuCK9de3rtAX5tt3bxJ93uu2mc1NYwZVqZxJ/09CK/ainTZCcjX6jWDJ9oEfPOPfz
1F49P1dP3CZfh0A5CNJR6hp9Ph56ZQenqC+isxkK47h4vYgXzwieRdEHxLom0Zu2cv2oM3v5Lku+
zDGdwr20g/Kx4Iy/HUzZx3VZhFcCQfzbIEjGWzUswYeN5Pt7VBt8dUmVv0mvsKHh+E6nrvB3pV41
UUKDXMl+bi6WjDJ9DHDGxV2lqjKexdjfJu7Ewx1m2npmrdCPMzKJowUBs6Xzsb2E0FB3Bv0AEcDq
/VDZ+hHvorgkOm/242Si0woS4oPt0NghcfDJRfbCC5JBVrwqf598HQ0bVDbG1jRQUpW+9+BXnXV1
pYp2NgaMe6HT6r5OiwRFbMWKs7EXY7nrm8W5nfogR8hhNbg684LMcsTrhUD8Oji3vvBGukXL6aU2
2h1Q8PIkUEFeg5zfL2+hjlaCb9vPC7y8SilyCaTT8BX3NdPBSIiY4v3XFr/ER3FdYg+9IpSTX+1B
5Rd0F/4PJKFgFO3UXJxAikMFJLeraiwwG+RAJCtOXIi3xnT5jJYe6yuZK0fVJ7RTlUApWZjejVGo
9qj427MbcHyLogwfjJyduJ6H9nFAdP5tUZ149Wd3fqij7KmeGuOnvwQuZw9rpisH6+rMJuFP+Ujp
IDFO90HSZdbJSK1hJk6HrWSQ3WrbJeYjuJN5rjBMjnX46CLFOy9VYVPvE/KHeZoGL+jFNJyMGeEr
rod01Me6VukDanod7YM+GmKu8OTtMqyvVsz8kWvks1TCTS0y9wPiNKD5gm1zg/bYoUqsHYnHWSw6
cmVdP8iCoPxt2PpUy+bqpdTmtM2U8u+aKWl+5pahX1dFOG/djdN+tHTySv1IhnrJQE0+dWPzlofo
cbEfGD5COcK2912kCsiarI+gls0fFDOuEXD9vi8IU3fA1wjoSrxb5ML56ypAP4gkwPFZkqWLQV1M
9y3JEN+CwijeC7MC0JA63Ve1A78Q6cnuwbftTnCKG8tXwx3rNsZgGkpqyJbq6KUL541ZnqbIKR8Y
J5tfS+0UW/DU2tpwvaYXXzvzPS6dEHwWYJ+ggKYi0Us6ZyvLW/Jz6uEy+v5bXsgDZOS0Q3jtvk+R
3ZPz7uiXJInksqezMbsmjev8NE3xgZQouEt7T/0wZCntzUBD44smegll7Bq+IS3NVFPIMHhZFps5
r/HMK5b04hTlgx3rudfPwN60RsqivPBILb8OC8lLI3Zz1HId0iR876pJn8xivJB90CGuNSz8A+ml
VPkD1cr1JhoJtDY0N+tI8MCJxt3Q2fmJsTQHqzfYCuRUbwxP14+IQe0DgVR9nNGa8k3nSyW+gAN8
nYWbmXse0nXKCLgOF+7IF9Q13J1ZFp1njV3ZS91jReMOAE7ZjQdAgPtyMmoWfY98vE1mtzzlSJLh
CHYdxaM9qOHUuSbkLU1TQsDS5xQUDSnLeia9U4OeaWF5r9qjpcU55DPeMq509xyk5Sbogy+Vt84x
qowulGTQHJaPD5OVij2P7vxCaOvFHCr82H5L1lVkb73K7A7BQBkDCkLgoKw8wl1VHKBonxYDw/Bg
B691Uu2mzCUeyggsHsj2r4Tf1NHz6mUjzcrbYY3eVcbg72VWESWT1OGaQvfm5wOpAkBQRMRJ3tAr
si9coeKjarMaMy8i+SIM0msbtfcKzuhEQR79Q5Xd4SoP/dNAyGys2ky/+n4lzl2ZcgKpZP5immV/
QUu+76lOwkYDFmhRkhoPnQb01A14uQ6Lk+k4h3YAqXK6iazs5iiknmM3zZ+5mcttkS5XUu6pTjVl
setm5773CbEroG8fwsQiDsfThJnpmZL1XmT1XTHJ+d5eZFftlZLZdSa05uKZ9fAApEVDJFKI6zLn
dzzbkD5yZZhggRoPlWIcnfyow7eMeC7ioHvw9FDEIYlDN3kn2sfJIRontKrvCXExl7IsGWX8wQ9v
9PofTNXn6dYlxWiDqd3aZXj4VrQ+3HW6UMjr0LEHY6vP2aS9HY2gwwuvcxm5u85jYPb5vk+s/j2t
3ucAKzOe6v9i78x2G0e2dP0qG33PBMngeNENHIkSbXlMTzncEM5MJ+d55tOfj67c1RblLcENNNAN
dN0UUC47yGDEihVr/UPv5KxaKEEjGRlyhm6pJRp5shddqi1i3H1d8A19r9yEXnoNmFu5ljTWJvpk
EELU7MyrkVcMajtbeaBz+PX+p8CuZgM/frwO0CGjOqr053Ifi0eJtvdlkvnjXRcq4bloYvnWp0VN
BUrmkpO3sWQ4itwPqQMEaSB8KuOlOalo8Fba+Gj0SFNGdh7h0zyD6BDbqNdmp8LEobalXwk/i8WK
diP44Fxi1U99Txpvm+VFE1LzX9njKMwVCiFsnnZSonEN6Dze2kEXbHxBFXDdgz0CRSumF1g7Re/g
8kRLeMLyjzy9bIxbuqKCpWNV+ffITPz7ToqLc3pFKK/5Xm/5DsWO7nNdJGR2kQyPA/Eiimu5OmyR
4UNg0qe9bq/zakof2iSSLhOh0S1uJ4MEIEeagcn+WlCOcFo8SRF+4NPLFIDvaPvrz0OXgncodW1L
KxPs3yBXjhrKJjVAqy9qLvFjkbg9au4AiAdp508i2ipxFt3h1k0Ps1TsbyglZV/STgLSPWs65fOZ
rwQZ6UsSMqkTbRlj1Zi5RTOETBACJZcwyOM3spEBLTSm8KzO1WwDbbvYDIlUXg+pvc46Hb2FRgbe
XOuWizrmbPdq3I3NNG5SEO5b3K0tb103sbfpQ2GedaigbIwxKX6OLC9H9k1961mIsutkjTOGcqTD
XXqjdKuneL5yRyjAWVJ7aDSaqPGUUj6EgyQjZpIbjlFZys6LmgLpJGDVhVxQFggaa1tP4PCjkMJO
mZhO3eskdWII6JF7Pdh3v9omKh8HHv+utMfr2dT2aSqkX2YW+U9dL8IfXSPL26n105+tlFZ36IPn
NKSa7K5PWn9X63lwOUodsZ3+p4MulljpWo+ER5/Zyr2tASxdF5OOf9z8SCjmbPwuubSaSimQhsE4
r7WBb1dSV152Fq4qgpyuaQrprCzicoM+bbuTo1xzB932dsokEteXGnTDYRE7vlWwWWfcrupn/QWe
4AhLFhX3F6mm2I4ZC5rpU9VsM3TfzvTGHjqaMSGm01lOa2cVl37zoI6TEawMwEL9Kk6DchP3iVsB
BbxCtcxaVQJ5OMgq7iQq0ltftMyiyLXzfkBxwxejscpD0X3R1Bi90UKCKuHVCes3gwomV1Z2IaU2
512lOl3wMOlasKNDnSOUEpAwor1BAafgPMUOqCK7ywQXgejB70Pv3FNk38koSVCBGO/9OjR2Y+fD
JbRsf0TMUmvPPaF020yktPThqeC7S0iykzytqc9PxZpJw2isNdEiJnffRFEfgwGBpIjdb9FyRkW1
Yl5WcXPdYkiy4thZd1BpfvpDhMNs532zVTppY2IUYFw149afm1FURjT4O4mx7jzv0japzxlN3W8n
L7I3QsrPp6niyNakr0MV0eYJXjJlhjpr8yWux2a5iSZjM0yzgJoGyqZqYDDNzu69V04PXcYviyBC
MGdA5c9HXyXCd3jFXWVdd/hy5b1fUgYZJ3asHW2KwJS2uQxltUAaCGNLTgRASG45xP2lFdGsVjVY
Sd6sC5t4I9qAInNkExgeFG3zCutwfY0s7KXI4nCDVgVd+EChmzrK1SoNhyvcEHwiYHLngbNZ6VBG
WGIN+e7gqob8yEd4bvzoiYl6GvX4rNcqdxwQ6gSYd1VyImubrvKxEQoBVHgUGIVNijKNtr5qTfox
Fl7mt5ib1ztFJQmapmhlEin7VanpcOlCCMa31lQNn7WwpBVXQPK5A+xdrko/Uq8tbvQvoW0gsKNk
XxAHUvKVFkPGrOEKbe1aQs1ca3yMVL3WjQZb+8l+opk9h31IjSqAAnxWVwXFIgQOVTfDkZcyp3GL
IRYUXaUTXzpFPFgTVOM+TYtrnRroCk7HF/BYIQDmMb6rLWW6oIVBI5eveRbSAl2HtuBmZnc1mRDK
6onic58Phf1drafHBJAOBstIFVJ4pdAyRr8oTsTr0g4f1UFqqV0H3RrZ1F+tF22Jdiw5jcu1Vrfq
ra526iZEO+cK6T3rs7Ba6zoMEMtTijY6Q7ohvfYx4p4lj+jpJF6wyvo24XxIwidvHHOO71i/boJG
vUrQsr2WS6jaTelv5V58tXwFqmJG7gB4Sr8yhiplc/XGmaFH2ldTGYYzpa3XHb2o647UgDpsM/yw
e6m4yyPUGAEsmVhLK9NO8bL8bDAE1TJ9MAvQG2V9BpQvvZbKCEvrILF/mDlUSurQaA0hKSxRTUuG
sa3WfplJnBSBbISPDUUeyAsWbb2f+mRyQCWKAfeBC7K47mSNhNhHfLGQ2+DZpCZyUbInPpt8gwu/
L7OLTBaj5ViTWb/YxhgwXBCpLtzb5iyLRv/GNMF/6JzJv4Yoku6LSsS/vSIdL4fEL77VqYjv6FUC
tjFlKlomrszO2KNN0OCNDBKuVp2YYs1G+AGLJ/d1R1SlxVZUq6++Wo8PCtri7gCN7rGetBxYVQuN
vGnD4MzzSHz8SI4uTWAlm1ZYxQWCq16y4b4DYUYZjQtAVj7380ZbA2DrsSEI8slRGfoK2a4QslLV
nkflKx0igsBZozk5Ql/ZZmXXXNsxPut+Nwa3rSel91C0q7Mq1MlqrBil301JYxcNIe5Hwx2ybkAb
0SOkvY+Gl/7sTyGFiiamqtSlA5+pJWWILtCxgMdgmckPu+KcmswelbBB1+2H0gDYVoq0WE9Jqj1l
o/C/SKQ2Zj7aGysucyhjqpAcqyxnNc2BYyKdJHsNMlI8hTVOUI05+PfE+DsqemtZ40qsxAOpyX1M
9ZFETd+WRukOooroz1gQNjjALAvRJwUTHEVhmbR28r1JKT7U+WAi5iz9Ri0LT6agoMKNqsw0tdqG
svZZYObUccIscyQLPWfPYs+VcfMUojrN1m1/Vi3FmirpaycPjHaNXeVdkZdUBD1YkWUQ6ruYV1/B
/kR0XJGwUjXtfDMNKGgnXdycB1SxHZ1D9kX2OKIbPVW32qTrL+Og2Gt0loTTkujBqycx6e3uIkRI
91KFtHdOvV5CZ1bVnQqEZL3SuhQVSrwA1wG/t4NCJXKmjkofJdj6vgVEvKJ81V0VPoEC8KDyELet
vZFbgWNPp2cBWa7Pxai2IP8YtSyt2galMe7D1ueSstbl64V7DLL+0Q8y5VIIdG21Gg1RecyDMytK
MNfueusirI0dmh9JAC9qOwK6RImOVqCr5mp7r+Cm7nba2G0pVifSin5R5Iousc+0voXYJhDlhPVi
PmdRGH+tlKZ+oq6G9GkP6jFyIjXIL9JuqH95dAkuUF8Q5yBAlWvE75PLcjKKW9uPIxcNTVRnMyS0
sjF4Ot5wOYCq08CE/8ArGMC+oYEvoOq9JKgSy2q5QVFLWyPkOWPxMLSPqUknxU2GLP69zlM90nN5
4XgiaVFT2cRnXiT686tEau9bhmuWXPUTOXmEiJzv6nxC/i/MsBfiVnPimQ9sBuZnxudWFcJAhEdd
wusRbPO8XsTVpswjDTFttL6CQQRcAooY4cIu2tZzxFHb/Fcg2Eg1TYOLKK21q8LK0AFT5TEhOTql
BLPsm82PhRCPIkBN81TKAkMv5AzgoenjBUPJu5Z1bOuzz6jpchyVAeQ9FGjQq5aS9fFP+Nrk3e+Y
6VAwaSmjRgStwVh0DU19YkU3IcIJuZLs7Bxe/GgMXQS1y3woIvFMI/FxhBm8tqqo44pAoq7TMFg1
pZXdJlORbGIuWpQe4iugO9Z1H2r5uVmiSTfNIq/ppOYXbSnPTapKoZkAMc6h2fG7wnliRUXbJFPD
RZr7jPrTq8prrLrSlVIomyzobTeF8rXW/VYCbJylP6WRJquJKMkO9EzMuTDlXLsN44FyDOI/3dR9
q2JlcioPiwUpqpGps5WEbCb9ZtGphUMRKcbPib0D6JkCuDb548vxGT3ow6Jb9Gpxa6PshD2XvphR
e8zzduhL6iaSPjp9Nbo2HJZrKvGxCyaMalBpmMFDa0kh4Sb+FdLVXYPL7uPV8SdZGmqgFQgnwgYe
Y9DCwYduvxULwVQuwlbON80ojM8GinT0KkR/gl6wpOLArUTqhiIeqZLNdlrEgDwoOPQGCx+TTkDo
r/R8JffJb8m0njQ1nc5p+4YnXmzJxWFIS9dmxpWhY4g8IyTedrq7IvCIyGYDF1o21qphfSXBJK3M
Tg203JSvAxnzKaLrbBJrsSmzAkyNPhnNRovANKEBSKHTy3Wuh6WqOQPi1WCfLRXz10j/KKlmHhu+
CMgGxGth9y3G5oit/aJosbDwsFhPi7LYWEZG6av2zU0iVw9F5nmrIamdWpmeZnjniVl+7+XniSas
s6APZrmWfDiQXUWZSfe+yl7+PJSUrAXwxBLWb98okI+Mv6SV/yWva7lkeWm0k0DKzCrCpr7EMITI
S1MVpLSFxpd+HtKOXhuxVTwe3xiH68dSUNxCsJjzAyXB+edvkBLtoNV1ZsKYN5GUdBBFQRZnbGr4
wWzO40MdcKPwH4dNgKCbbKB/CzRifyxKRn1cwh2b5TeJg+ZjqegvEojZdSjLJIQRBxEnCvj2xFGb
+suJ4Q93p6UChcDXlwBwGIxqbYKkKBi+EeqvKs4v5aH6TmHzu/Bb2mG0gFE5xM/FcGAL39Pm/95H
9rimDlLwXzHQ8RFUwFYjXMfmt+PP9s5X2Hu0xQKHeBJ0ns+joUiyUzP71taaH3yas+PDHMRjvgB2
pjIkNDSkcKxU97+AIaGDC/sfKTdtuDeb2rVy8ZTMsFqqzZtaitBeC66sHp1aoI/kJoP1USvN10eY
laxZ2BgtmTMS682CCyMwDBwKLAKLc4G+n+30hShPvOkMrXl7lP81CmCumRops+D2R5HzCGFMuWOU
yHz0R/OhSZqnDIxTNdSb45P63rJiA1kaYCN1zgH3h4q0xJZLva02Yiqqs8k3v4Y5fhkqchcu5jk6
ki2AYY6P+d7riRlPpwDXhxy7+I52Rf4yRDXuxEX74Nu4mBhB9aPRTFgM4tfxsd7btir2YaaC2J2s
akuf1RIvGxW2RrVBSQi1LqkkCwExQbGUfCQoot6Fu92t+sb6mvu4PgCIP/E13123wpJ5W83S8Jdd
7I+29yS5bMpqUxnalQ2m6yJEXoWGxEQ3r30Z+SyXihKFzoDdNWjBu7CrpBNz/u5DaK/xf07vaejt
f2j4Q3mpBhnKSkP+VQj5blTUq1FpHgqleAJQh4y2Ma1K/beGKb0YcsCSf8Mp30H5KYeHEE6JVEew
BDNki1W9P36XRmmLmkG16eoOUllHHhjLuQs5P9g0eratscHtYrRRjJKi7mA3nkRJTw8cSZU2TQOV
Ixtxj6LzvfJKKT4DNyXjfUhV4viDHi5ONLRlARoQhXngTYvFKVuZGUzQojm4tMeQ2sQusi3XhKW8
mjq8WI6Pdhg6OUrg2gL21Vij2mJWkMc02iZKUALT6+5XHIf33HHF7046BSp8taTcjyls8tmNzTB1
VQdxtz//UeRRU4g1eYPyGjIQxdcJU4f1mNW3tIsrdIH6ZOVXY7Yt0wxCrUrrz5b7MwxTnFZGlCxD
ygexBuygstj83hhWd9b0CM4XWaqivE8yQdf3c9XxfTSs21e6OgBFakYIfQhVm/Lw0wcaf3z2lt/K
lDkKOPzJaWag4jIa920WGEVQTpsW2OpG11Pr8+DDV7AmzUN2LzsVl5dJzV/jccua73iqJc8/fxP9
gxTID+0VNMSBY17kEZe72veMEytwGZLnUTRFsSy6FOqcs+6PkmihkkI2mDaqN8GxKYIf0xB+b7Ti
sk5RWpw7wsencbk1GZDaOJRvkhpcOM35gd681lD0AUBM6mIqLnVfizJWwYiUz2ql/FTowsL2xh2F
Rkx2YtwDtvc8MDkxamKMbxMd9wdGQ66JGssaNgmwRroSoHZy8eABvVvFfS12KqzKSI8erel3YFj3
qKncGFZ26ZEBofH6VUWODnFIroDH52O5KXksLgrEKFNDCQHi/v5jDZnf1Bl7YWOX1LK8wdfOIefY
a9oMxfnxod4pYsgWkr3zBQi1crHEucYjZdEECSxioJ+sqynz174oHM3ELs3nlrCZ8LN0jEl51vFD
G8F3roH6SnMLiCIoTaqkP6WY/c5yQFoWbQSOC/Ks10j+Zjm0pRYwFgXIqDaaLSSbdC3KGn6rOT3T
fP0atRDE/TAJtifmYg52b0MUugwcktwEsRBBdlVfBEOQ8sTzIeqxYY1/w8qlymbjapA6qLEjtW9F
02WftfmFAcxvi3NVZdIIL5tfxx/D0N55DBWcDgo3MgFz+UnapBQddYpuoyW9+KUX3re4C296WW1d
z2xe4r41HoDV6D6aprZ/VyFIeJYkk5OqdvBZsqpzuEQ0BLqYNkBl+isNRxDY9xKGhaWGqK4Gyuaz
KVXBDVx8/TzWJuXczqZ+k8tJ9k1PS/0sF5P8vSkm6vVabrtt0LZgbLJyiypgvab5vUrHInWA1KTX
eZ+5JVzHtTpC/4J6p55DXv+BMYS5U+jJP9eNMtw1ac5DtliG4Cu9zVT1qewFhdQEFI7Vo3Wn0r2+
LlHOgp+e5DdpDY0lQFYAOLMCr3puqDg+Yv5XSQzRCwdkQOAGTc6LoVfix9jMI92FNSumE5vxIIED
u0YtgjrfXCmArbkIEtJYjpHeotzjZ+IBPNEjk/ojN4vvbU0NP5wpqVN9Vpp0l0fp54m1cLAUOJUR
okB2gR1qa4vMDbKTpcVJ1W1QJdJ/WYgOP6r0d87SSX7SK/uU47d6GHkYz5oLeEiGqAT//ciThlNm
BUbSUcH3vadWAR6WhqbuoO7g/QzhLoYO8ApprSbScAe0sf+CSVj0ECSVeeFT2f/dRR0LMRqkiyYF
QLqSkhDfNxxo6G54czSL5XG4g8GkrmEB4qRo8odkvZbdVwAlfbbQPT6Fh9FEY+PSM38tCODxvP9K
iT6OdgUaZYM+FEDFogpvKzu0bqxiYO0YgXeO9qy/aUDEqn8tnf8TQ3oYi5d//7efeZs1FY5Sfphn
e+L1b77QgRTS/6vaH+TuL6+kqfNfWCb/TXMy7E/Ux15vgrBxSEbJt/7QnEz5E/JDKBxpeDtRzpp/
9E8RJPWTQQ1eZ5fgWUHtmz/4TxEkFQ18ljNR1J6rQNx8PkJzmq8ob88HTmKu3RYKKNRAzINqj2RF
zYg/LvIgvZJ+1gFWGTS2/LMep+ZZK7VPoduFoIssyd8pY9lOro5O2rqQpvghrItuJ4eks36Fui5e
vES6oVRuIP8VraPA2N5VOXb0BnImd2pvZfedVVv5VjXQdHmd8Q8tzKvwZ5XX+e9maaBAie1v/4T/
uOleqqatXv5x9VzU/9i22a9nusLZ8nfmkf/+pf8Zpgv4hx1bhl+ekySs//Gc/eKtUMjZW5Kvv/uH
e4f8yCcg6dDn8FyeFx4x8c+iVEzr02shhv9IJP2zHiVFfOL4JqviALdkVgvr6M+ClBTt01xDB/mm
w7FiqSsfWZFLwxb6PCRKRGzYWlzjKGTvBze/N9swVOTmMWqjLAIwlCYIioemTOt/aF27B0kSob9B
Gjeq3Y+yrdCmsWRQGo0w4kePqsA1UnbpnTLKk1ubaCS+mdR3rt3M+dstMz8gW1bj4WwyGtbw/gNS
AZvPaKN5LKMGZLHa7lBVsiYnnjWljw+1SJv+GooqM2L89L74XvtDNZ3ZUwScmsdRGvN12yM34CP/
eOLKtzwiGYayMhJ5dCk4H6nl7w/TT6UhVU0aPHV537qKASE+DXqIWbm8TmqcLuW+hfXXwPF9UJLR
up5KCcZtclEFng7HwM/OlTaeNtMU6PepxYxLsOedaBzjrendIZReXMQdDs6Rj+9sUQeey2UIMaTO
lk8cja/tjTcB7fVdWDYzsRTmBPTR/XfBG1dUKGwFT6YpBb/MNhO3+H7Xawxjsq0RFvYqbJXdoKUo
tmhj4XbJRN0qlp2UwhxgqclNYHuss/ZBp91J+cQP//qo/x2RqnjJ7pvq5aUhVP0viE/zXv67gHV4
SmZ+GybJXlSaf+NPUDJwcIGeCS+VQDKLArIZ/gQlg+hDOILPauhcIYVCvPrnSWl9ovhlcKmYu15z
m/3vwKQQyfhrdO1UDksaVB8iBB8U+yyD7vPrflcg+/LP/sKa0g4WBsa0Ti6Q6dBluJBwHDZjkf/M
7eaHFVqf2xL3rUCNi13doXQ8agCM3szYO7HnIHMnmZjzBQ1bFCLQQelVg9hgWihNOa2Q5YvW6nZW
hqNQFD0MUo36pQQGDijxKs/yS9xl+w9uL1olumkyy3NCjf/Tsoxuo9Gj1FxnEamiReuAwWJD4/R7
U6R6MKDANDXpSkjKhHy0YcqIW1ulhCF7HffbPsmkFRr4IXIltE4KkENR4Bhliwc6duXcpYoid14n
7L9js/2vTQvmasK/3nar5+oH5qT1Xn7Kb/zZdrr9CQdRWiJU/WhWWPPe+rPt+BHGO5ZqC9xBLV3X
KGL9c9uJT6SnytyR5OTX+V/+c9vB3gfHQntWJ0e0qE5/JB14ld97E89p0lO5mCnLnLpUI+3F2YSv
X52phSatI125pLrnN04ECnozxbrXbgA6aJw2nipN4PHDKVzXQFKkdaDpVbNKgfvtgmasf+tTh4QP
TtD9C04f2BlVuQarWDdLWElC6X/NDharCsGWx1zPoqsKe2vx1975v6X45uIzf75/vRQfgpd/rJ4D
VCH2VuP8S/9UhVA/UQQGM8XVR6Fa9ua6ZMmfWKEsVIHqJ32uN+mpan5C4oDLEkid+XfmH/3JTlX5
E3+Gc8A06fFC4RIfWY2LfGxGRJH9EnhVTX1d/PtngF718HkUvXAheeRrXaD5jKBesX0zKe8EebbV
2wTzzyike+RlOntr/vmbYqGvt60mBlG4sPXXXYPLJiSPdI0BUL8a8jFDv0EL1sfHfPfNYF/Is3oG
IgGLrHvKg2kaNaNwU03NN2NVV0jwYxR5fJRlpvn6atSlMaKiZ0JdclF4atGcqgFDFm6upBg2aCHe
Do4c2LmTyzYMMR8oP15rTehfIpODw8HkS8kOCQD4RUhf6+elXA4zly39Eaq9XUKLyFtxHyF+1Lpq
gbzbCrcA6RL8oaTethQU1W0bInNxoXERvmppJt4UwOfP6rqRTpgPzpFy8d1UyrumDYCORIVe9v53
QxncBiqJDmU9SdqtpKr0y7UsAJpqBepji3zmauxRna9xV99GldydaVoRbXFCaqkqlWZ/YrYPkgUZ
CAGpChkV9gzAZRY3FSwYg9DCxdSdJMvYaYo6fAsHuEeTnI9PCHgl6FlhGedLnbEaLLgSkjxoJ6A6
hwuLU0WhIUG5AvfFZcKgozSLNZaZuaaX9F9Co06vsL891f6e3+TtKUFOaFBLodZtANMzlqAVKZQz
2e99uJKQ09dWnyc7eTbPgYRUnZjVg905i9bQ1iHYMJA2S9q83Z2a3qgY84K/1NKsvEDQZfgCfAR7
LwsRdnkYpF+KX3XRR/cno5oa3W5yT6qYYrE/RwARI+vGd/1ZtAEG5pBAs6vTs+Mb9GAe0eKhUiqY
zjkZWN5tfRW+n9IopRsCfsLNook3icXuaZLS+ugbvQ6FHToIFrIFsYhyXmHH2lD3pSs1NeVWAEC1
ZFY3x99ncVfX8X2dvxMgQQqmtPkX2UOUqfQboqKA5GzjtYQa/pnaDN0N0pTVVdLq5kdD96zrgoQB
aZMyF+4WISDk8IIYMJQzEe5WFeHlpEU4d9D4SAfpJ9zfYnX8BQ+2FwPSVdf4YPMlZ07R3q5Gjyg4
ZfCcQQMbPkKkkYfQL9j5/8ooQBy4WRvwWxfTyC1aTQ1I/a6C0BEo37beKOCj/iuj8D50UChK6eri
hmWGDTOKT53bV6W3GaP+x6CY9YlBDu5xLAkyBTSA6MVxA1mCNrwGqyBWJe+iIafWK+gqqkgB4qCn
PKXQJC6hNsVnpToFtATaEKIl+jM5WMoTceS9L2eCZdbnhUJnYv75m1NezbpEVz2+HFTLAtdDW2wn
vFZOLMhlOW3eAXR4WBqKTD8aqfv9YVBTMaxa4XWRg+LG1cBPioJuo6Y9LnbdQ1AWyDMIsRIAR/yw
PPcK5fsAYQ3gAlLuuQJkxIbW+PH1ZBLImH+KjfJrmvDm3TXEr7HkVAt3FO3DnL1vtXI8lUa9N8GI
ixOkWbUchXNseDOI0GF/yBWDQCvKXEmaNR00zT+xnt6JmFQFyBvmgr3KvWd/lLq24hzSTOF6VSaf
tXERPsAYK3dDbUYngvP8p/YOOT4lB7lMHZDb2utN7e0LjXwMlLpbalZ5I62gw+N3JOuZU6CesG4H
bCVpdI6bSsZK6fj3Otw04HcU4iflTnIbcGb7b+kZvoc2bV64BqIT36JWR2MX3plbtBizCbKzi9bs
8xfosfoV1pnJLtGEtzY8PTyxcuaPtjcHNESECeBJJsEi2V88iERHJW/QY3RVv/wtyxKMxbFLNl7j
iVVMf/jEJj047OcrA/dcXp+4BFx8/71rz/LrFIFRN9JSqry0i32YRyzfaxw70S5Mc8RcUtDyj8cn
/GDtMq5NLkMNXGPrLkXpG93oqwgsjttzW7oyTHYtHgL6idNRmyPqYja5XqDxxX0GPb1lfXkAP465
z4ivYStRz7as8dwek/bMq1LpYkT9am0h1XMepEHgNpKZXJs1mhZ43llro02nb0zceK5ZqV6sE703
wFj00UDPOLcfzFb7mmrJ+DnG8P6SuwuGTWrNR4rLEtUNtC8GiJw7AVZjlclD60i4kX0WptZtoFHH
aHd38kWGtOMFqt6NA7Ez3IhGBGsUSUMXNb1qG8P2d9NkiK+LdDKccSKuffgzAO6SbUpdGv8sk1fJ
rrGFhVeKXelIx1gmRS+j7tvxQQ4gOzJ3Sq5DpFtIDSpcMfcXWa9i04oCa+ZWXvLTL8KbwUCCLAxD
aW2jLuzEXXYbCAmszrSBoaGves+ggI7SuIjx3sxgsg8AdofCPpVdHESc+cm4Ntsmd26C6CK7wJu2
Q/lpYvmrQ3s+KVUFdkrYK1WNFPTzfXaAShQAXWWd2HgHYXUx8mJO9NKOrBa4u5v2+Nm3nd4DQEd2
Kg3RsD0+/+/sNbqwszUG/SsVSYb96fe7Se3lFsSHVUFVzYwygIMS6B9N1OYXmhtGhFHqyMtLfSwK
garTvKPrVnEF+C9HTN7Tx18FUpAAEvua9C7ClSzpZShDKXMrxSqdqUXRJu975cS3eW9VUJegJE+9
ncvC4tsYovKhvEd8G5ILVBa0+Gvg9bozoodyBSne2PV+0yEOJ8Ed+PgLUnieG+rsSzDI+98KMGvY
ojeeukGmhU+oQcO5rHr97Pgo7xwyc3N95rQA5tHlRc40ofVLbylMXRWrzAu0I3tI+3hi5T7KD5Wv
BfQ4/q6C3f4VcP8BM+s2D7Om/vd/e2dC+WAUXxhQn6sH+2+lDj0EViNKXamrJVcXbbiqOqTNoxwb
cxq9raN2SJKn2VidmM85cV8cABrpNqEHdAz3sMXINvrRXY+mmzth9uHoNapfUztVDhTA6N7go258
M6scxBLKVV4Up1zB39l6e8Mvtl7LIiqktk5cqcRcNM3RphqMajiRvbzzOecSN1AHvhqgwMUoMWzv
wqt1RrE1/Wwg86QRCbVfQTFxqwtIPMc/5+GkEiwJKCCzyZfore5/zkkayKrzIHFzfuZkUf61Jypg
Uh0Za7uFRh3ngXYjQRvG5bmzzo+PfriYqNWzN0GPEGzo6e6PjuSP3OWGXLhRGd8Qo21Ha03phj55
tU5AFq9ZZPI1ajMnosKreOn+WlLoDpEq0W7jhrXE+Cmi7P3Q93KQc2FTX8VphVIlNFJTuhjA/73g
YIPotlVJZf15aIP6imuAXq/RN4SFl/qD/WVIJmvdmgNhw4B5/q2qlc50qHFJz32E4txKwZe0wkzB
wo5TbhuqoOY0NndyLOEhWbQt1xbV91AdGPoOChbwxvop05v2HOZ2/r31TYQjC6soCsQYa+uGew7G
sCjkfsOkzwpQjeyD7zESIi/HP8nhMgc7QeJMsYjLHlTAxSdpkK706H+7pi3J32pObHQKqvzb8VEO
c1V4W3TxdUEiN8sX74+CjaiAigEdTqLA4fnDpdLb2EeL7AG/LGTta8s+ET0OC4yAWecrCeNh9Ea8
3B+ylMM6sNAAdcH8tqgI9t5uxLDBYX/4O1v14BXEaKMPaYEYalWp0U1tAlv76HvPD8HxTZIy31EW
Cz7FEiJWaw++uD1n5wk6bLu2nKxzZfAnPHJNX7mQPWv6dXzY916eA5CFPjOmSR0W5QrD8AIfAZrU
bUITc60il9HzwP5SM6vIGfqmQUkjsr4Dva7RLaizbVRGk3v8IQ5DjQqk2gaRQ5Nu7nLsfwBbCqpU
DiZOjkxgJCDMcFYyaDZmX0ZrBN5QXqWWH11gLtTjLhSbJ8Z/fxLePMBiBeApmnalh6ZWC7/lc9lM
0ecBQZVN2PWSE+l6ceFDMthKMS6OOCnh7woQ48QyPNxe+5Ow2F5eM8poagp0vcL2GUaEdadrU33i
jH5vEBr/9N2p7vHvRVBvasrbnSrPq0wEt3WnQc5QU3F2/Hu+PwrN9dcvysLa/56BDxK6qMhvTE+T
nUZJ1VuU6awTO+awKATpD/goTVUKMNpBqBCdXVeaVZJGRWmxSrU+uB/qsXHoIkhXjR5ibNAO3S06
hPpVhpUsqd0Qv1haglryIBnXSHTGOIijNYf2Y3T58Tl4+3CLOWgNtB5speZzWnitqng4fZYQKXGO
j6Izk/unFVPwimWgrzxTUBczHfSibBWmINOK5FGIMrucSjSLIi04ccs+TD8YCVwcqBaFOtyydO8V
lY8+dpK64xQqCAVkqMqZdrApwup7Y2an7gCnhluEJUnlVONwYTg5wQMeq3XkzHzvHHhLdG4j83xi
It8djw4PiqyQDGDz7k9k3fh9GaIq4soQVh/xF1ZcqQ4MB1f4hqp07n04m2M6gXmRtnKM0BPZH6/3
UsPyR8ZDCwHBux7Cd4zW99q26tFVvb77+HgCQMNMXQCuDud8f7wsq+WgH2ktBWE2rQ2jDTaWnj8j
S1RfmFOab4+vy9cq92Jhch1FfgByOyoJM+TzbZVP8nM19nIpdjnrMPOO4t9NYa19BKhyP7uR5BCd
BgyBlDC+jKRyhxCWg9uWUynxVsr9y5xenxO3EUa7GS47xVYkEOQrzwkSOTjx6efTZfmoQIDARSlQ
MOlN7T9qhxFi1hV0EDHhRQeN8oMQN3TqC7wOG9tJK9Rpjs/OvPcPRgR7ybmLQAkE1P0RYX0oCNsa
sSvkqneFKc0VqjBey3V0BbXH2PnmJFM6MU5xeudVfDAwCDPKKzIgtOUVrfPzCbbJELtjj4ujVEQl
skAYjx9/vVd9lcUwoLvIpObNhHXDIpeRTEQecy+I3SZGQTShobU1swA5+cY2z/pqCnfoNU3PuBYK
x1ZaGXWxwT7XkyrGOa1DuytBJu/4M70TKIGZEbzmgiTVxsV6RE4YodYpit1ZNPccY3oyHDlUHJFY
p5qc7w5FJJk1cwRtrcVQZdJZFHd5+7jRQjeTIy6+foNnXWx/Of5S73xO4tVMHuaVKP0s1lGqlrIG
Ej3iruKlIPrKCn1kKzoxdfPzLr4myCU6EFzqUa5ZVitqedTGtEC5CCmi2LU6xb5HNxYxQ8/DLrNE
wPD4W/1/0s6jyW0kDM9/yKhCDleABMmJmlFcXVBa7Qo5o5F+vR+MXS4RAxPW+qKTpGY3OnzhDRvr
5+g8NJCBKZRSt7w+HfTVe/JBLTk5IXriNEBG34qb6c4Wxf/G1f1ftSg2h2Jm9D1gKNB7vB5KSGWO
20+XnKK8n3llYC7Nk6ZeTJHoO+/n2w5bLaNjaqgTAE/G/eXdx2qVUojeiSnCK8MnB8Ufz4EJdjIq
LBobzADPjdzICOBPEUxn+OBo6xTY9SXDvWZHwUsU6/pxoiL2j2aFBm6fo/FvMyFLVYyo1SHBl6Kj
Qf9Aw3X13kxRYpyKoH9OIbnjgYgEUovh3p/CIoDVWbA+SJnptr9zTBayifAFroqnkWbHwewr050M
ke5cl+8vaGqOi6yCQqcE+uFqmyt5gNtmjxZ7Wc+9XxoVzp6GLRYn1vJkmhIibRTa/D/dhfQaFxYc
s6IxtkZga1PU9XkWxSeqLakfA6BHTQq8jmX1O/t9I/sg6yGM+1/9fXD317twlBLUKSz0qURTSqdB
2LqvaJ16J8paQ1taRU2orLtnY6CDMCAh7plhs8e4fX+V0J8BEEYTRuNtW0NPelI7EKx5fGqAHPlG
mXVHYzTKnS/5jtTKkVbo0sD4QfMAtMRqqkJgE4LGUHRCqF0hBECW8dgkmLtKczDSrA1QUwUh8oD4
ZHGJgiZ8npziexhUxsOM+JALzbW516a5Pt3+2u9RT/wwPjOlB+NNiWEVbyr0XqCHYPwlGim4ICA/
evUYtmfsylR3KorxqVD77pgnPeRKdbZwW4VOPjfxfAxaEFK3f877e4lfA+iDx5O7ndzmekcY5jjo
dWnidNmaxl9IVMo+OrjqIRrRqbw91PtYZBF3A3hB4XYpeC0/5bf+soEsral1RnqS2d5UTFuUgQWd
qwlVCNcsdM3tQoTDKYDsldq29j25C9I1KLdQaJNXa64K5DUmrU5PauJIR5zQcCFlXai79MO5m6sH
fZIesebJ3ama1JMdac3H25PfWGdyGngpqJxwNa9rqtYgkJhF8ZEoHNEWjR4deuETtEhIvIfbQ21c
YioPDdBEkP6Uz1ZPjRYnkTm9vWqq2t5JsNbvwOKjJ2jb6Ksbfe0KBNt3ztvGqYa8jzIY/d9FLWa1
jywTm+Yk5SmdkJlET1lpDjQpd+O9rWW0lvYydWI4uWtdAq1AJ26u9eTEw/c0j4n9POW2jCyYHXqV
knbIQ1TdgH0ojhGaLMUXs0UwXOCai2dpWNP4tKUHWgeYlSA5cnvdN38bADfqSrT+uNmu93ekhZmJ
o2xymrPpKbX1+iGxUekErKnvEJC2Fpu3YmlBw2lAIuB6JB233srMchQeazOZXTNH68LSRRvtXA7v
4zFQdHRYoIq8gVxXJ5ZgTMJ6oyAU09A9CXRU0vW4/TdR5WfurT2JsK19u3T6FDB7vAzr3krXqHJk
gCXC11IO/LnViZnjGjUtPa/9yMJgGSV9fWffbn20N/UOcAPwxtYJUpI5Tj2MDiFnUcYI6pqhbzpE
t1qv7fVN38nP8CQtOQGinPQZGG71JMlOrESDHLBBJOVjhH5q3HRPBKAPgaEe+8g6J0Z9gVDuo5OC
84j1Ktc1AOb2yY7bQxFSdR+aJz0YP1tVf769d7deJQwCKG7x9DhgX1eXhoV/yUSwl5wySp9eGut4
pIyVgrxrPBzMPDX8IWmqp9lQywtTDI8imPuThdsEcJpwr4awkdexVKRRoJ0IlmkEXO/wuiUmShvO
UtJP1TGGXHM/5s2PTFTph7AdXocEtXfQ4DQGgK16qdmNd1B9kJCquxYHGRpjtxdoGfA6puYHGfIC
J10gYvrqcGNvOMrqwMWDC45+Ae7huEUl19hq4f6Nui3d48gxv5Zq1J+nGSvq28NvnXiHRgVqXJx6
Huzr9egRtozkns/jDBXJvFLjeA6Qayc22ZzkQlICAY3L5EJa/f2FDsqC6FeaGIW2CZwQu/4i25Ny
oBptuBnH3sPpR3aTQc+f2lLXdtb4bRbvFpk0k84qGrBE+9fjj3ioSk7Zk2Vm+Mrp0YvosYqozQvy
DpgK2Mca8V2DD2wK51kruIGcOnmmJvipGTC/UQK/kq1D1youROwzQk53qp3ddXp634JJ0YvkZ5dW
D1bYPwBcxCs2fZGr4ZcxVQ+FSqNLjY+GEX4Ky/HDJIdPCnoWYGQ8UDMO1jHJCSFpXL3VD+OYfs3r
8ucStVqYp5Ic34FE80nlHjWb8zF1l1QKTlhpuDWAnKFYMiT7kuLDgI3dOTF7r4qD+zF07pCAeRw6
4eN8dckl5UNl5hd5Cn9K6XAfDfpREtGzmk4qMs8llyBCSF3pDWb5rZO0c28bpwAzzAA2KQoaNU4R
9cfbG2/zfrTY8Ev5EJrSat9bmgjrYeAgItuFsYE2yn7eRTE/w3E+3R5qc48vwkZATWFCrY8YPuSz
cNLl/ZQUG92PCcFnke2B/LdH0Rd+ME+NuSgF/L7H69RJQKHJaBmHTn03sJNcU1LL//BCLy6tqF3R
AwAKtxpl1DIVC/LkpAsEZMNATg4S1seX2yu28XE4iOj8IzxFTPnWYf4toq5GI80KmrgncFI6SCNs
Fey0CPy02uvIbkQCjESHnpYO3Oc1vs7oGz1KcDM+TaY9P2C7onsYcdgXrUxRj06rcidX2PhKxHfw
5smISYy1VeSRU+rrBJ6op4wq/L0YRPI0mcEetnl7FO5JqtVLZ3Z131FEELlMFHnKRZO7uACZuIPw
5t7+SpujYGGKOe8S+K/3gkWUOmTL2hXmVN+bsdMfyPfynarP5l5YGH+ETpRc15LPvNizqkUiOYlE
CX29y1ELDotFMakKj7cn9FasWt3TwNwWaWKWDaTfet2wuR0kPGlPycT1gHcbVliebcXtcG6UKnrG
qaWcj7FqpQ2q8VFneDNF4uGu0XMbhYIomO8tSdZxkRi1EslBWU2/NvhwfUpn5x8jmOejNHbGlzE2
sXVIkSlqEN5zskdlAuDg1pXV63fCqFSUIc26+xhCt0eoTxn64TROZkKsbykTTk1kdj8t0Kh+GjtQ
z+RQd4o7TnytvARq4+CN0ef9N7OJE+FlTY7LSm30GJkiflYPXqH0JhrL4IsRmy7Vv2TydtzwSj1H
56NXaWdqxk8AKcboajkdhcIq8+emnny1gAOKQpJA8KZEfezDYAPHAHioZt+rDqsOft80ns1w5qd2
jtGnXmvn5reskuXXzsRO2LVxE/2K6lH7N+IiXeFFIkLmkzc7/caRufAvC+EamaEfIVcbwnUqI+ng
7PfmX1qaaIsgVGeAghrSFHMgc4jcOrXS0Z0ss3xpQH+eRa5UyaGdhfLAmon5rqmS8HONpuhlotz7
IUcP8ygmhM2sclYf60ERvmxM+dmJrVhGe0sdsayvFKqZllnPX7FvtGkuBFK0Jw23kRcszStUK2na
U9JZxT5SowQIKxgYeBmUhivH/lfgFuWiIP5BbipxV7a2vhMIbR1ZAm+LqweEI2266+u7idC3z21q
6laXS4exleZjhDfLTk1z61LlFKFoQ9GPB2l1yYmwYz3pHp8Gcj1iGdXoT3NljD76TtPjPCi1f/vg
bt0RlFAdkE6Q3Ix1Z1WWBxklZKaldVTDYJPjb1BSkBly+/Ptkba+2SJ/AmBroS++YyH3+UyxaoxP
OHB2vhRq9ivOqpTX82nATkyV/0ZbLdi5l7bWEzIMsBpqwISvy4/67TnMhIqLLpaVp2LA94/92V+0
fCxPmKP8pL+2J52xsZoUiReFTt6oRe3lergmEJZSmC1ZOH57npMa5aGq4n9m6Ec7E9vKzhiKJg+V
acAO656xrc5Nm5Yk/Kbd5J8CZGRPst0ohxoojRfrteUqwACOWos+AAoo5n2jVu0xRF/kPuzlPTbK
xse9+jXLwvy2znae1GiB0csYx8Hry7LDwFDPD32IlW6dSvnFQeF85xHdXGwN7M7S5CVwW43ZddyT
VsP5b0XmHHUjqg6imgx/tnBsvr13N7bRIrSG+iIUIBq16vX0uPZDm9eNkHdOszMwdNkPk2RxakUe
Vm6p0d8eb4Ms8qbs9n8GXD2ng52IUQUgfLJmcHphMgI9CnWqhA3ObEbR9h49TulSJkXhq9WgeV1m
OUdocztB10b6R8EcwAUlJepra4H6AbFVE/Nx9hYH+oBYe0VRuviOH458TFBBPHatXp/kJpXOaiX2
jtM7/w/KIzqVeoPKK0UIWBzX6w7sCY9ZC79qyKkpTafyWDq2h+D5Q2eKf2fLPOpT7Jtp8yUYkgt4
lAcCOI/tgA0yLuBK+c1Sg0tm5s+W3HtjJj6pwpn+/GXQoQ/SXFuqkOCBrn9kDzUqrJcO0WC2aGUm
BQ7nohx2dvvG++PgEbA0osCKQY28HiUF8i4XUkiPZLIHVwgVkWI7VXbmsrHxFp4x17O9MI05V9fD
yBlOh1VM2txIQKiH2smPZtqlSAuOwYV+sPXgSAnmUkUW4CUX4WlpNvIpb+Nft0/A+xO3NCpJ+izu
Rjojq8M9BKKdrKCm6Bep5UNqtOW5ljT1REpY/qhr7Ar//8Zbfs9vF5gsVPTXwHj41pRgJ5mA5Brn
NDzW0WRQBmjqHab7G3H8OmBGYIlqFqUV6lnWWlNRddg0NFR0H1ZU9FppqDujUZBCgg7sDlPMGaCt
eEIdrvoETgPXqQpjw09x0Gqdq5WB0PxawRIRN82pwVOzLLT7Lmrt6TCDqWwPVWgO9jHqE5Ak89Ra
uddqeMq6fRoor0HFcXGzNh6xx83KRH2wm6muKbAKjKUj0ciYPohR+yEco+zwyC7w8JXBIv/jFOnw
A4Jz/i22yo6AFzxF6TZ60vSHbm7nSxPpau0n7UzJvZAHO/P0lLTXVSRp9qcxk1/hWsp4DWZ1ZyO8
E6T5OTDKGu9vluqhj7tMHEI09clSJNyWlUw3qgOW3iiOGHVYZhiRahWUtXw00wOiZtnLmCJ3dpym
+Gtq4It5lINgzDwLdfNvU9DrL6Md1/jUFeOI2lY8L1LR5WGw+lbxM82Uc0xLZkzuFWy1Hvn1yUPf
5I3upVORBl4qZG0PbbuBHSRkXTCnJhVEm/N2vdlUKUvA5VkOCgbqJdWEJmFO2DiJ25Va4unThMR+
OU148OqBq7Sp5fK7Kg59HD/bNW7fsSPNGDGiIoTowx4a7a3AvdqaiyI6bZtFOIbqy/XPS8YGn9Ha
dvzWaids/WQPdCOOS4WB+ZaleMTBr/AbdRpmgwQaL3WNSjADHfzCqzmBWA7a+8oqPrIzj398TCE1
001CXmNJN5db8rdjalXIQwW8Rb7VRQ/DrFmT20jySxGX+ldF4vjeHu7d80esSpELGW9EdCgOrYL+
sKuTCCFvTFdx8/TYUbY3R0n/aOsUAscE58smwDs4Vf4aq7nbCTqWZb76DMvgTJE+C33rd6i5ecw1
0UdtfILTH7m5Fn5ARfeLkqJ6XonqF9pqH27PdnNA2r6EygiF0ZG9XtxYmu16qHoesr4KTlladB/N
CeqKM1Fn1WsDPze7++OCC6B+moNv4v+LG806tJLgxkU9s5SFSQQzZFjX4jG7s5bvnpNlFGIY3hI8
sGDgX0/NSUd4AyFTq0OluoSGTNlWyqJj1E7iiKr0njXSslSrb0dxhyYFDVCe7TXptRjx6MgiHKYH
w0K+GNYvRSX7MTCLyaXxa3m9WhlL22Kva/MuTFgm+tvAq6ulxo0Vd1USngSxdjefw94P+nYP+bux
nLzMhN1g9wF/rTF2o6m3vRpPABawmj+hY2r5HWrwRxMZ38fU2GX+vQ9LICsTCS4V5wWXsIaBSWEo
qUlQR6egUtWzKTLttQpH7a4K2amtHWP5PInshLtecK8gOXwIYuxWEieRPt0+Ixvra9D+JO6FsUFf
exWGVWNSY64TRgTE08/C0MKnGBeAy+1B3rkiYBJxNcrqUCBaZDSSDWM4WMytYMMkniq1/1KlgZ3D
8+HSh7k49egnIQ0JSnyHqZwSz6Kj6TpB4uGzjI0JcIDDkMrHwFwoVFN0nGI6DjEv+ijLL0ObfOhy
miYAHt24thoX+MM9RRXz2HZduxO+bu0YoAdLLxGkB2fw+gDWouoDS02jE+JiujuQwhxTU/4MLK0/
qCiN7Qz3Pj1eVhAFVFhrlDeUdT98tHIpmTsrPEV9/Y8VZypSmrr2Aa8rPMQD49XQpvQIZix64ALu
qBwFmY/annTfL+Yetz/nxr26CLABgJaXa3wtIF9odlfC9A9PTqUlR0kbQlSC2tkL1IHyR2bqvp3N
ewWCjRto6QCgObCA12DXXC84GWOYKx0bNW67lwJr3k9OKPKPChiBT0qk18hzUhx2s8oK9nbvxnwZ
mpIL55QO0Zsl4G+PNMWfWZniGMtDq7wPlTlyU6xVQfFk9LEtSohdGkNOH7+NFh7AefCSWdZFM+uf
1DP+qQ2CrqHuqb33v8wopZ2bEe5J/Q+6HucQVcVD24hHKBQJgk/1D8so26PIi+4Y4j9w+8NtHHaT
hA4AIFNZ+p/XayhEaRqTwxqOhYp5sdVZPoase05sm6OQPPKdAFWgz3c9CkXOOIZdEJ6wke4P7GgV
fuG0ZxG1+VEWhxBaJyR4b6n2bx9FpGlKAxH1I8Aws4ccAdboaaZcEPjruLyXTIIK2s5W2JwavI1F
ZQL8y7qzliJs7fSWFp5a3flZd4pyNMI434kJ31cJCKQ55SjxUxReeoXXC1g2gZ7YQA5QekiqZ702
FRfLOhll/kj4RahlB6op6RH4n/RZqurOq5tMPoLdjD8CThu8oR91Kt668dzP3WJFkCrEsI013ydV
kbljKvhTwnLc/w/bCzQDggVUsd/pMiZJHAedJPNJ8BFwTRWJI/xnf/2XQRADJCBfbt7VU1KlZdDY
NYPIZtudtCQ3jmZTVDtX3NaHJkqGcUHJhlLcahTN6tKBnhYfekagopisxhNLVHB7Lu8TJ770ApVZ
xH6gTK4j1Fykjh5YHTdpKCdf6mHWL5lMd8mcsYKJqdEcwIdBnRhANc/V+IKOiwVCAChlChL+PIxT
75ZpA5ql2HXh2YpRKNovJjkLt4b+6vU2VEMa9SHsc5+3RPwATYbZM8QvD8+c+g4zg4REmrcFkoGO
sGsG1VCYfpJU7d4qLQOtgk/6B5AAF9tcNPlWcfw8w6EXaSf5U146z2E8PtShZJ9nOdd9I9Hy56Ia
Fgfj4BdNqfxXoIcEAHM/vlRGqbzc/mQbGwM5PwqxdEwWwUnzelFCpx0a5Oolv8qm+oDAluJirpns
TPn9KEsblWgbCNUi+rh67NpSgWExo/xkZuroyl3SXKIs3RPUeH+FMgrrudygnKc1s1CXJzMtlDnw
Afyph6aapnOMMp+nqvF4VsGXeHKhjjsnixLfu8/JsLQueFPpK6Bnc72EbTxpjTF2gZ8JxKRi5aHC
1PsnvSBbPuLKjVMcuGTHrZyy0TyRt9mrEVhj7za5MSruIM88wpUlvwK0m17AiUk8wvKzmTjOx7DX
0+9jCSr56ACypQs0q/mnKNLUn7VmTrNXWWIyvbmP5e8iU/LxUOv2JFFF6nL9MjYj6swODVsccINU
FYdMm5NPSTNhyqLTYJ3cOI+C0LU0MIOHVkmc8RAbZRgcgt7AatyW1CYB+5KFj/3UxQ9NLoK/xkFC
0Xh0qh9xKDBFTROIjDj/ieilF5X+WRnG/FfRqcXfSRXiAD6HsjHQljR6trMTkxdI8d+p3jlPMQJH
5qEtcJ0EqahaI7sch7+jZA0VkBUTwvvcp9HPxK45AWXaxj+kwVFyF/kBpKnVUnwx5wnmO+SPL0o5
V7PbaOyBUxKpxalXOwFCCFzrz1FXxLMZFw7AS8NszhP46pccVysD1JEqPSiNHgdHDfDOORIaPWpV
krPvkWQPX4tKb18yXcHjLpDbF5vuEbbi+UMqcglBNVvIBYChioJLMQSfzL427rldrE8ZtdGXGvu0
Y065qD00hYP1F21v59xJSay7KXJo0qGx20r+u7LSznb1wYljj5zIaJDTTEkV0GuTWjeXAmfw4XmH
35Vi7uuDUBTxlPRROp0ao5J0739kXYK4Tq2CI4mtCC52pTsvUmoWT71cGJ8zVEpyF/XNAMF7p3sN
wV+FbmGnoKeVXLIpEMlp+NnOTOkFJ4z8y+07Zjnd1/cdNSrI47TDEId5Rx8IG8cagzQJ/LBFGjSI
EGgQpaKerNb8/OcjgdxZGKhoYJDZXx9FIotabcKc6jhiI/dVG/3qRFo/yU675+u6NScAYqq8+EWA
Tl/HNEkYRv0YMRKpgV/jhXc/V4HhtUL6dntO75HwwGsXF0iboh+ttDXlCftb25bYoH4Vtsg0aXP+
SbLo9HM3aGcekukQ6S2dfgDGhyjs4Umm+d7V+jaf1TfkR/AD8B1bWj2rS26oNKB0Q+D4eWjOfjaa
uWuMzuhj7/ZZncQ9RGmMnQJ78IygxbLeprghnPK+kbp/Q+d7Ig33eCv8FdvmvRlp5i9R4cDSJlp1
vr1aG9+FQhLcQjJZmSt59V3G2pp1jFADv5Pa/tRE9j94HYgj/Oj/7cbyf6WHbbw2On1dYFowQ2i9
rTJmOwwAbmlZ4AeGWR763KDdJyzrQCFbRgki00ZXBwmyk/Jszo89ANYSPS3watc7PAziASfZpTRt
hfK3vlMmN1ST4czfNf/DUsJyon7EwUXyeXWYLKXTnQibZN9JI9kVcYoHiRXX6El2886sNvc4USn7
G+uRxQzkelqOkYoBLQ/H7xu82twywEHMkYz22M6qc8yAWVwGHt+jZCj9obar4lITSew85cvarfc4
EjrkeGjfqpTOrn+EGcbhRKXC8edEyXyKhjTIca7045mGNZq4zad6JDvJDNz2bu/azZFpqyD3xIXC
3r0e2ZDzKJEyyuYd5O5jUTS1q0e1fSf1SKummJV9nkqMotXU2HOZ3YjMFpFKG84hNWVlHf/ZIXIq
TQgHV4Byx+mhUuhvOHtqU1u7ViH4fvOVWajt1/Mbato0cTE6fiEF8aFNzOAHbK8H0HXWTkN8cz5k
ISBmKKq8E6jWCYLqLFUdX4/N+omuYcnOjffARsv3eLdTwN4bPDIKpcblV/yWrBsgJhwCDkYpkHLq
G631NWXMHuUqaR4LKq/u7f2x3Frr8dRFtxxkDrW5dyz0BgdVUEaOLxVR/exMiN6EVVcdy7LPuWV6
9dB3GqYUrRY9F82w1+ffuuq4TckT2CuqsUYZxMacRXLO8IFmDRcrGp0PamJJrlCRZaHfBRlMjsev
t+e8dSZ+G3QtMTVUSgDSjUFbupI/WzNI7jUrj314ePnL5OgNnOZGP0jWngf95myphILLhBpEVn79
cTtznBtwSXxc+meIhjTlwday7CzjxexNXVR+RILr5+3JblSUKcGoQHWXXhKZxOoGEKaRBEg5cUKU
6EeZkb+Qnkf/9LopeUKbeh+hlLlx+0JXfSsJi7sGzV43lNrcDzqDOxpDIDCN0kTzxPpqSE39oTU6
80mdESjI2SI+ZF3zXOsO+B/6wz7te/WSUVwDlom2KnJwBf9UEz+bIg9fb89uc/siJ47eLbsX6PP1
iurJWEblwIoahZS2rgze6l60DoE8Tgk/4wwd1VQJo3vZCjVXcYJmT25l4/6husvjolNwpQy1un+i
ZrbItnheurLpHmU5zh7j0RaPjaXn3qwV5aNs9PmD3VmO2yJd79ZRPXyQyOMOhYJxkpla2SUXo30e
kBZzJ9EHxyyHRZ1OteH1MojKbraHe1WaZXdAcitAvPOMyhY6knNuPsaZgq1V18mfDWwL3bZqrYOD
yN9RDtvoIKugUbCn1D1Mx5V7JAZRTVM0WstjPNPhPgqNJoqOwhcNVD3q6pOdz8Wjjur/N0UJ08vt
r7VxhaJ8iNwvsAcKX+sgWsbJVJIb9pTR5f1jZffOUY4jbedK2zjei9Q7HSoUr+lnrvZElBtxoNo1
AaUhWccwx+E0rbAMDZuWUtGUZgc173K/5DHxb89vK5ZdcCuIVXJ7k5isbu8yVvqhx8SVnCrJL1Wk
1f09RHVVeLY5ygEqnNX0PTMS5VKFHAg1StFly0brCBNsnDxwH/pfRdyIj1itkn0h+SQ/2HJUFqhM
ty0SzLESX6LZGv6Y0bSwLBYmE/cSUfi6UZFOqS1l0rJmhaKdpTDrPEsdK+DZdXmYVV0cTENDbo6E
wpccsQci3DpFWLQt791S5VtjUUOwHuPUlARpORDbSQ10t6va7Gwowafbn2hrCwLYolTEBQSYV7u+
MOLWtpDBY6JK3Id+bKOhF8qhvLMF31PWWE+C9yUAevNRU6+HGeM8ztu5IcLDajT2lTa2Gxe8LQJ8
I6Fa5sUYo35smyZ8aR1jvhuCLM7OMe6otD/AdpIDlVOXut3oxB9vr8Ab8nX15C8FM7BVVJQoLC2v
1G8hRulYUhJYmeMPnXmoJef7mIA0lEV+LELjXJXpfV9mT05AjSTUX/NB/jvt58dqyu/CpsKmazgO
VewZMn6UFMarTvNSazxLSnlUkTKWHGj1IRtGaP0BDk/j4h23J1q28ZBS9AObQTF4qcetEog4MwUu
xartkyCBdBXgU/IKV/dWNx4Up+sO1gIM3Vm3ZWus143+OngFcuXF7vN63bJJTsU8m7Y/WaL9FMSJ
8ewAm8BJeRpTplt3jluCDPkb4rr6DcT10LitcH5IDSUpt+7j6XmCbP4zANvYHPRxfEyozuduZMTJ
X6qkIHA5oZT6NUuNLnKbEg1VbwoC9VsaJMoem3fj4WQFaZ2gqgjUaZ0XjAIN+6iYbL9zMMbM53uk
b/NLUYEos3uUmhsZL9OobtKjFsJ8uL2UGz3aRZsJm3GaBlyza4JpFiiBVcEn8RP6wa6V1PdK0J6k
pPkkhzatb6XwJZF9LBzlNTKlXzpUGTVu96R4N3eRReuI/Ojt+b7+oJjaizAFjObPofOkDNFSv595
L4s4PDpYYbpW8O/tiW/dPqDtSYeWKBA40/WIg8jQeiIv9itlQIMoty2vjLiCbo/yhpxZ71RuODwY
oBfDZF6f8FhGyUXwvHXh9B3Sru0XeQMxBYD4QU3z2K1SmuEVDZXLmBbNGcSx8BwlMj7bwQh5Nbb0
E8aU9Wmel8ZtXAxnWtnRw4Ri4z1ihJqfVZRvMUvOnlB1//OG5SKqzuEm27J5EVb1j3bWpKKtNNuv
ezW9p8Wn+rI6tG4Uqs3JmRPpMZSkcefK3vw0xMgwnmGYgXC5/jTUw2eUWWbbpzKTUMGsTcCWtbET
IWwdOwqVsKVoV5Llrd4Fc26qRgsG288UnHxhLZmURQfHr+cy+WwYcfuADZtznxe9/bHJ6mxn+K1q
CEWQRWAGZYKFPHw9y6DpayeTGD+dEqRWCMeIJdP4UoKM8Logcj5aWTwQBQyzK1sp1XNTqDs/YnOl
F9gXSD5exzW0TqpioFc91Q870hV3Ciz93CG5cbh9CG6P4siro2aAVxypnNu+pDXtg2gLFAMcqfsv
cwEvhzs6tBwEna7Xk6rNRIGlZasqAqsBoViH0EbE5T/MBSwLekeEtEDZrkfJjFTLddGzN+Mo5EI2
PxaoIe5cyltbExAefEF4TosG+vUgqo23d6twG45RoT5n9hw/zQ6BmDTZyVnLLDRDxhbhh7pUjw5o
s505buWp9Lr4BfgzwS1ds/wDS0tLHbVljkZkoTOVNDM871RgblDb9vfOdJJvupaOpYupkjy7sWxI
Ke3csNbvyDhTx8W6pwpx2SmCX6Kn5uY6UtnbB4BGFr2OwkB5VJmYR1iXCmp7jQPT10xwBfXS2qqe
Z3ziQk8T/OlKab10UiwHJ+TYDl81J2u/3/6oW2kKsTZ9Y2IwkP2rzBFURlT1dUYMU0IPB+JuED3w
KkDRHM4JOfWx04ThjbI1fbw98ta7t5CE6ShyB8GwuP7SqarWJg11XqE5jD402EEcajP9pjTNR1vY
r5GF/+jtEU3+x/WD9PuIqw2sZzYAF5l3CC3lA22Un5mlzmeYX948zNLOmdwKvvHeAAO2eG+Siq12
ct2IWKSCVzYbpOJb3pRj7Vboeh/rFq2KiMjjYW5Rny0m6Utkds7dgDrlYdTs1BO2+Ad0/R8bBEIu
51lf2H0gJcATX69440i2kGiC+CGqb+ei0Pu7/4esY+O7Xo2ymvfcR00YLhfrhCjBCTVx3UcV0KSr
2LYf0nCKnyX5P+RTaLDZIJgoapF2a9czY+8OkrNcs1o5DyQC8+SZS3Hj9v55L+DFAqKjs2jcvOF8
VhvIxJdQKYEqUlxS+xdDOBHxSl4fxkiJjm2o2F+apJv8qQ2aQ6tP2l2pFfoP+o/9s2IE2V2USpI3
C2AXt3/YxqVJIrCgQsmeZYqK19NHLVbv+hKFmmg2G5dLsl08J8mUhGx4eZrTPMPP1+8N7astN/3n
26O/F5FxkHRa1gSJBBj58mpZchKRmWZG4JMy9o3nJOHwiKt4X3kx/A0k+vA3PKR2G74q9aKdspD6
IzeWJOt+7moDp0cww65dkKAcJLrGR8yYsshPyjhbzgKny03tTN/52Rs3H2RacuOFFAowcnX/WKNq
SMmwVJwcdXichMjvaqkWX5wsQl6kRy/FovDly21g7nBvNoIC2hH0iqGqAxlZ91ZTWaFwJhBFoHYk
/lGSUXhJP9s77PuNUd4gkJx0fLqAp1xvCifJkt6cbctXJrxaXceutNY19CrfuVXfn3fopgAtF54e
t9y6nCxnVqOVbW/5QetkB1lKo9coaRLP0EfrNJL2uLkTpK+399zGoEuzBXQRUJgFFHM9ObZjVaUK
1iV6oLa1O9vO9KF0lK+BqTYPZTUXPxtrNHeCg40rnbIhnMilYIGu2LrNg6dRTP0psnzEs8M7Cq7t
62RQW7BDRUNblXpprVTBU+OAORlH03lCPqTyS5MmZmvTvdat6s8TBspkHH1qmQvUdY0JioQdhHar
mX7mBNlZS2txwuG2Pt5e7vcvJ6PAc0WPD1wXNLvr5a4yPYrxLjN9HO+yc0M8cUBJ5ICi3kiSUu6J
yO4Nt9q6rea0HbvK9GEBmV4rV83R6UHwypYIDmrc/3mUzvEn2aOjtjhiv33332pRcSY10ixNpj9q
VXMaO3qwWSUNO9vn/YXDKEuAzh2N2eO6y9S0poalQ2v6ZqCmBy1ox5deCzUgeBLjYYn8YIE48OZ4
3CMXLut1HfhQaASLzatPUZiG9/Xny8LKybOpMrFvTyVvylrk8PSsvsSp1e+1It4PxfSAc7CgEIfW
lc0qQx6HANLw43JQLzDygos8pnWyc+lszGgRAMImg+49Md0qlKFmkIeQrgw/i6TwPo0T9dwDI/LL
2ip3buuNoWDV0qhZkIywsFaPqy4ixCaKCF53LJVI5821h/OIc6jKea8UtDnU/+TsvLrcNtJ1/Ve8
fL0xGzmstWcuQBJkB6kVLGmkGyxZllHIOf76/VTPzDlNkIc47TvLLXUBhQpfeIMUtpNeZcCzVt9J
tCJum9Ezg8KKy0AZkcCNRn08avAINxbjlQMUTzBbxfVCAgLWcGwaaU0nFtMMcMGGZ5uGiD+KyHqr
LnH6RWs09UjJbtn4alc6E0wju8CEUQ0Jak2ZVzWSJtypDXRsSYLrEWm7qXL3YeaY90OWNuhgDuaH
MdJ/JJ4Rf0wNYIR4wcTBtHjeUaSWdr+gJbK3M7MLIjfNgqptVL9DzOjRCcfPt0+9K3P0XCQjXsY9
DqGz821DRhKSBC70GnLT5bDjbAh2Jki0U5OH4nR7sCtnHnkn7WfmRuKk5dp4cQbRo/Nc5J/MAFd0
44HQwzoqszKgc4gByqzk44bSx2V4QJgFvIdsF2lOEJbn441ZNbKFQeSGC7DNRoPlnLt5vPFWV1b0
M1sJQ2cpS7HePE4yJHWVxYxiz+YH28vmQ5QtHXL/HOe3J/DaCz0T9WkeAQFfw1RxJM8KI3GoCs6N
9hR6bYQoQbwVal8B+yOexSmOCDfNbFra5/NW585kIdmqB5gVK/eK54Yf2jSq6EqhY5L6samUB7eu
pjvcx6afednMQTGZ012DPsSTA0L5wbNph1pxXS6I7mQZ+hRaivdKLPzeEUu7AxRpv7MyMQevnSCa
w5QzZc2XzeesDrLOqMvOrlw9SC2K7FkV/nDdJvorg0gpF8RADRkRnk+PVi95j4iyHuDnPQCRK9tv
dlQXv91+lcvNgk0yaR7aUhSJ6Lufj2LmUZogRkBpGYU9nz6M2C1dR5oAjAKV6HjL+e9KinM+oH4+
oDJC8k4m20HsQunu56wpqV2K/OdYpvG9eBRw/bR+2JGeOUi99GRi8SQCZKHGrzlOV7DBHe9D25b1
wYmpcZJDFse2QmDv9rxcbjcek7aaLB/TUHnueLw8ROKlBrTnOMEcp/Wu7gkEq1HtfbAAxsaHvkI3
YCy0Ayjicl5xlZxPCb5FHhgu7LfjCClEqGfNXitLbafUyRSERUWlHPnuO7Uq2z1KTfN+SE1lZxd1
sXHGXG58HgRzA1nJJaFbU/tMjwwNxocT4Eg2nMYQbXlj9raKR1eK1gwDk4B2AISZC4xSVCxZG9K+
pusQQfeHrHSKQtH7tVuTXVkV6i8zko0ZLmQPFWhoFCI1beP7XntVaUIp+43g6Na4rDIRpD30/AMR
OSaeq6LcGWpvvvokJdCXIGPgC6QW6xajWrlaKQ2ZgrgbnX04j/MpKZzicHutyhDtPChlFEi8SAhJ
wY/1+lH7ZoJFo0tKmwMI0NWmk7Y4P0fhkHTrGoynMc3vdWKAjdDn2iaRMueyxCu1e+SDvdgkSMp2
YVabTOJSOQ9da4WHNsywCteKraGunVOcToTeQEwRJzHOh8JTwVCqme819lOxHxI6WpoWJ7gqd1zq
lvn6ROY5RaNFBIJWEnDOx9NQum6VaXQCW5/LO72PMz8bhLsROlx9K853uevlAbx6q0GbJXB/orJQ
OO6OrklFGh4XpzgfPxlTnb27vVCeKWIXK0U24ijVED6uN3hM3U+AD2TnAWo6lEU97UKv18Egz2Gg
R0Z0txgDLSQqEYBX4+lexxsS0keVnfIJPV4CxW6vqZ15pyYGqhH5kO07Jf4DJqL+hk6eBuTXKk9a
p1X3XTp8XTLoFZ4GNmEI8/6pKBzjAOkh8tECifYaUuz7TgOHEiVhAdJ/EcfbL3xtfqmiEZxJqo+6
7ksbdW9U80JFRWkyPciyNAwoOzAenADaj4a2hSmVH2w9wRxr0luTPgBS/+fLJqUBqIbCtYO5Kwt0
9ntv5zCPe4Gnxi6KjMpvocec0Ny1TyMV0gDmCcYAYyOeYnN0T3U/GL4SLXNgLRjqZL057mYVJsnQ
5pqPlv7wpsf05zHifqRv4rb3XuhOJ9cexn2/SLDnGM13zuI1OyBgaul7qAmfqibEHxlnD6NFtdYu
XZ9RXLucsN1KrKM+G8lDOaEt8F+V1nRR3DROkOYQKCtlae+zhHtvocn45fbHuXZsvZyr1eKvtFqw
xmgQtZ5e+02XG5+tztKe6jAxdrWh20fk5aydB2hqd3vkK4c/eC6E5DxSXooIctm8OLemqPTM1ok5
lgerfuwntNW1rG1Pt0e5cjqCjuNKR89UnpGr0AqU7JTasJuDIeuwfcys6hQb5eNkTe3GMXKZXmHH
9WKk1arLcwOp8yziGIkia2foxYglBiBtZQFy5ChY5jaq0vyVSYQ7QQwsg9S1s4kCn6Or24Rbxyqm
Y+FVCj2DZAvPfG0SqcbTHpMNIGtdKBS1iCqzolCYNj0KNapSoJc26vedYm1h5q4OxWkhATRgeddG
x0Jp4sjSModgM633tad/hO2bnNoSlMLtlXGl/UHK82IouUBfLMAyz3owu7YdKLblvPEcUQVtWKaP
JhysYPLC6ptSZn8m7tT59lCL+9gl1uuLxvHrTG0e+sL+kQH434iJ/h+PRf8Dnbgr1J1uKLy4y3P2
hVGo6tHRMM3cz26p64e4VG3fhfuFLEU8zk9VvpiNH1p1++COZtXuaxwwTvZcAj1D56j+Z9qp01bx
9ErKSPVdNjmBB+MltRYNQuCKjz/wiUxhIz0hgqqcHhbP+aZ5y5NQQFWpGgmMCfNNJO+MfjoNungz
SsRzn8bv5kq5s7Xic2l1u9lQ37aOshsXBGhvf97L44Voj8IdF4+0g3nujL/4ui3tx04vrSVAUD+8
Q+Wt36noAG4sosu7TY5Chi59hkkSZSvrxShuqFo9YmRLYLWiJhvI3oRp+FYbWnvnqFA9X/tO3EaU
rAEhwWu5qOBUfRhbEJX0oNeNOoBMmEFibZVPt0d5DrtX96dMP2C4ExFReVi9FEUiZ2kzyuOuooQg
A/pxfvCsaDh0cYfyF35UQa631SnC+cSvlnI8YW9X74mLs8M8GeNBwTLgkOZzclKyzHzr9cnyaI82
2Heu10NiL9qX/4KOoYGCt7BrrzC9VgtnPIBrMX0YU1vIxivQOJYs1X70wSSCeC3DNy/1HDmpaQdS
Y+/HXLWlj77OsE9UE233cOp2ijHoR0XPl3fCKwBdejHFjzy3TjT2N3n3l2uTx6FIJZntML3WPhz4
705zknh2ICS2pW1yVIz0yDxaoZn7SbYg+Osq8S6X+oRqZv9shmKAeJ6lPpH94I+N2gcNNNaN5SW/
68V3p5gClJy8kwvzfDF7CqiejGAhaEX4SEhUfLTTqP7YDYgZV6r6046d6pRD+Q2MBYXK26vu2pyQ
pdHeQ6cLps7qotbHIU3sJLQDUsV5r8XTgllRvOUPfblf4ashPUq9iGgUVcbzV+y1cGwpftNoK3Hn
tcJ+fCzm7JMJT+OQdN7rkUwMh0sceEyH/GwNUZBUjT5uHDvoRegcwsmI97WOkvbtqbvSyGMYPCtM
atFknmvRr7wVhqaMNJiKNO19ZJSyHSX3L4tee/uZ//42zkhuNI11b0QlutPuG1ex9qKfPt9+kMvZ
xWIemUmkkGCoIex6PruN3mp2lI16MM3ZV5JVfWcpEKAjL3OBpBXdxnq9jBUYDs6YNEG1KQCuSja1
NeCMbBd6YC6K0vsUkHp/yHLxoNul+epG0PlY6+XJnYrqY0ohMFSnR9se/nB05DT/wvxhOIRaNbsP
87bz+cvKMLUaG2TmPMNRdXtPPRhzVR6cpiMndeatysi1CbQgX8tJBLhvypD2xe2FJe8sAcNaMDlV
55fo1T0RRhaH1tKmw+1XuzYUBTyVAgmiq3Qfzocq1BxFCbS9gCcU6qGPgZCpnYv1mhOmG0NdW4W2
fC0OEaiS6/Ynur4QyHGFINU0zSejrKp7ZH6rQwQM8CGsinpjGV6mUNzFFEVgqOBy4KwxfhzXcyri
kldbVEqCI2W9Q4z1Kxlflx9Ctc73CqzE/ZR5Wzvg8tBkaB0UD0xc4o+1DyWA81hvo0wLMLpvjiUO
Jn6Bwc3GhF4fhf2MzBHqe+uyz9Ipc625sYabr2buup4KE9oHW/5m11YIPVBSQWSHILetVkjVNxXy
pXw26QoAy2tesO6sMJEx62bjha6tEEA53LwkTiBWVpsZKW0NZlmtBWrSZn4STfa+Eb2+j8j8/Q4S
8UZqeCX+AB6sYauGjJeF5JR89xcbTaL0llFB5jrTuvid4iIYZKqR5ad4MhxyFpDwDfTE97YX6ie1
Vpc7U6/rXVM47S4cq2JjxV6+P49D7oOMjBR1W7dOwpY0laa2GlBJsg9z6fag+FJM3aCNHqBbfX/t
3j8fbnUtFGqpDRxB+B62LhQotY6DkfsygGX82+2RLlcq8T4bXyrGEJetD7QWJYU8LxhJ6n0cvToc
D5lW1BvWM5crlVYiNw/1VjJImGnnX9NtCyR2S29BbK4t7gjJo6AA/nlH6W2rxfyMkD+PyUCiIT+E
fiywIFpQ52N5RZ1HZJtq0PdtaOxGdQq/LYVuGft6RPnHH5Q2TPdjFi5EZbiqPyQATasgakrR3/NX
xuhQtrpQjkqYVgPChErzfp5c4+tgJka9W0pn2Qs8+97WYuwLDFQWsMCd3TWo1Bax237Qlf6HlQzV
J7zCEs0Pq375kixhM/pd00OJFIOi06FIxix7Eu5IHpBrSa2h/6swLWkD9HVyyk9qNmrw3YzR/Ga1
PWfwJPst+9d+fpt8HigKdQOLaGh1hODqRM/UHtRgavPu2EyxSo4qxNfbo1yRzeLMlfVMOhYURdbq
B4LgFCoaGvLhpND3jUfxtiiWBgE9VBGSR6ualQSeQ2Ele6zMaiim7tC985LeoOYaGvNjrFjjQ9qH
3VO3pCHMQHBWW4mpPMPOFw7rhpKXbKxg97QGXyyQnrKm0joqyhPa8nYldvQ/XDSHR3eZ9lNpKotv
KbqrHushw64zDD0gvW1mWyN1kNHs9h640AdKIuF3q23iXJpjddldZYdGfnK8jhgh6WoDbEPcHqzW
QSbUqKv4O43iwTtGscUAAhHZxW8NnCOhZLkQM0uwV4VPMlNoPhCEqt6ZbRmejI4qIMxnXX8LzWd5
jJ3W+aCaEw5kat0V7T50cAzzUSsTxQ61yf6g6YiV7LTQ8iY/KdUBdtegt49zUmW7BL4qTOE8Lb63
VoG5a6sq2teYAOVNXOK4cprzmeoNCvP6wUX7vQQyAlJ9FyboEfutaMxpn7lWPzwaXt6ScRkCvRRB
O5JKMGX52wvqMoAAiUMABmoBRJO5hjaOahrrU5HOgTHZxYPktO6NUeRvm04B0JJ7AjJ4WzzZ6bQl
PHt5XjIy+AwqiCQOF0wL3FJpA3u05htLHU46sNS94RbDxlq8MgpZo4G7Cjefg2rF+RlGkGkqY0KR
pOuTESnZBesDc7JfDRDFtELufcm+JPBbncqaVTsI83VLEJVd/GCDEdvFdu7+hXd5OcoqdEhrqOJG
0yyQi+p+n9dzGXgGfK7bK+LyhuFdAH0QKzBhKEicz9jopqOC8hUzlha1Xzax4ZtpsewiTriN5PHZ
cnB1UACkAyvImWmQt62SjjprjKGedXAdZk9xQUx59qUhq2ruM0VfOBGUrH5sJzUqHpS0gTUtjBGf
mUidS8VPDMW1D91idt+rSgyPnmuK8GiGc/3Jo+4tdk2lwH2rIAWi5VV7iu81S49pX1nob7sQzux+
qLVkq4p8ZUex2mQlQRovgHc7n780xSBqpjoazG7q3s9jF9HGaSWxVtWLXeG2ykHJZyryQjivvoMk
qo6BwVgRxKyJWFkxJjjiJHy6yFT3WQI9nhKy+ldGkYhBCXZzSRXPXzAC1+vEszsHJELUWa183CtG
uJVeXMaJkhhAvvYfZMr5KI3a5JAYTSgAsyE+L9bQHcEpZscSAaBd7iE8d3vZX+FYUuGjUSOrGOAF
14HpuNhZ09OLDXKQzw9Zpw/lTouXL5ERIrzN5vanimjYmzXrM2wp7x0u8tXRASvpG+5QfGiKpb1T
y2jACgzvBmVQkX+LSzBNo16fzKYmAq+SP8xOFZ+gDxUbR9DlfMnTh9OUCgiwhXUn2W4rp1drcwoa
UxuDsSnSRzHH9sfQmnSMfXt7I7C+AlqRnS04hwhTovxgrs4JgpshRNllQvPJA8GdxNF9LNrwftLV
T/ZkJAEiJRBI0Dw8kXPkO600+zdxZXy6/d2uPQcNGxl0y049Vc3zhVLPYWKrUzcCWC2qfwLbyiAH
0f17V1ZR86eiUJQBJDDmxcGox/l9oTmNgx+c870wx3xLquLy8CS3k1pvhIGSC7kKmacstlgaz2re
9BSNxukfLYTm9vmc6a++DYALUdLg1paIcmt15ziJwDQqY6hhGKNvw6z0+xb4zka+cW16qV5TDyI2
kNzy1fTig+XZg52NAQXu3xDVCXfZQLd2XhCMmbLHpbPuJ2c0d4o+3Fld8jvlhi0g3JUUllSRpIq0
itgaUPT5J9ZnyxmyWbCsUzSULFYSHot69JSZRu1T2ytpAnhGMBV9vuvGub0PE7wcyjjqdnk8mBsn
hVzY55cWT0PFiu4O3RfS6vOnSStKH4NiDUEe28aHqq2W/diX0Qab8MpKQuMdNTXZ86Rav7pGtNqF
HtEyilLrNUL8UfuxW+w+8VXFaDfe6KLrIimLstgmJUlJXde1nHGEEk48XUNny2u8Rr08/pJVxvyn
rceCiDlqltK3kVDuCVmrHrV8/Gf0PO/NA9znhFyuLlMT4F605H4fGePnphg05R43waRBKSEriGBh
srwvXbX84KDw80c2lNg7FRjiJoPKksH5y95KltZXsXwtanAcT7LdATj3/EupVaGY6IZhYgPY7EDW
6X6dkGb+0RcGNnydcN9noZV9c5U0ujPL0XljVkrlI+NM8yhG5royh+ahyR199pNU9XgpzTkBvwUh
LeCU3z7I1stKPixlUCo0wI0kYOD8YZuqUuxw6utgNAtnJ5bFIWoZl43obn1NMAprCRETitbIR62b
9qHTSIGApA4AjcES7clxMlGVfhjP3wqAJLff6QLsKYejvguxDAy+RMGdvxTBmNsJiWpCvviHFdld
sNSEJpqmVPdGM2Und7FaMJW18d6chHlSVUxNvTxRTq1V/540I7epHrUHr4Tn0U6585BP6p3XK/PW
OXdl+nW6yhLTi443/f/zJ80A2ImBaDQohS3eOnMdPxqZ8N7rnd3caUpJc6gzwgYjiqb8AB1z/pA4
pSz6z0BUEjOp9N3Slsb7xTO3VNGvPRoHMPUysgvKMKsDp5ixQ7eqvA4mXNph8RkiSMtoy9bhymYh
/GEUeAXUl9YFDKdWcYQJK3yo5yZ7izp7+wabqWHXx4X1pgoL+w0ytOlBoKu7kYNe4EFZJTgJ4KIE
3hww+Jp5FeY64ntYnQSZlX/O7dLzI0NFh6VJ1f7jhEPY27CF/2q24dcqtRFnTqdx4/uvj1t0JKnZ
qy6FdChFVFjOPz8ezpY+OsYQDAsu5HFjt/d1Q+kKJY16Y1NcHUo2qqRikQRenw+FBKoSdy4ya0vq
/mzT2biby/iLnVdbPIiLeZUvZZMMkFyRESANez4SUuFlXjn5ENQhPqSqwJXHSVPjoz030aFOUWqZ
UM3bh2PW/JaqxXIwjVdzCXgGkmIZmXmE8sb6arEjZlsbvD5YXEAXRpx3XBbd1uF5ZU5l6u2aVF9V
fJJXc5pYiwdvMuxhuhYpOMo23JEh9Q85yf/+9pl2bSg4WTg9A0cC37GaVNGCxnNKuwd6knGSmVF2
X5ZzfT+NW1p46x0ppw5IKPuCYjlmCKs1uVjGNIqIfrtw1GIXKbRZetdKTw2u2b6xGO0HzHu7AJDQ
lknmhW+YHBo9KSrNXBW0zVYviV+b0YxV0wdRPPd4hhmab1U9nHovanxNLAWFWlHUH1shk291Odo9
wLNea6qHWXjVKdRJbtluVmAYeYq9obn8VodFspH0XPsW0oBdAm0k1Eb+/GVvgxZGKMCTBuoIIsFG
of7YRNVwACtsbXz29SEMYkJirIklOCJo46+yXkL5ucdbvg68rlJ3s0lA1I/h1oX5rPzxMrhkGIu6
GHVTCXeDl3v+RhQ8wUdEpayiT6k4lI1XfQsBli/wthPtnv56XezS1PKir8WsN5pPLTuJ0dQ0xhAZ
XNvYizqdc1TyjPSgZkI/jmOkdb5V9zBJqgEKu5+X2QBRjRr7BDwU1xVfyZ1CgXvbxl86KyQrShD6
f1cmFJopr3cWWKukidtdZhfuH/wO9adl9t2nyjSiaJ8M7VDQVoUD57OaOGhaRf3cW11HWJFYArCp
OSnJQc8bKw+80EK8wy20/r01aFjr6uo0aL6ixeVDrSxN0Ba5tav5Co9532IYSK8gSnYxtLrKz9kO
T505YOpxe1OvwyKmHcFUefdLZufl8e8l5mgmVhVk5TDtVSOtjqPn48NUabGzMZY8i1afmPCL8j3J
OkAqe/WJ0QiZgWbnVQDEtdnnnh7ukfFNgdbQoq4cJdyj+bl1uz/rf52PCkXNxntVVoiI+1ZBRF9B
8QTaHfOGrQI8NDazdJ/bjTQeHxbvyaozr6cpOCZgfUN+jMJho/6wHIGX9DLDS4ntOfyGCM8yHmY7
nt/WfVpaR7PsWhGYOgq3YRPaKY2pbKkOE5r5853tNfGHGaLu4CsCFvchrrtQ9wu8HQ6hJ9BKM8jP
p52SGBM+QiR/+p42LRx7J+8iWNFEjH3gjFGcIhShqajPs/5TH3OwaTmMbmzMd006zT9UMx/oLdnl
nSltLWcVKyyGMfvfFDY1TvLL4JXcCxYsk9sr57l/ejaxHoEZuwQBPq5YIsjzHVvUnZorVZtS7+Bz
JkpC3zTv++VdvFRpDqmkTH1dbYyCPZSK7tR1ldFRMeuUb0uGLNWdugzlT6NfYvBtlEr9Ps/RaZpF
4jh+WA/9hx7o8JOqDfXBa5e2O5haaGtHFK+Yp3ww0hE2t7RvGIu5zN/dfr2L3JtjiMUirWAMAIB8
gPPXE6I3urRv4qDDDxty0mD2y940lPpdOHuKg1dk7FW7VBHcExmsuWY/TJWX7aoJ8tihdE2NSnVY
/itk/O8zSfX2H//Dn3+U1QzwVnSrP/7jTfyjKdvyz+5/5D/7P3/t/B/942n42XR98/OXN9+r9peg
L/743sVlsf43Z7+Ckf79JPvv3fezPxwKgIbz+/5nM3/4SU7aPQ8X/Szl3/z//eEvP59/y29z9fPv
v/4oe4SY+G0Rj/Xrv39098fff5UC2//98tf/+2dvv+f8s13/OxW7f/2i//ztn9/b7u+/Ko75N+ku
LM8yYOcgQ/hm48/nH7nm30BRSF9zF6EJUAEcAwVCtuLvv+rG38gLif8ppfH/qaT9+gsEWfkjzfsb
Nx49TcI3qZBg/Pqfx3r3r53wr0/DLPz7z79QaXmHNU3X/v3X9UXKXQ3NELUQ4BYMY632S1l3XYor
3XBssbgNGkOL9rHQl43reh0ZyFGkT5IUd0SHZw3pq5TSqUY7G45KBdVhojwBKUkk+1gxtnQkt4Za
7RDAlCNNoXw48kQ/rA6BltANzR0SF+pGkiLP6JdHDS+FQofUWKHeR6a0Gsl1x8zMdL0/lqUCewbm
92M+jC1+bJ2ojoPnVdg3qy1dIa39OnqNsVHzvfLpKJQg+ItcplQLWX06up6hFJvrifZ0m0IUNrdO
aJSv/3RIgUqkFokLa3h1U7WVaLVQqm9olaI8LEkd30e5rkAQeT2omQml3sI6pLgp9fTPDzdtzF1k
mPG9bKfB5USVQEnhbRWFr0wbJXIWI0x9T9qLn49SGH0VuU7YHXU19Chads5HkqUtYM21UaQMM8te
MgvWnlW9M8ZxVpndsXI782EupxDp83aLhrfOSViCfBcoopwPYF3W9kwYRbuSftEdI71o7mrN7PyK
ysEd3XnnHks/Zwfz2tvjWLqlJ3ft/VxcpzDqoOJ9KXiQKMQERdcd+56rBvZJdRgJSQ4vDtErp9Pl
Zqa8TDZBGYCHpcJ7/q2cRUWVKterYxFq5Q6hMSx/ptjewcZuXpm8EIVx1KL2wzdjR691I0Kwxmpb
TdWx1nLnftF75y4v7eZt7VjF3evfyiH55j4wIdOsu/xdMQhzyWPaVWSbmE03+a7EhTVQFv3VRou8
1cuhVkmrUeO+1+UZQ3WtcSrN1HqYonzrhS4Xw/koq5NoGJS+wq+pPOZscJIYUwNcEaWvrNTIL4Sc
H8E6JVnq4quTKM6TOa+jiHdZovlkCX1EgdCKge7n8f72F7r6Qv93qPVJNISiCzEWLY/h7Lh3EGtJ
qWP95+1Bri3uF++zvhTtHowM3IfyWCWAE4Bw4UY+Khp9o6Hzbw+1Tqiep04WEJAmpUuyLukhaxPO
oeqWx6S1mmPUwWaIVUTaYzf/wWmYbXypq9PnSTY3DqmUmVfZuYiUJQHSWx4zJ1YCRQJ1UsVJX/2R
ZLeNjgwBFCJda6mselCcAnZUcSSO/9xPQ3qoPHMMbs/cxUeijEHwRqmBigNl1tVtUXaJjpekmh07
F0M6G7LnHwZC/lBVGpyUbo91MW3PYz13RyTjf42u5bYKSyLF7FgN9vQ9jMLBp9UblxvDXJSTuM2R
LAGgLNX7L8HeJb2nXBRddlTdVLxVbC+G+tCiO57ij7Y0Rf+k2WJ6g59u/Sg9WZ5ScpsvfV8syU5T
3BIUl1jeOL0iCDim5IEboP1YgE/fAMterFr5nEy6xDQjUrRmAIbQvK24i7NjH/Xet6YLrbeaXdZH
JTKdvYoI3Ebl+8r8kz3S5pPcZImKPb9tTAS4ijZysqOuKZ9nFbHQjFTutasWTDOgfiSKIEig6bCK
GtMFyGiq1tkxDbMmcPJ6OKAo2G9M3SU1T0KngYqidyDpFWtObQbVWlV6JT3iaya+V5kw5r2tGAXp
vumS2rZJNewq+EO7YsmnfxqG8I41Aj6/cZLrvtDb6qOrRfrjONfOY24wEX6tDGNKitsuBwobZTBW
pVaiWjtU71+7D+gt02iVDVBpbiv35Is6og7gG8k7k0Jlhltv3tNRbpDJ3djZF7ETGjeyjQPiDXgA
mdn5KErkqb1L1eRIKSv8Olew5ctxjoJ5sOOHZmiax3Ccfzrwvj/efr1L1KgcGZsKdjoNAdBw5yMb
FeU91+6SoyNEMiGolxgfrWW2vpdVM8c7XOwdZOJtY3o/J2pa7utqrtHqRY1neaxc9En8sGu9bymN
um+RsOdpl1pIr25p2F9uP3IL4juQrdRULlRVgRJp40St5wgWxwBYnHyzRIEHbZfPu3kxtko3174H
xVZVyoCQbawRLJkHDbxRl+QIHNbYoSeMgLZMPXZ2F4dHO63Mb3gt28dqtotPt7/I5canG+3JUIxY
HQjB+r7CLHNuMXs/TqFdHjrR2TvM49Lj7VEuijcqzgYAdOD0gIuRAp3n3x1ZN3uMmyw51knTFH6m
Ip9oD/mEfs5k3jtxY9zPsyY+LUKEuxJ3iLuxHkJzPxTddIdwi/faa1o+j8zpLHlW0JU6f54YnTet
rOz42OZqyuJHGLCJ+61ldGVy6TWjQ0qtgut6DZ1olnlaepQFjr1QpgOQhuqgJSAnbk/u1iirT6jF
4UxRlVHG2ckPKfe5rxfppvbxZTjwDAagVkI/hgN8dTSFpVm7/WyK4zzkT26hGh9FHDXYiQgqtj7C
2n27q+rZhA2r2PFvWanSryn1UgQuuKi7GImsgv/09D90NtWf1eTEW46P12YC/DB1JQ5Qurer06Ur
Y0XD4lAcE9i6p3xxl3dmZiSH2/N9bSJsdAOlrJtM2VejpPWiRQli+sc4zcd7y6uRFPd6cSByHzY+
rdwWZ3UWlillco2WIgBOVtL5MhVj1oJH7sSR6sqfU+I8tbGJrU/nfKqqMEhc/ffbr3YJsqI6QKYh
nb0R80PeZjWgqw1LMxXiqHR1esxxa4r8OIy6fU0K/6Rpy3hUGrt7mBIUPRYrKmg+GuIdn9L6cvtR
LmdZktdAAQGapve3JqmiXaci+BQLIsJs+c2m57QXUoXAAM+8cRhcnvbnQ60Op3IxOpEMDKUTVgco
s6cnC3Gr4xR70aPdI1ty+9W2xpPXwYtLXjPbQa1DxlPnIg3ssjL+iNN0Qm/LRhMFTM7GdS+Dt/NV
xFeVsR0m1qjprZW0E2KdzlNLcTREqJ3qVDUzP3aodOOgNmhvFHo+u9FBHDkMO/drloTan7df+Nqy
YorB43LXIBu4thkQRqrUrcY6jmq9ft+AUvvsUJne9WFoPIx85UPt5Nkxm8303ovq8NC7wkv9anht
+YHjGHg3Qq3P9ak1vU5MpeNFWSOO06hRx2Pb7fqhb/zIpoN++52vrV/qX0A5ZKGUgtv5Rw6nodGi
MhJHGMfpbkG8zU/n2d1lerWlTHJtPYGBhhaCv6pOAfF8qK5M0ILLnOhYq0LcG2IaD3Q4w0Myx4o/
i+zVzuhMIveZBqKDowmk9/l46dAoXh0b0TFdRPlQNIP2p+oUWzjiy7OPUYgZqDLrvNoa71lPSdW1
2Bgd1TIcvlTg8CWgTwt0ZxC7ibxsj1PMVsn38gaRDBSSXqYRgNMaJBJRayTULKIjHaTq41L243uh
GePGAXAlHELWBHA3IDspyPC8X16cAIriTlOmJNFxycz8fbqk84+IY+F+TozwrT7Wzj1Wh+JgFnpF
fSwpdkPhTO/A4Oa+UxaLf3upXlLn+aD0gQF5yjI0lbnzDyrqhQMkyZlqwyufUiK4z4VYFG7Qtkb6
PTU+qG5hNb41G/XPMtGMg5rP5gn3qORNpUfRnVGkYuvuu/YpbAB73LCQc6i3nj9UrmqjEit1dKQz
bPwEjzfscnsAJrjx8jLZWZ+OHEmo7xEMUhxYjTOPxtzanYiOPevh91Kv8O5tgI94+WI9VD2d3Nlr
xJ0XwZeo8qp6v0zztBUpXiCkJCiRZF/KMcAPp95y/rasBa8PHQXlojlZ/lmMjbkDQdTvO5G1iD52
LiVgL9138A/f4qJU+Hnslf+8PRVXZpySwzNMlXo6iOLzZxgcjiwav0qQY9DzHqaudXC9tNlY/FdO
Kxp4EiTF0SE9us5HkdtO2MWo4GTYfVa6qX0Tizwoamvi/PI2Es5rg7G9ALiRgbjA1M8HM4D5L+nQ
KcGUpIBzSPYOxBMWUqyF+8Cpv6Vhf20KJXwDSS8TLLyxisWBwECYy3pezvBAY2vpuFNiJ92Qr746
Cp1TeLeS67W2Bu0LaMt23yiB05cZWjRYhyfhtFWuuXIAg8Mk/QWuwf5YK0vQ5BBLUzPK0FjJu2h2
c9r+cu9jAIpEXj0+0BWPN15Nfv3VbjwbdLUPIoR+e/igSpDAp3rTVWP3UHezdxza0vzdAVt0al13
OIZVuCVIc2VSpTUykTZsCRitqxJYWijUc+JICbxImEd14NRfhmo53t5jV8ICFqPkmqF+w3aXP39x
8scSNWqhkhlouZ3tpgazdav0dB+Dzy3F/f8l7bx65DbCNf2HDgHmcEt2mCCNRrIkhxtCwWIOxVQk
f/0+NbvAqtmNIcbnwgYsw66uYoUvvOHGhHjHqODCwIIHvM2GprgzSpl2wQmCjP/Fl2J97JBH3Amp
XvA6my9GWAnwl2IbqeG2pWMOjd6tSOac3A4wO8iXtDoacY4IQzbrPyxD1niT69lPN/fLNZqhpfyA
gGPg8qsXZ88tpgP2h8lzP1paEqIWCpQM7JEW9dPavk9rxz/g4yF3lExevIm3v9olUUSB8iWT28Qw
OklN7MUZhrFF2T7Zpezj82pYnZ+FfgXw5S7XxhRFIk9fPmXlak9hoKfZj0Jrik9YmsfP6eKZWThg
7IY7C5+8DV3kdOpokcmYPL9506jQWVWjKPfTy7jcNKIIRlczRhzHpto4Bm2QIdSolUevA631vxpq
23bUJUinblAWan02f+CZ6O9Nc5bvxbzGO9/gxlH4fVbbJsYyyTj2GmzBUnxkPsOS1+88eifvRDrK
/zIr3leg1eAVkMO8XMCxKZI8oDt8GvWuGw9Wm6djVODT9Sn2K/f4+hLeOHeKdM6X4npW6nWXg2Ev
6Ux4ziJk7QxrpKX+egwkBPD/Mgq0WKQ7oPxuFW9Lhl/yjj1B5X4Mg7rXwjat9/RIbsUlTOb/D7PZ
eoXvrPpcClyYJiG+4kpH2zvW7HdGq//Kh8T4ZsXOSE0gcyJ9xPsrdF0QaP9hqsSAMDzVvbyNS6RX
GrGtY4WndZUW6hDfQwSMneg/jIL0LahahKDxUbz8bOsaFEZWtOx8Awc8/illVatkJ/q5uTmIDZRL
7gvj/HIUf8nxfahqvNn04Fc6iwTBXaycX5/KzZNFoq06ICRqW7j9SBGHfJPtnonRfkpTrfyK8Ipz
7tt4r+S2N9TmvW46pNDBRmJTWAzVI9LTwXmw5Rrlc1sd3j4rcArq8XzhxW6GMt0p/b8Ok5OeIF4w
5P3DvNTZIZCD9x+OMN0J4gCQEaRpmwZJT9ON2iZHuIHXQATXdEeiDnPnCN8IsGD6YrwIMYJ+1RbJ
Hdc9zPYp5zPJyXkQS5Y9lKDV7qDWWmFm+t3jVKftn6+v4s1BaX0Ca4KmgPLP5QacYBbXU4HqfT7J
9qg6YDjS2vKxGYb1A2XjgVaDle1c9TfCcPDFODhxrBCH2sb8bRd4k7+w69u8cJ8qKa2T6Wvt0SlH
772XWntupDdOmbKnJZSjuq/goptJFs7a6gNnGYWj+jBmQ3NwGrnnTnFjKamDY1UGehBwwVZWFz8g
fdEnRgEPPB1lovuHmpziYLRA47tiEF9EMO490LdqB/RrqDyrOgWo+M3ezGHSdBMrfSJgwM1baGb/
0Uyyujm5Y+3/PZbckXZr1c9JjztQm6mOmoSs/VgXiXkPPHYPRn7jCgBMBmkJVCax8/biVGL1CyLl
yO82cQbBeOwiXY/FCWHN//JdETSD/wDqD5LW5mm1AWl2Barsp7boso8TuquhnUz+Tkh7a/c4SBYq
GhZo/C2Q2tUaqfcUpUEas0dHPa8O2di/2bmRGfDMAEBFnQYI5eY7JuPa53HOKC2C9qfcG7+tSFye
Xz/tt6YCldYmpaGrT8fr8iDgBaW3ZYVYfdbnKzp6aBB2SNS//enkPQM4BhJF5dDqoPyW1PjBamZl
iUS9FXR4BZrIeks/HXc+y619BhoFzovybKBvfTkK6o5l56Y9Kt394t9JLTEeYi2tPsKj6w6vL9ut
ocgBAQep7h1H/HKoFX0H9D3Qeu682j24iZsdNbKQU53q9s4XujUUPAhl5AXgg41wOVSRGpO3zihm
g1hoD2s5VHet4VUHWFa7wZx6ITdJD20kojm6nnB6toViw8jBWQPzOBmdc58VGnyARjtSpP7L0was
aRPvSx2gESxqnTujN/+Rg/j+9pUllUGGEnyD6jhfTjeWWVwU9AK5vcYayyifql5h18dOBHLnI6rQ
9Gq2RMeULhTtcGtE78z+UFQ6DnB9a2qPSeOYhzYx06iJDeO9k5mQDmUtjmDSp4++6PfEAm4dPd5X
FMNJv5WOzeVMk2AooJQgIFzicxl6aJRHE3flTgxx3VpR/H/uXvWsKtvvTYDe4JG6ZJNAwBspeZgX
WVyH0AW8nxpyD4/OaqCdjxrDsWvy5sso7emU1WP/bOer+XbfQiArlAJUBK3ccdWK/HYNrMIwZ+SZ
3NPg69Wj7WblAzpkf76+ga5oLqAy0PpAGghbP8oN28agbGdkisG1n2y3GZfjKkZDQFmqgF/q0zif
YHQtP2OrIJoSCF7NVBPQJlsCjEFCz0rLDsJZZsyHQTbVfJ4GPZjOk9PXv+DdF7i+zB6vahe306M+
lgI2FJSj6Y+5Q03E62nbHSdDNhi1OMZU4yWtFzvXnLosf9+2EEdpCagnXpGygAJdrmKyBLL1xTSd
UXJq3vdkC1Fd+5nNbl31u3YirNBzU/v39WXdXkMvo1Ikwg0XvAutustRWycpKtOADOF2oj/mRZkc
3GHSw7rr++PrQ6n/1WaC3EJKK0RZpfJoXA4F4yJ2fN46sCAVdhy2mT6vq+1FKGloz2mrhAuR9vk2
rH6xQ1vYLi1VUWImjxCU65ZXUf373zZokGqpY9brBD7AXn5Rl/256nj8VF0i7grXT+7mtZ+/vT7b
7cK+jEnlmRBRDbzlzKfeUnfmxOe0y848rMmMcEba+BHwumXnGd5G2VTgUJJTTFl47CiybK4Cx8+1
xKpdcY55RlHZVPZFjc75B/EYam4d7Czn9oJV41HKZ6sq5VwK+pfLaaIiV03TKM5zbfUIr5rr/ZTk
Yg7HrJiPRirzkBa6ez/zbj/SYsfE6fW13V6xLz+AIgtKj/QIKSZd/gCBH64fu6U4L0PvQcnjgQsr
fa6ynUv2et/wetCYgKGnYHNbBWt/RDCDm7c9B36W1FFbm9OP2Z0U5aCps3vfGK1DBY70/Pr0rrcO
w1J3V2wonu0tywYbXLJHWjLnYir/wWIlj7pWfF4N1CpfH+jGOlIugnBFiUyJN20+pNX6UhPG0pxn
Qur7SrhNuCTacvf6KDemg531i0kAKRkUgMuvtSZSd9upa85oH8g/pRVr98Te9UGvtWIvJ7meEbQy
5ASZDzQK0G2bsYwCw94lr8+phuOC7fVGCBiy3Fm36wMHZk+pmhNdU2HfNu30ZtEzigjVWSQjHFFj
QAPUtc7SNpKo1+I9icRbkyLzoeJH3kcsv9nuc961RU2md9aaKYgADSWnsth1RL4xKRJXpW5kcbK4
pa+WLl+r1GnOo1sgBrFaUV7Yd/1Q5aFEW2lnCW/MiY+MuB9GkioC3oS/cByhfTtmc+5mff1oDc1y
koH+VlitSrAshXYlEmRDbI0x7RiVJEMYzRnjSvudLI35q9XoexrY1xucUagIKJVjghN983KXS41g
yWBDNVjxbYcBRZke0d/zXFm7LGo+wu9vqJoQTUYAaGRC8IbVsv72kuW6I4pC05vzhDZCqIP/o08/
7mn03Po47G4QESZAFncbimgUsp1yLqFpSGlEZrsOEA60vcbbrQ2H2wJgW8LkAJDS5VyCueEWaIP6
LAvh/5UuvXEcl8A9FsFURJ0n4p0A69asXnhpvBrU57dY1HI0qkKYa30e8So6+Z6WRhWWO29+m/Cj
o3pArKocIl/C2N++0Dy2eEfIsj43YIuOdV+C23cbb2eUG1uOhhCECbADPMbBZsvhwZd0Bl5O51RO
6NHadXVcWTYAp8ObxXHYcySOShsH9CPVhM2d2pZDVmk5rwQV2iH0cx+QsvUnvdrvXVr+qsrpMR3r
P5oleGyzbqctfOObqacDxC6DK0Lm5R6RXVxKigvNORiTJcqNqQVxWu9N8dZqUgmDjUxyjNTJ5oI1
uRb72G4YpekBBA9csGijf8z8bu/auw6dKP7jxkK+9CKIvhkJw2lXgwzRnIGhp6dYjE6I4/t4jss+
f7LWxIwa8B13wD6TT6K09wzBbi0nPX26HZA0oWirf//b5oTS67VizBoM7oMl6jTTOdEMfatyptow
FNCUmiU9qis4LoFGpTsTLKV0cPrnfNUAeWdYIpHJFFYV1oX+VgfslxEpMUOXhClHGnU5r8Koag2B
vvpc9ot4JD8k+0sa+31noGkcolpnhgAMxJ7N0lWXTI2LVi0xN9uG5GmzPZ056WstTrnCZpyd4zHT
viQIXz74nWn/QGU6C8cxtZ6HrO4eTCLFryMonzcHqRR0XuAgBIv0H9U1+9s3zexKGqMeVGdjCLSH
fM7L97ZOzbt3BvijuTm9BxHwVowBEwejp14HhJW4vjd3AoT3oZMoO507kGN3WEAEuLwlw07keGO7
OsT4ipwEV5/3aDM1bmvfqczqrGNh9HFNW2QrqCwcX49Pt3mpmgsfESEIJb8KMOByFAyf6rEuZXWO
xZB9aNbW/ABfFamhfkgP+DPJMBepFjZiTA6vj3zj3lECRwp6bZEXb7GiQzWaudWJ6ly1KFrqJEph
YSGqvJr6nrzYFdbvZZYkTpx++CYEQ5ez5E8BD8m2Omuu+8No63eONrwfsuCQl92zOUx3rqwCIgr/
XiziUCCXI6zkrmubP1+f841vSlmamJlCJAXBbfnbrEVSDzxa53HsuAGrugqHolh3ds6NlYUDTLav
Mingz5t7tnBQfEULsjxr0u3uEHTv72o5/akhfLzzDW9EMSwoWYfCOVME36zrsJRaXdSAmOfayMLe
G/0DKJZwydDxrd/cEucrKiIdm5UAgzhmE6Rb8WyMQ+uhRde1CCyLuvvbnuS6YyKqrq1NlKmSKIgr
PLpKufxyr1ReIjPLKIqzExTzP+ls9kc8TLuwmfPgoRST8ZBPibHHBb0y/1OTY2ZoD6GHQGC4ucnS
NcjrFN7GGUgqturaWJTnCsbOnVe6wznPE3mMq8X8uBqVgYLjSssZV9WT7G16tY5fRkm7WvhaCW8n
CrnqvfHLeM3o+arMW7U6Lhdk0ZDpBOlanBurmcJci72wSGtUve3gnW/nT3GcZSdTTz54afUur+VT
JXwzzJ3555sPD5gP6oQEmATOW8xV3tU2TgHw0zR3MB7GPhCoU4/TzoV444iqPNOltcce4Dm9nC2l
xnl0ai0/20L2IKLd7iEenB+vT+XGCYXQqD610jQDrXY5SF+Xfmsvbn6OQdsd5jRdo6CHIzUG485I
N04oLR02Ml1KDs8WdG3NwG/XfMnP7rwWUZJxxfVewtcj+F//XBPc1V+f2lVtnu0CXQr7RWWzA0vt
am6yQOAM1pu/IkrtWDNqdVWiZX+gxe6c22AuD9qcdYe+9INwXpb0sVuaPFrdrNrZubc+Jao5ik/s
qJ7W5iSrYGk24io/G/rUHdem0iINcOUbhSTUfJXqNOhXGu9gdS6/pe+lSZk2eg7ztklOY4XtWQCi
5rDYtb5zNV1P6KWAS+VAOedyJi+H0pfUll5cVWc4WNq9Hc/fe2nr969/wBcdgssLkFE8WPY8zDS3
txOqRWwFY51W57ZG4SOSS5uJjzax3HKEZxb3US2bIT4W6ewnoZzaXoQ8qeYHhagHIxvL9Tvl33KK
epDjJjUhGmKH1J67j3pf9DOXR9N+dxov+VmgfQsLV6vi4XF1+3E5BISrblQBt/+JrmL2WVbdjEBn
tRwn3ew+FLnsMGjGsxp7jLKrq7P0ljWBH4Wg8Z3GDfhVH3rZnHtn6SIGxgUvNqx/hAXgBEUCqzq2
rtC/ZYhu/qsttr4cvEHOVuR3gf49FdpiHIdyjO9szVnF0Wybag2nwgO9aaILGNp4wGY7F86NOJr1
JvXiKlBQ3G2hddFFng+mBUM8b9c/py5w/xa5g9uugWNPW6XGe6Oy/RMQRfPBq7EIMfzirQ1ZIll+
A3VDoHvUVrY5BCloaSJ0y5PjrslpNielt4828GB7e+nKrU2sNhYNLQZEU/xyE48S86c+QPXAFC4S
iwsmRiQab0/2Agr19M0RN4AEtrVJCFrLqUXQlee0iK07p5LTUwm1bufs35oL8SS0WqXIRJP+ci52
UrCkq4TE1TafMaJJznFcaTsdh+vHAuGY3wbZLFhqLllaLAxSZDltztwvzm3mphG98z2S082hSCSV
nicp+vbxq5N1bLxuKs9TovcQxPA5jAGshuO8DDuzun6YmBVonZeaLk2KzbW5gtZZdLfkA+H+9tC3
gwmftqn0qMQOLg3Let4jvVwHdozIm05BR6VU2/Axj7ss6HJGdERvvfeo+kfOIr1Dh8NypMRZTlNu
vb1WxaDUXxXvCbjLNqwripxaZpCWZ3fK5MPUWBn92KzlEV72GjY3NiMEEzY8+Rwd4m1h3p/ltNZ1
UJyXrJLvy8p0vxXC095ehaULrZpgyqgG0tjmEfL6CnxgZzGMY8ons2/6v4c6qXZeoRsfixNFFEFu
AXVyC0fqMVXXdagk57wpkyhthXEvMt2YI2jVxns5Ze5h6jx/B7J3c1S8hhVMBGD/NvaHFTm6i1iK
cwI77SRsfNKMYc6f3LjQT01i51/dNXDOrz+4t74bc6QBpLydoRheXiLIhpqqMFWch9aY7rJgiEPh
ZW8VKOOGN2hDUTQFFsKjvrlFWErb6JuhOMtVJO/mNi6rsHGmZudGVMd2EzxcDKMm+1tBZhlS154R
3zs7g5/fu8S5XjgP1Q90ZYoTdmHuucyxG46WKvUfrCHeMza98QXR26YNDDCP/HeL/epx/4lTEefn
tbaHpwmRr2i2E0znJlwep97u7rWqSr6+/gVvpEh0EamdUhFCTYyA/nLWWb9UeSsEWhbOlIkjD03w
lLWdd0rj3volfb/7MXW6h3M8jEFTz+e7VNPMswvL8b1eFfHOjrpxjdMEBByDrxfR6Rb5X3F3mrPW
5ufUR64dzmV5rNFvPYjUSnfO6Y3NiyahUjZh8wLR3dwGlR8vZjmTlBFVDGGO/PGxzse9GOnWhDxV
n7IJSBWA8HJ97UzvdOzVyZeKFEb3uranWs99JPLlW0WBOCe0ljgpxL8kL9vUzGv02BAOQ6Ui+Cdx
/fpBz9I9wtetXQowAkIxbyBYrc1hHOcU0otv5mfLjzNg42I+tvWSvLPTRYvSxHXvgXzuZWa3PpWy
MiEoYl40gy4XMY+rZsSCN0dcIJah4Zvy0zw14svrZ+HGu047kEf2pUgabJMupM1i28QA/uw5mfxQ
YF7yXOcx+iZjjQnuEFvOzo1za1q4QCOBQbxHHXOzA/NFtMOUdBROjMY/O5rdn7RF31MmvBWlk0ki
bsbSgcbdVh9KTa8mu5jyc1BO8kFP5XwvKwObinYsnpMEyjaBTHkPojz71verc0rSav1/wrsXuru/
q7feOAcsLRprKGRRBtkKrfU5Bpr+mnDP+Kv9NdDQHhc6whVdPO3RKW4sK4fNoWHDpJXd2OVuGeUo
Z79asnPd6PW3ILPZnX1QH17fLbdGIRqjeYb1NWpAm7cvNyUY7qVALEYz/hEVwEwL44e3X4egdZiD
y95Hpk79iN/eJCrL1DnqNDvPRaJFlPWmqDbcJaxMpKBfn8+tDwQaHCS6QuFf8WmqVdaIenvp2Ui1
v0Uyx4dMms8abnfRfxiIbc8QShr/qqIdWO20eAjTNJ6bRM3SYxg+Z2loxG/mhXAjQt15Kb3RD7/S
Y8G3x0RYwUQDxxbU//B+Pdla4h9fn9CNwAHxKcqteE0FCr66+UidM1UmkL8zfUBkI2BPxNnJw3Ck
P/JN56NcXG+JYgAwayhLSB4k45qzwyG6urzIfah8qM6O4sRuc1MFIR2SnvOFiGbzIZvyPpoA74ZE
it4Bf+F4p1J/tf3VeIDtVWlVcbA2VzJOqh2SV3V+njwPcX5djqFvD8nO/r8xCv0AhgLnpKrMm/1v
u6jqknBnZyOQP4Q2Tgfd6OLw9e/3wvC7iPwIU6n5kRdQZwR9pDpNv50yfe4oIWciO2vUElp6AD2Y
EA25uzLtrU9+FhRPrsT10bQ77ezlxpiFVWdW7z0TmcGkx8E5CowJp5I+6cNSoPraWXI+zoAJcabR
tEOXpU6UinHVIs8Sy7OGwd5OIHd1fNUc8ASgRUO+Rl/qcg4VypKdObBSNoLo/UGI2iZK9t0yC2cC
2sPOkl0137B1JmRi05NPqXjtcjg7s4s80STKLKaJxkOyiPzox5RIH3RqJ/FD7ynQbdnNUAviWfzs
1iV5ChrZoFyjPDj92PAfIG3XP1PX0s7NYs5V2CdO8z6rvekpLezkOI5x9r5ZpQeqdazDCfHAqLZW
+34Ycv9cT3p3V0nbuhex9g1U9R6f/nrvMUWkHaBTQr3ilr+cYmbotQEyAjGnpnSelqLPw8Jus51z
9MI6utx8KK0Rd4AIB1sLZ/JyGBeXCqPMx/Qcm1kQjqt50lvzUyoGgO/B1340H20vfkaJrwztyj6R
Fd8HNp6ncd1Fab08z/X0OZ7obEhd6mEnu5MoRytckOtprHmn9HG9JqoipbgpBJgADzcnBfZ3oNk0
G092PS1TWDd2haXfOGo7++v6NmMclQAAIIHduQ1ZkgLJDAQMfDw1V+sPzODq7w1l/4pefVl9Wqni
7gx4a2KK1kFzEzQYf11+haL35m7kaTjFwaTdBzl5lzWn5VsDPnBzCu2guHWqe7zZUk6QwUqk2QHF
oZP3OKFkB6W091/mAlaEAF1VA7accNdqhrWtmEs+LOn7RBcybKsi20mfri8cgizwxCptJOLeEhNT
32ymQsIMGUQrDq5Iw8lv/q0BqOxM58ZeUNEcAD1EzihXbg7IYCVDk/a+e6qTZHmUoiQFtzxyj8mR
X8Ti7p372+Px1ij8IQjwzcuW2c5QCaKsUwW75x85IrSJx9YSDghvHmVjODs3942tp4h4AFJ5t+Gg
b87UWtSDga6Xe/LNwXyMUyc/UjOaT6/f2Dc/F6EQOFHIa0iHX25wyPsB8mVqVhbooRRMyl1vLTMa
Qe4eof7WAvIWcXEqpBtwpcuhrMVHetBaobhQ/X1YV2F9mGb6Hes7p8vbnW14vXpKPhAZIDrrXKJb
cashc5rGijPr1JmLG6Zdx4eSmrUT4l2vnmrD0VKlGMpjZ26+UYNP2Mww5skXwffVLYwIP+Dg1EE5
2anj3ZoPAAib6JikEJT85eINeF5yI2C51AVaCVDewbA7KeM3X0TMB/ArPWk+E8/b5SiLlegySSyT
NnSeh1kxGl+03hg/v3XPAQOiPQNqjWIoPNDLUQIkKNMmlthHLcgfokWTnfLW0f/oTSfeGerGsvF2
KpIt+AOcKjd7brURQ2782STuFvf9ZDuPY+XtCQHeHISPA8hfebVv99osYh2JYgZxy3qh2u/5D5nU
9rpM1yU5FXWwowk9FKxiW1WtpxKN16oycL6ru89dOpQIrWCymH7EM2fKn41Y9n1Y6C3OqV5ct3rY
wq1O7pu1XxGaWpH9PK6ugx/V65/zevpEQS/wQACdin9w+Tn1pBpkBrfiZCdu8W8J6JL+vy52OsXX
twdlc51KtqK/0vbfRJZBtVR96dQ6i0x/zfcXZOaT8t2UijZyqrLbOdk3h4POSWcabStggZtJ5di5
glvRTxyY9b5ubfOUuWgzJVOVhjMOTTv38NUiKg4OAYBqvSuxEXXT/JZrTHFmd3ZtOyd7coMQSH99
1FecTV//VFezYhRgorzKpGawDTe3CMZ6CNCNuOj1S/bTngYv6vrFRj5g+KFpTrWTe96aE0UKUgHX
UmWXzeGb2yzvRac7p7m1ywgV+vaYBFa5c9PfmhO4M4JOoNMUKNSv+G3lBEzFrNVs+xSkbnKeA7oA
9rTK+771gI3a6Z4M55X4/AvxFj9DzuKLqMRmJ2YjbZsRvdRTLmI6ie06DTH+IX3Z4URpAwew7bZN
KU2b6Lv3a2k6oegS+RUzDic/ID3XtJE1meYY+akcjGPZGJrFwyGaAQvAAVB2Kdtlr8mlru6LfILW
AYkLWHaqwTTnNxt6zImkckPYpy4p5z9rQBfHpdbcg9VCZUM3yX83AxvYSaGv76yXUVEZpgKiyKSb
B2Wc/VX3EvKTZE3Lp2aZgscAsY9Hv/Snu1RgHxEWbiMPTtJqNWvg+icKgc2T3eTxd+QRxrvXD8CN
LUlhAzwaxGkl5rw5Zgk6D9g2Q9QP6tR+WlARCvVy6d/6jDJrBEMROaGuqmxSLrck5bJBz7UBdYzB
Xt7ZsnWpYnnm248XEAveA0MpcVPF3YximRniH4V9WjDhiJwJBezRZoe9vmK39g0qCoAUSe0hR21W
zKz1wrOkb50wdmjiqPLL+YAlO9CuDtvXO1Ii+56K3ptbv6r0Db+czoUHTWpLMJ8LbzFKi/hNo5EY
AkaAsDsE3c4S3pgcPvCUxRRRQF28l0soa3vUxaibJ1spewcG4xwRWzOwsOU9DzMuxRBkwvD19TVV
1+zmLKJ+wA4BlUREvRX+c5fSRm9zIWAw5iQcl7n8nMvZOxrt4lPSikd87mL9Y+wvv14fWH2s64FV
swT2h1LlvJyvMDx0y7l7iIrH/jhM1fhUoE1/v4yusXPSXgoU27HQBlAZDHcO6hWXYxXdmLXjuBin
OtPhWXdpW0YosPXMem614hBTcvuRYpJ5ALHtH2lSj0c393I7wgt1OCIp1z3wZHhRPlD06XPbeOws
0T2USYr3izcg96vRNQvGJnsUnJIwXcwKd2mj7Xcq0zcuDRqvoHS5OOjgb2lnAQpdOt/HOAVO595p
c5FHMY2TnYN2cxRkRExGUGSSzXr1la1TRRmMk+Z2H7o+9p6HODd2dp76n2w+Ck+kuv4ZgbdgEwA0
PQXNWR+NU6at3LrZ9D1oKxPJsel+6cnVX99uN6dETOjRFaQasAWH15mVjnHfGqcBI5RQHyzvvlgx
qHp9lBebuO2kKLHzInMXUs/fTKrGG6gr51Y/6bVTOxEM6e5vjMUoC1IN8b9rRZV+bVIzz6LZQsuN
euIs+1M5UagMk3zUoUb6Rv9LWHPchh2yn/9aXr9+k3E3FeHsF5l9hBLRZZHW2U4ZdeCsszNifjxe
Je6VLYLbgfvNqdogwMlyQdeMv0G+bSwDX9zWivHqzHK7/qeSsf8zoLP3r0EO/HmyffllHjS8UZ3F
sv/GuqGYQ1jezp920kMhgAYzGKEOaw90q+kDYSvtRJ+jCqnbT34x6X6EpQntEfidzR9lJou/k07M
SWTZlTlFk96sXWS0/lwr0kw5hPzwxTn+j994Xur3tXGa4jJ3QzcBJBzqjV9/3/k0V9sNLCkXLEUn
HlvY1Zd3QOCX7Qr4ST+RmnlHcy7bEGPRFoOoeU/F6ZoRQSZJrRTUvlIbxn7jcizdGbuiX8V6SkmG
RETet96Ttte8vVWVdfdzl08aaoFpPh7KMXG/Yj7SfjcbWT1iSR+P0VJKqqR2UTc/3rwKSuSJBgxS
R2zUzf6cZ9HmDdQl8JrCjAJIkQcaiEZotmKvAH99wfNWKyMQZc2rbvnLReDuS4LOSddTFxvyiFqu
fdJ0X4IZnPYW/PrtZCiVwPOSKUDyJgwe9UEb/MZZkN6MyTsNEbcfjdVewJTaifY8FQ42PMlioWP1
+nJe3ypUJnT61jQkqcVt4x5ncMo0tufltMhgfSia+FfgSH0nMmDXXO9dHi0VsypqBgCKy6VsV1xW
ZyPoT3Eji+BOBMOiHSvbWIujFS/zP7YjwA/rTWI1oTsE7tcp83OddZAu6FvRx/EhbebSOExOlZsh
wreaHWaDJbLQMKSRHuegdcwjj/9sH1NnFp/nYG3SSMbZnINRRpfhDutAalaiCmZxSsoePrqDDvGx
LuPFultl2hbR3FNuDbnwUUTBMyBPoiym8PXUVhVGKMtaenlUOWbyl1gmX4taf0r9Q1C3/jtgaIl9
5yYCNKnXNUHYFtL8rI+jSMJJVhpRSJwn03Fyu6o4xkmVfXRBEVd0XBJ/iF6E3Q/xqCdq0p3Ey5c0
QvU5jbg8WMbitqEZm9Vf2TLEf4DVLz9OfuL+FPGo/QEqDfNlobXGH54wjD9Ha/S1cO78csTOqSHH
Fn3juACDTfneLg0TxLAzBx/qsWviMCi83ImWpfHmU5+KEjFjT1ubdxVKQfRV1wYyy5RpY0LXzSch
E60fZE/kX5V+WidjeKZ23cP5WFP9i5j8MouK1poKZC/WqgrXzKniMLOQ2jgLt00rWFxmnB/oBxqf
bNll1lGWZt/eVWk3frWc1PpGM3RAoEOhvrPOnZ5cTUtL/M85NV/irO0fMTM316OwA5kqYlhjnYem
revI1wv3kPtz5Ye2k9i/AiyvHQRwnAVsmZ0mFi5hi/FhklyxYZFJ/SteLHZ3IgZJgiNbpftYNtqE
d3xiYJ9krOZAXcRNgyH0lly76wUdyBBRRy3mll+Xv4u+ECyar3FO01FbcNNqe/KxKWg5w1lGOymI
rfGHj0n8d210B8QxKi97WPmvv0+JWPgynU/QJteif0eFZLVObT9Zn6cpKEdiMD0dOPWJDCLXnE0X
o60x/VVbjf3OdGT2TO8QJQet9LPnknD0k5+Ikrgw8OrpMAifqr2eG+2PbpX4GI1eKZma1uP3zGUn
kRYfremhSQvnewEsgOYWxT9mVgWrfUzyZPnVdoXzhykn10Na3TToQg3uIg/SI9KPME2l6ogFTsol
1fjjegfOpq+ieEj058nV4Km7tOx5O3AIPzZQ2u8r359BvuRZ+8tsnPgf1H7E37UPwzDsyYo+9hS8
rcgMSCUB9Bvd+9794E3JO5G18WfZCu0XCVNfRGIa+zpCeNX7V0Ic+DvPR9M4d0FpLydzsqrqsXRt
FltmefcDdpJTY1SX+unJHNMiCzt/yp9qELZ55NmL/60VYvo3o8LykcWJoQuwh+ZIR/v03yZIRy+C
ZK7hEI575je058fPyyL19twgmMyfesE0HKzKsJpoRMk5DnEWzz9TPszKSKe/ZYQ1xPrvfUCt47jg
U+kcxiVmgxSlE//Ff5aB6xqlGxaJzNMoc4R3BPjnEpI7mvdp0BZU45y88EPL6Ifn0moR6MJZ02NX
9qkSb88CPkFfe2kbWsBRHwNpxuI+Ro58OnGigg9uYvu4hM0LvXHbaLok7PG4FxzLpfRCSmPyM6HQ
2oV8QZkTPxnWo9+4yyeryvVI5hbEXKkv9oNYA4M9a6S+fOhN2cJsJQUaIoRVsYtnghKzOM/tHzXH
zT7G7jDXh6IuHQxVJt3+I07j6qObit7lEza41rvuYNw5FP2fm8CF+ePRKCG8QrpGHHsbrwEtGGoA
cGP2bkUE9bOwTWM9uV7riIcauzkBUkeDF9JJrtIom4r03f9h78yW61Sydf0qFXW98aZvInbVBTAb
9ZJt2ZZvCFmWgaSHJGme/nxoNSXJK5aOL8+JfVFRy2FLzAlk5hj/+JstvoV3w57ced+w2tR+nWVT
H9Qo2howq/brY9H2CtpIXsH5nJvhSwmKP0QZU8WDn6Q2G25b4+deDZNz7o89kuzS7IxLHZaTG02V
GC+MbsDTqyL48ECUJbtoTaJefkomcioJGskm4+C4ij2zQynysS9E+ZCZ2pQenNyf071Uos4PJeZV
9EHUtdYhd6aAGrXN2JpEmrdfucAMbJlRniA/DYwPJGAUTKR7jUqAwHoiimdbW4oIP3bz81qRF3ro
R+XpRwJezSx0eIoFDyZHYzMH1eyE1pj4TYi2UX6p/FzHqkDoiGNqz16/EFFNytlaSfPGN4vyxBoZ
+If51DVzaFko8HfCS/PhmLAZ67GZjp6Go1rjfUhxAHfDgDPromfReaee12o6HuF2WYamqMvHMh97
jLpwCbpj4t2fNfi3JnCtjB4Ys/Wow5e1Xa6TYNUUcTB1xR7eJ84cekIgnRaaXXfRgCf1STknTtjQ
DRzGztOjNZXnyI6Ga8XT5yyilhOhSeDXsHfaVnELcHwg9yvdMioZCo/Xdj6nIoTtld4NjlaNkdMr
CPCMpMSpPjrt9waIjQbOGR0RClunwqYO1tq4FDVVcLIsnRGmrdvk8bJ42vlYYe8JqOJkd5Yt3Yt1
6ab8wEZpzXGrmZxnmSG00AsEIYljZXfsl52Yr51RDHdVk5RNZDVevrCXOgViqclok3iFp1GEzTQ5
KmbBlMEurZS8Xxk/HLCUXvzTKcuLY9dzdMTCo0i9L5zCXXd5MaXGSVZr2VdPV3Ybt5MyxojBVH5s
XDHu5Jw3+yFv0V7ZVtEZUb201Tn3UtCH5c3QRPmqpW1k4lV3uZbITb/ZywzAOhbS/dj2jvWYBS4K
V3coJ31XSh9P+JovO4bC4LgOdb9ne5CNO1wVfd89yo6D7oCZIIwta0gWmju23eExnUafU0kHl60T
fflsWHP1qFbDpDro+sX+WChtepD996zcG6JavxPE7N/N5VpT0bWgv3MiYWeY0Aj8UFOe28U8N4fx
J8GQN93oywc5lupzg6d1GXZodj/ls6e+059Q3rWu0U7hYg6UdzYugeWHrTy5ycZFyw6qzLCADEi/
UiGMfvQYvSPHKcIEY86idV7R2OhBrj72vel9bn1Hfin8fBgvkfjXDyh/CzfyB8PrwyrR+ktvHvIf
jqzNL6Zlt32U2knyg42No3kwbWAXUlSrNOT31O9HuzZuC73yPqhu0SHCVBqO7Ez+yy6ec0qwmNVY
BidUUe68KxpjPnFXXidYtNvbUyATwG0kQzHqp9K7IT2rKMM5azPUk5hk3ehNaaXxpMn6rk0K57FA
j0cRLVRwqzlmZqHid6rHIQm0q7pf6gsxGfMuV0ax7Gqjr7bwgny8r6qme1g6iSSrSpJ2/TihSOOV
yOfsQzMFFO1eWhgegYUIBUOVYCjIdygWBMF1U9xywwp1qnBG+ZQ1Wl4iaGi09nLtekOLlQ5AGXvs
920IbsWBJIrc8Q6tYYBb4quQOnGZSjOnURkqcaVP7tLcDjmbRjT0lr3GxaxDdWQnkDcYifdtVAfe
IsOKV/Wy7nv9Bkm6S7KEPrG9UXnVS9iChFahkZGRGvqjCJawCDD+CxnCOenRDIh1I+5t7vOQgW47
7grpp58IjA2+N8yYYM15c7aGEu7bh6JzScGRrq59rUggWamky+z9ZHKKhnkOEjX3drKGZgZLJpyb
tGlCLeFxshzrtD51pDFn5EQo67LCINc8DO6Y/5hlPdJZm0USB2KuPCRe89Z7CMuQESkR7Rj1eGpq
pxP5UzmmDH72UXilstn/Fm3+RILvoo6Bv8plV9EFEoeoux0DaTJGOWYCU3NAMN2x3bvJmtfHDj7/
udlLucSFJYCL1zIo9kluNgNGcpbzY0tZphSdat85acZm/g7R0mtPK9tK+3DQvARoxkyrqEBm8MWy
GlZSIT0OkqYf5+HKJLO3Oqb9WAZRPzl5ERvzOn+qLTneJ1AQ06gYVTZE5iTb+zzI+zSCoeg91GIl
9nSs69UN/ZLnF+XEWDuhrcn+s9QZjkGVqvz7shmx20NLCt5UVU56ju16p+106RpiZw1tRrAbJ7MV
ztDC07h0hZ7G2poqbs+ab/58abFWB2VWKBZMT4mcXBKsPA6uV2JHMbkjqGsqGmu6xDeinq7V4Lm3
mod1TGRMkl1b13PvqKQ1DqGe+KBWeMdiWIc+ZIEvCg4WOanq9GM3lJZ5VxIWMl5qw9D6ETZF9UW2
pF1zEhRLdllRJ7jhWNR2HdKHyjtsd+R1bxBBHs5r44go0ChGI1Y2crXVMcckqmkzGgoWBsmh3y2C
ql2UxQccl0orHFUdEIo5jMMUuhgt18wggmE6SB63f8gDki4iP81UdmbWVrCcURmRpOC1hn9Sdq0O
G63GUzUqhdd/KI1i/FEX7IjxVCzd+4kJ0U01FtT8IqU9PBPJULJ3oCogoqttZHautVo/h/7St4p8
yKrAFTufWXFzNjV9iPuOfY8UfMjiwnXa63kmY+SoUQYcioIJ4q5RevJ1KbjTcU9pV0S+7PSbduwo
Gq1Jb8ROjUrrt1vjjTfgz00Qy2KUQ+ivQWeFora4cdIy05Z6Um9GapiZFwmMhzE45DfHOCtyNp7T
TPWyoQJJ28+epsv8pEC4c+fruAzE65r2a1wFNYHc5bTgc0gFJQ9yBP3EODghXFMu3vxY4VVwOiiH
5lWtZGaFaMMw39HbrkrYrvxKhUjb04sBzea1n7Xujan5bNlGl1b6bvG7xAyVS/UMjCoKD6AkzwKu
NRZtFGR+ACKwTvqDr3rs1cx2lt87wdzpiEIs2TfzGiSxWw/1wzhYvR7/l5WppiU+bNoXW0PcFCbF
Y6fNuhP9V+vSsncVg3jgeY+SXU7WR68FeUodTNUinGSJ18JOIchCQOjU5rlZ5Qc+c/CWf+XPoBuG
nXBCsf7HVQsRzEukyCVPWvlmCSCVMsRl5+AscBt/gCTmvOVt9TP4xWwRrTHQHhKln4Z+I0yTyRDt
ss8bxdk82sFVNmXl91+F2MC7GKX7sKsBU1/PxYxcLY211PO+V/YFfpou9cUAYvzLSJ7nQajD79hF
lQ9E+vLGiWXUVGvo015HUwoDGOlTrS9vWe3/PPMgsJhgRTR0zEtZQi+vwikyZClm8CRCjeKiEll1
3VdBeWokjrXvGt96w6ThL4beG+MfQuxmoIDJ2itkdM07a3WcdNpPNkl/DjtT1SvOa2v+pGGAEvp1
Z0cdRs6hs9KOVOJGuPQF/a+mIDqIh6xNv2dt0ysofi+/eC8VNUpqSgyIxHScWnKbapwOfvkhchUc
c+Aq842N1+YKhYmwJrUmuUeoia669wYKHhJk/v6N/GmN4ZjJ0Aouvr6xGF6TV0H6yrxJFV7jyaQu
REmMDPiyc6BBKKO/v9RPSwxPRhilzIaebFNeX0rOsk1XVVb7TnpD1Gd1fj3M+fTGEttA/5dDKxQ1
kKVwwgNjxiTh5cPhw9vVwHPh4ZTMdRTFqyse5kSBIGp3KM7gd79FKv/pJuLtpfubWg7VEJDwq/VW
juQ9St3hUdWiiIxKaLEHHy7Cp/+XpXloDXgvKK5YApRor9aAuQ7Omjhy2duk1YQ5zddhxaL7jbfi
p0f1dBWkHgg0GGi/zmgqRVVPo90xg2i1dUdHsIar0fyyr9d2Ff63hauz977mMaWVN3mGrBdGKbMb
OuBy+1yS8bgO2u/ez//9Qg83/Pt/+PND0y496bzy1R//fZE/kLjX/JD/s/3Yn//s5Q/9+0o99nLs
H/9xcd8O/9iP9fd7mTf165958Su40u+fJL6X9y/+sCOnVy4342O/vH9EFSSfLpc+Ntu//L/9y388
Pv2Wj0v7+K9/PqB/lNtvS/lY//z9r06+/+ufLq/lfz//9b//3eV9xY/FTZXX+cN9/Y/3j+34rcwf
Xv/s4/0g//VPzfXfQUnG5nHzdkE+uJEZpsenv/LMdxxcKBqZPW5WsRv3oG5o2v/1TyN4t+nlYOVg
K8CkfTvahmZ8+ivvHdQgcxv02xvtD7L/H5/y+reV+9uT4qb8/ufnwkbIZ69WOCp37EAQbXMOQEV+
TWFptdIUi1VOOyZWvncmQOWWfSOxLdoXRSk+mkwxph1GIWBsazIItR9gNXThOHTl2WDojRlbWpE2
p4NTLvzDQFeH0QAZjIi4z+/X0WQ8sJaN9Z3BAzFNBbPoKmxbe7ytBYsl8iYIBKEpU03QKOd9fcLU
rHHj0uv927w2GtBefG2o8KUllzCvfbvA8kx0WNV7CygTUjW/uKjLakjDXk0BAWWjl4iIYfaSHoZG
eBqz6MK6LEzpfDJcIduIfDuMu41qxo+1Xwev3SWNpx6D0fFAqbR6/tjTa1THwvc3yMl2bXXZZRVm
fIka2i7SggzfmiBIvm/uYWOIbsm0Y0Vr9QG+Z+le1MbQBlFBKXwxBSoYT4mYNJdwaQefrrmfq4rF
spqIKSbAaYyakLJHBi14v5eGn1eXvK9yigcsSD9UAhzuaOjluPXECuIlA6Zr5WByHU+EtN4bM25w
oefy0xH8zHnY4YaHw4/lJpoZTXpeT3EzyzH7mslav6I11tswX/0GKJbDX11SbNvTYcin/vNQOYph
VACvX+20HMr4sWvb4iP9emFHKg+qcyvP1BwyAKwuEk/p95PniyviDLxvOEbbQ5hQBiP/J894Dkmv
tw1ENou4Ku1Afmq7oPAjq/X1PKxnFHpxlmjWt9Wb0yUcZrHepsxJJ9D/ZGZi58LP2XcQsQFvtVXL
o6UZ4Az0Lf7AxJ52jncjPICOkABH5RxWremsU9vOMpPWaUpU1KADJLfIMYb3yPG9bo/zXHLROkqa
MbiR97gN/8tL8CzzvVTEeZ8LW5nusR0ts4hXe/UJJZ6Toor9ai7xwE5QDJ41OKxMJ7UGFhcpczEn
+txkkPEg5zaNSpliMiIMnB0jQ3WBvcdKMtPisXLKIm4Lq0wOWufbF7ZbCRmlcoAA0ZOZZh1mg8nT
vsgXuHJZM4zvByPz6KYSb3owqmlWocuWY4egw5k6ryVjHjjAeCdm9FtzFAA3t6Fn9r4TaYVaT0Z7
GDBZcScdvxXXUkYsjRrpOxB4F8R+XzQf8I1KGD3UWhpEWOAZSAhL+GB3o6MlPoMxjM1DZy60z3LA
ejccnFn71OdqmuK88pxP/jTpnwMmsUlI51N7PPEtHQPYst8ZOcMvy5+7h6Dp8D6zhU4mSS3yBUS+
V9+8ulDX2jzPeFerxWIyCHP8B4gYjuNLARUGK5wNoJfV45LAgjzM7rrM0ZoXiRGqwMdhLCdyhE20
r6KynMk+L7J0eJBwTmQ0lat/3qYwGcJGdCwbL8vnj9lYOJc2s3GQyjrojBheULX38D0BzUsXj/lI
06YnVcm3jQ0pkVSOWNNVcdOSKx9TjbRNbDp9AOnPkHSMFRs1cTZ2TyIK2jZmQAFpS8sOSNG7YMRh
tJHmOUxmghmMN6pVPs8QXarJOjNTB3OIStcfKjMZ7+veBm12JpLnkKOWth0u7joahxkJ2a0tRA12
QxLIB4eXsEXUmeXMMVJn/Ky7II5hKrEfgfezzJj5ICxv41zx6oaTnTHZ9+0JFCnnERjwWNP0W5pk
9oUuC2cK9dG0SKhXRVBF6ezqXeg3GqZqtiJeae+PViHeYEP9fOpY8EFxKSAEG2+g18YSLrKodXUk
3opra+wSMwlCkNC3ogae6PbPy1eMMTYBHsWdB+mG1PGX5avZ69k4zD0cE9yCJDOeXnMjXbIYxnEV
F5nQewbAIvk6FZlzZqyMTGMb/dn+WW3wF6fs64rW5VsiPkDNhi8xHeSrMjMbrG7qXKvbuU1lnIKF
qjunFcNtl9c2hcWfZchfXGoj7b78xviBQklFfIF4BX7vy29c10lgDGXewtce8ypS9uwMu8KYeMqB
bH3jvO9KCGBZZcKjo0/Xx2gQTf67ve3/VojPKsTN//zPR7MVoC8qxEP/WN9/v39eFm4/8EdZaLzD
eIEwYDhgVHgQbP8sC13jHSg1LSTVmAchbZPU/VEWmu/wR7LRyW8PmfqPXvmPstB4B/OTxMstH4XT
CqLQL5SFr19YYAH44GARG0KAkmX7+2dqhYXUoLr1OhFbQhPRYHfuTjPUcHRm6cXP7spfvLBP6rPn
b+x2LT6u+ZuFD9/45bUMaDTGjBN53DmBdlGCM4ZJYrtxMCxfzWLDq4sy223CJdKO2+sSfIzkQ0Ze
/sJxCB9FRKQfHqZxBVsF0N1ohgMglzYepqrZV6oRnLl9wGCKgWPtF0NIAhDhGSXDKjdrOTmCZqV+
lNbN33+1180z34x2DzAHWcEWJPeKYO+RzxgUCZdfNaPcSzqAyJiHZsfp0YUWYpCwHAM3XKkL3thw
Xm+vv10ZXGd7xSAZvtr3KN6hoeNvgGFtne5weABc1e3ljb72yQzs1aNDKYh5Nf2IC4eS9/v5a8JU
ysjHIMjjyRGqj3tHb3fFmI2xHiDd4Ii3+tgUflKSH5ImDzCF07sFr8VuEosXGYXmfoARdepx1h9g
gjG1c2gUfmSTn99AM5N1aMBkGjnHmpSB9TiKs9k3xFfRz16MIApoG7qUdWZBHToZJ2f+/PQA/3cX
e76L0Vr+zS423n9/5KhoH19sZPzMfzYyggvhN6JV0Z/cLl5uZJsMGeCI9wOK0X82MvcdrwvAC0AZ
1HtopP/ZyJx3PjrpTUEHCmSwm/3KRsYHe3Ecgo2hl0DZhRkv+M5r0rVL5xYslhrjuTI+J725hg1J
KfE00+LAG3ljQTz9uhcLgsvB7yVjE6+3nzWj9F6MZWkz454dDHqC48sd+8L0NSWp9HSdBtTs8C/J
iXNSL/tOpFxbH9veMk70YpV66Bq5noW5N5p3vVkyw60T7T1eUQx5hbHYN2ZNpRbXFn1EJPjKBxjZ
/YGhlU5j0vloQTpIcAsjz7I0zY8ZbO82mknnyAOFYmuu9JNlWechcp1EjvHi0BCl7pKlCC8XSEfE
RRc3U5b50AoCJd7YD598cl/fHnLRkRwBhPBQOPSe7xdagpM4TS+3Jyi7r3VftbfuxPm4czXo7WbH
oRO6s/JIhKq1r/yXne5Nu4QAodHq0OmLDD7mKrgF3qzT8RYuM7JgaNJb0VZM+cjhGyJ8RNBRr/Vq
hC5DFthYQo1QLeFU7ozGNb4PSgmxH9l7Ge2KhQGccLpQ1u5x1iXMUc8V/pmew52cFks7bxCg7Fdv
5Td5k1lCo6qM9MZKs+ILNJxwTXBJe+NQfHLhfHWnNjSPUtFEn4Vb9cs7ta592aJXGaBzrn6oVGmE
DuSDithMsqFJ+hHtOXaa2sGA3yaN0eEUSXcyw8fTzA3zrDbm+YOcdOfAGBOi7ADLVi/0T6gM0kM1
zOXu2a7wF6f4T+7TLDTUJwR80PkGVDSvzroy9aa2MEsZU4Ey6V395Kjm4EveJ/CNbBxtSTBk0D/r
WVznq9xXm59jWfTqjbHGTyff9jkonSCWeRva/+oVk6VDd+ikMl6ltHa0sBZMtuGtouWn4cnT190c
0VEOUcS9dtwQouv8shAyxmht64n7OfYh3jJTsIdokNZ8DJj17DZxa0jCSnKKAYsZOQ2eUUaZNG/d
/Z+3uc1ZFbEMPvYWOTyvDmKYwLVnNkiaIWp252ZTticQvs0pyjYsJcmm6ka3EnjcdcXsX5jr6ULL
cjYWfX3lmfJgKX+t94LfnoWTqpOLaey7t6Th2zv78p1GmofDD5J9emqK25fv9CwhQPSJPsTr5Jpx
GeQXq1GfSrCJ09G/kqs0f7stv3R8X7WP9QfZPz5KEOjXsPML4Pr/XagamPjZav2pEzne5zJ/fnw/
/fvfz2/PeMdAgkZ8CzuiYPzz9PZscGYga84xiGwcxqzo39sQU3/HwBW/ChN9Aythe/v/aEP8d/jQ
eLzWIN7kwyDE/IU2ZNs0nr8xm5eoTVlh+BCL+D8+3fPzYvV7SyPbGSmBAm8K84YQoRzr55Nmye0k
TM2gwU9YaY9wl+WVO/fpW7rS7Qo/fwJQClAE7DleZ+2Yoisa+IDeLoVjte87y4rsrDZ2kIZ+VY27
GeZv++fWcHH/XjXuTtdrSQXvalfByYr1dnXiDEz7jYPl5zvKPSWziPEQIj4s117e0cwvAexH295p
qtCvejIFB2a8Dc5fAljE3ptVKY/Yb2mXLnEMnyHxmvn+2cv3F0fF621gE8RsPSwqI/y7mau//Ahw
6OFFChO12hb+2rqDe1EuSRDTA1YAfFDKLT3Rjn9/0d98dl8+SeQ4HKbYIzFY4SO8uqxZJV2p985O
r1uRhk2WZ/qJZpeQrNfMbINdMBt9eiJ7YwJ6DTqQzER3wHGDtmiuUqnZt+2qT0uooJef160LfURX
bndf5DJAwtGkKZgvsOBZZ6xw2lqBlTEHYY2wPrDWuQjzLFld9CA1vQyf1JCH3s/sj7q/RQPnzmx6
Ye+J3P4uskHrIh+t+bRHIJXcZlYuvvCwxHuvtOxvftEVar9wIshjJQxcC9wucN+nS5B/BUh33BsJ
N6a6tSGKWWHgYG929EfNvUudJbEvrRLu/W1hL+UBAfuqCDEuDDMynkBEXVbqMxnGQIvGbAftJZ5V
5ofU9QAflw2HXJ8gSYBO2lcgSKDK5gm2rDcEE/qb8QAVSCd+bgM4myewM3kCPvGJgAndPQGiNjnk
FygbgEnJDQMy9QRiqXAU0qHS9csSWJWXwtrXT3Ar8weg1y0hpIrNJ0i2aqYui1GnpCd1D0ZP078B
uCCB1T73PU5ie1zWKSyT0bn0N9w3hd4KyFitK+kXGzLsTejtIgLt/IfqCTrm4AJGpnyyY9j44qA/
wcxAsEDOLgsFPKFsHzXm/x/WJ3BazQIBiblh1h1GnRmKkg3K5naq6xp4u3kCukvR2CPSCIcq296w
8EQmVbTiWHPstUl5u4SO5KaUXnYeDG7wpU9V9oh+BwGKpembRMZfLZj0qju0QykPnq35Z1WxeOpM
aIF91zHCuzY7q2GkA/X1FFqYt4Yes5WLeQ58ZBOrEdwobGH6GDIpdCnk3BDtiiYH1Da9YZcwQIB+
X+v2Gilw4svZyMYusivSheIAHDEPHVPLPrWFym7asii1XW63wXgklsLNo3Io0x0JfbP4VCluWh2m
pB27p1DIwTla3Cbq09kWyXpOsI+o4tasgve5F3RjlMFVE1EzFOsBmBYzGnPxnS4ekxqQZx21dY2H
rHGboz2V6TdbLS4a7aAUm2ar9d1IKmmHXdCIh9ZrMDK05KoTNcF0p4nMytWsKwHnI4kWwrbkrgB8
uUThKucox5rtPVOp5s5nLveASVcO8a/TkhsyUfyrrBAeikynTW+70eMdh7I7PHpIT68DdOJ6hMxN
3Cy5IdOdSPQSmCOvxLD3Hc35ZGNZ+7U35/oHQzR41EFXqq8DFfE3A1lsx+ZioF1xcCwlL80mNf5I
l+okV6rsFx3uNQywCDuKcYxE2cxGyF5eEuGszxPzzaZgnRieCK5dCHAyNlVNY1sRQR4Z9Yi4iulL
A2k3r81LXQqrCF2f/iAuxkXy3x3kgDgzqe5CmCwGdjF609qxOQE7bsO99a7TXA03tFLW907aoMk1
M9mIfV2NsAoCS8OVolEgaSxWAufi3LcyAsvGfjFouYaAMYK2lumV1WKaG1lFpfzY9VuCzkZlkS+g
TTqqA+ZLJVSLdu7LULJ2kCoYXYZgwMDwAlg6N9lclD/fz2OvQZtrvFbf6TOxIJH0LG2lO7XTdNeJ
3ppicoT17NROqPujFk3Nxpr063s/tavrlbcXgQ4uJ1Zo9c165S5abUT4eiQPSKPFZjSixrsy1fSP
ncZghRWBr084Ox6Oib1uotoZBKleMWK83mf+gntbHPR9EcTTUDsfiUyR3rFuLNHHteur5nQaJW/m
XPTu7QhSIMJWr33UW+5QvOVe8Lrsx3KfdmcDGlwbwPi13ZbfsAOh8XJ2Wjc6N+Vw08AWOxVr2b63
Pe7V35+hf3W1TfFL505BRlX48gRdGySL7iCcXY6Y7xry9RpPk+bvlVXajFLk499f7kma+/zEdjeX
IYae2Gug3yWh5eX1+r5ee7YQe6fWdLzJ/LzOwswZPRRkfbCOoQPrtI+mTMBPEFhP17foK7QkZvon
YYoGsIDjznbbBcnewKhrrAdULqmV4oOj6mW6sALYtDGWfMMSQRXI5WPNyfdWOvTPQyj8V9HocqLD
NSLs81VzZrj+CBEH495ynDSUEYMXGN/sTA0cRGsRuGfUSrN50omK3ogB8NAj3NnI4x279fhbAfhL
PdH/79SdLcnnbyDNR3R4+f3zhmj7gd/6Idt9Bwsf6ylmkoD3rKk/GiKbpofGiYgKuteXaKZtvWNE
AnsMSyzYqGBbf/ZDtvFuCwQ3dUw5nnz0vV/ph/govPP/WRME+8KSpD3Yxj+MM7Eze7kmKojInrJG
UrVgaBeHEs8PtZ+81v2UO4Mt9zhZbBV9iinR3rX7+dZUpX/PJ55P0KgxBlarm2VEQY22Fpruao6n
rD0Bk6ewgi8OYaJsyLIKYIBjHOwc6rSYQOVXpa6oT4cuTFMTtR90Ff+rLF0LagLOjM4eFnhyUcN4
l2E/SQhumccEOaoKr7Uwe5vmcykNKwl9YzSj1DNUcTWpRBxzpQfn0i2Xy9TsmnuMgbofSI6nWGiZ
fr+ueP2Ffe4Xd01QU8t6uB8A+5WZfpnnxXwnO+XdwoJHHJYlGVRVhbKtCl0Wcx4SwOgNeFZXKyq5
tBruXaRZ37O6MuxQW/Pqsyl51KG+wAsNE7lWdThD10hiPxuQdhuyL744mbue1XlBMoBmGt0hN8or
lM2QQsYpIF41s6sCPI1+qS8dSKuUIuJ7JgptCdmyl9PebQOdPkEi7MimZSjBKAGQI8eUUxnhyKxU
DDVsyENJzZOjuWAitxOoA5JdUo9tvXdrq71o2jxVYauN5lcbQwyIUm7Z39A5pxi3D3rzBXbRkMZ6
YdOVdGyDV31huVpUpj4Rdx2AH9x9u9LNnQZR4bPVOMG3cqYFDDurQBk/EOd6rzTDgKydkSQQF3h+
naqs990jOrJJD61WVFlkmLVEuNLZnR961bheu4NpOGE9LVN79IUtYCF4zOD22lSbAIDNZMauPlG+
NMbq38KDZCatJUgeowAP5iKkNlly0Nw61w7jHHhabNv4T5x2Q7twIUdHVdzV6FqitiGpL1LJ2JpH
2ZXdnu4E6QsWDL7aZUFGddPnvQ/7QvTmB3+S3vt6ltlJzYXfw43J/DBHerFErsU7RrO2DJE3DOqW
k3pVkecJRONGMFbu6ZoRpREJUJH7Ml30PEoASs46f4TSsri0a5FJHFsZEo7gVTswdiuPslXzLzwO
SAwG4EMt2GYkhhEmqKL8sMCoZT2KbkEDbee94xwbvwcKXGqr9sMM++t8t9jG/JXSNLhD4Ej7Z0sA
RnKa7cENk2BBc4M2Z9nrSx9861fJb+pAsJGyt/3FatWGg2pHbBpVVRa7STQsW8udkQ0HbuZlu0Cb
lx/FbOR33rhi7uAp8NFQiN5ZTjI3yJ0oQFKDlELv+h9G6pfYzTSajYbIKah+VMPxFpaWBhtvzBPn
s1c1dRFZ9owDpwzsjptp2/2noc7LHyW60a/VIBGGTH2bPMoWZSeF6TBdOgrX8bhsmZpG4wAbIip6
mHwow3C0gVJmZJ/9IgC4nKzONSIUYHoaSZlRDBc52aohxX+ZxsNqY61QGvi2RYtRw1Yvtpcnqh0x
eKe1LTsztGVmZ1SgikCr1p5Yp8yX12t/XqY86pysqmI4IRWu02479nRZWp3EdTZ4+gmEwkkcZN4T
H9CWzOH3zQqaul+QIk4x+jPXOpI1kwMjLJLt0Ertvtz1CMLsiM6oaqMVQUi/z1aBTDrpEBfudVXY
Xxomv3aEWD//5MsGoRuenF9gq9paDEtvUAe8JenNYILKj8G80FyJUhXucSSmq95ZyzgY+0QT3rQn
VyZt2Xl0SzzwcebxJHcr4l91d7C/zoE9TiFffHyfeUWa7apWU9Oxb0aiStNyNeR7Gyl1H2ra4rjX
IzLw8YTbqN3X2BcV+2kappY0xbL7rueTjLh8sheVW8UdWn67K2kLvG4UBhw1r+LNrOTRBH4IHSAT
+JQ5j5WhII/PQdeSOgLzA0SkOeHU52uzCSCp7xHrnDg8euo6NPHLdWD+H/bOazeOLOvSr1IvEEJ4
c5sZkZ7JpBFF6SZASmJ47+Pp5ztUqYtMachWDwbowT9AdTe6JDLcMfusvYzmOZAAq0ghJUV4fkEc
NZnGWdlf6pX8teHasoFUW4uVHcZdaw2CKa5GwyI0uQEMRmCC5XuzBLOJs5gzwnwJV9P2oqDcN7Vx
r8v6t6nJb8YEFG8gdkxRH5Tg1LfVBefpdBFNG60Jt00bb6GNeRNqiFnG4SBIL8cIEVsV3te4k7it
UVUbqx5uu9wnfjeOxo1mCkuQ/LrPqPCcygB4sC+QrqvLtAJyAku3cKuAU7zs+8IdHK6WEl0S18NC
2C3tHC3+RC8vXLUpWrA4Tl3Vz1YSijzSy8EjktTF8HgXYYGw0xtN2tlZdxskuOQbeuOWWNNvhmSj
Fhkzdaq3Cd4WWDTZmzrIVhx2oBF22950do5SsvYIfe74OFMnkylpTVt+nuZo8An7MtibuX6TJtGu
t8K9nWiHRHily+i8WGundV9By5QwJViVgX4VpuNXA08FL0NYiDaGJo+1MOrmLpfRv2dM1Lr1JFxJ
Q1STyTjv41LepbmyHxRJWWa5AtlWv+xCNHY1K46c5NvAb7Bkse3qvpYK6HbJ98J0vEpON12sbuTJ
visbLDPNOawJs7KTO4gNS9ksLxs1gnCoaYvZzi5YizRaiVkEcSQuvHDG+AXc9s4qIBW0iihk0vZr
VKjXJGHby47JuOxm2bWkFLFNddur8T3L6RLVQLiVcvWKMyYuDm3BGhAZ7NMV4gWCI6abyir2VZU+
qGn4CfU08utCUW4tVYI2o3YLwdRawHDpFpI9XjSD3LmxQ4agUYxXfcjvLJlAHsrKIWI2qvo+6+qv
tg7rBj4ygWuKgiX0eK+X9B2d2PzO5XBiSY4hRGmLo47huJnhU6JlygVQoKeFfrW2KTdctZS+zZLh
5uXgzens79SyLm8a3aI0UQF6RmknJSc9xusl165jGMFN6mCAVqgmrityr3/u6n4+zEngJtWwtIWM
N8mnK1UfVsiTXCVXEYbafMM4109ZXq7r+shpOtjidn3MSb0tpXZbp7nDm48e5yi8wAaBdinbxhgc
JdPYtpN5stp4SYGB6xnZ0nmm3ahoh5ch9FLVDLxQtzovLOeSY7QULKYEuw25EtzdAhEfRjqbtgMz
kZKLqQ72SWKeVCW7FuSTxko8gxU1kJ2Tyj5jOPUiURQRlJps0CxiQ1Ktg8l97nWnX8JEXUl185Ei
4z6CquqEX4X7kJ5eRdNR6oAo8+Kmm7Sd6fP5jf6BIhChLE1pLY02WjAPpy64SzHpAc9c+XW76pxv
UtEeSBv2OoSDF2lt7DmYrqQ0y5b2hAhJ/T4o2jLNdcWrQrrLTThCvsUoYN3gwyNyIzZKgEEEYREu
2EyzANX54jvFSS8DWVn7NBYXmDe6QWI6Kzw2L42ePRpT+7TxWZnV+WtSTdGyTIzZhbjQLaaaYkSe
2295E66KoezdeEZLi8HkxjGz42A0+3xEiJmkLCdNdJ8NYe3yaJjEYS61SIzqgdK63zjFwwgEVGGB
AOaMr1SGM0LLB9oGGKl+09L2Eti6CjkWtK3thZKsNouxsWWEUQlQ0QYDm+SLIyeOTa5gascrjJ2Q
xDct7WHwvmEgsKqTVlkSsxc0ZRcd9X7AAqePIgS7lZnpX2sjzh4UPZt6j/Mzpr2m5WPtgsQAXbxv
GNhO63lO3nHfpVihmL0sGLgmO2JLa3Khl36zL+1MQSk+NtqOA0z3nXeb9FvV9K0IqNQH+8EewbyK
AxBevFZIwPHluryuiXCm8rQrALlxDPI7ObVgY0NkVqJLEzXxCeuaMPQatOI3WGgq9qIoQczdcMx0
ErqnsfzG1JLJeq3TWoaiZs14QuYdosLR5sHc0moFaYqt4WoY1KZZQkSeLlOp7DFBUWrHcMn2G4cN
W49M4vEYdBU035gbzHIKpJ1cmjrboq2KwtJJVXNXJJH0CQBHOlKYTNU+mczEy5rJ+qa0JttMWXaw
C0Ypnh+fD9f/NwCHt1q14nr/Ehn9dyiECMl8C2e4eKhbNEIMm5dQw/MP/eROyR9oRgnaFD0/hD4G
iNvf2iBIoHRlOXpb8JbQ+wjR6U8SqP5BEEOQ7MiEGNHt/xfYoOgfwD35I3q58DDotv8J2PCcf/wP
1gCewQ0hxxS24vSHAbFeYw1p0yH8LsKcPmSF+4JjWf4mRm7LpgaJ6JYtX8fOJrFW46DNbhh0wydz
bvTvmRn6D6VkbTp96nP2oZgjuT6qFXYk0jqvywLbvVG60VvsnGdaZrdRTOCnNcTpulMHOoFJmX+p
uka+LbBs/96UxlUQWJW5mDS5d4mMqfZxr4aXSFX8HdrycGkWtaUt1KnRj7awXrMy7I3wIbCVb2bW
GfcazY/T1GtAzLCfboJS5fjGFDJCfNS09iZmi4eTVaZPCHSwC6ompTWQGunynUJr5dsc43e0GEBz
r5DudItAK1tceEZdp8/AYR1LEwMRbcp+XKy0vkHUXyiT57Mv3JusCCwWaXFR0Pz64meVtXDqAd8g
8mmtVTdZFL0J6t9t4STqt7Tog3WVOCtE76fSH5SPaM3LbxqkmTuOX/hn4JYhbyyVfXWcSyD4tERC
DhJcbVFEpBzppVnfYaCHY9k0cg4IseZ6h2UuerSvhwZ0PjFqCW2CaHOebIU3gaLTxsxdw2wcFycR
eStPkv0fYJX/E/gbpNC8tZCckDu2xV/X0dfi5Ury/FM/VxKD5UI09QncNkRv/8VKYn2gxy7SBFlK
/iZo/lxJ7A/8VRBLPAFkA/rHP7ilYn1g3rOlGWhWBRn8j3BLFp7X44WGgQBNhS0xImxki6+Xkjzq
A3IhmgyvRlPyyrkbXL3BsA8bECK+SGcFqbdlazep1o0td/gGJblXanEIj3GWSa4yo40V0bQKWxs6
XCzZBzMNHyeMT3ZhWDnLJq/2SocvbST1zmUAtXRXpVPrvXjv/wZ1AeYSsaEMfUgaxBqe91uGUlci
TnwZ4gqfmHuO427mRycD4H5J4hrWNqJeefua5wwUqC8s5IqJvSc1Goyz168Oqzp8heAMeH4pJ67m
pE+qlVM7ZX8avHR+oTOCROeMcwRVO/B0Pf1SU/Ms7cy5ffthzseBuAZPQzdHjC56Vq8fpu00mjht
FHj4ldggxQ3CubYu3/lMz+y7l8sTl4HmorAPMnYJFjx7FEj9eAqXGdF1due46DH3ReZ88iNj7XT1
fV93H+tG8awEG+t4Vq4yezy9/Zzio/xyA2gxTNgmUKjOI8/NolecMsZYykmKQ0rxfAG7rVokPb6X
MJnes9v4pcX0/MA2E18kpaImPntgHIc00lOEl2tXTUtUtI8hUj4spG1K1tS6zB0YmLWhX2GQ9gRp
5ebtx8UT/tcHdsjvg1ikKZQ0530JLR8lfaYF60VOucNE8JhKs+rpZvwUdOV8hevMFS5q+Trr6QfU
VvqIB+yTFqWHUm1jENCycZOJBLlCnsMV5n/6qdPtYxXhe2NlB1syj3OcPMns7zndALeYaAZMg4T1
UYfjkpJQCGR4f5w44ZULGGvf+hSxaC0LxaivXc1aoi3yOboxlOpL4pu3ja1fFbVxZctcWbfgD2vg
8SRfPFolTYNqrqHecjXIA5w3uA3bMcG2c+t2ILFpUY7Kld4Fj0C8EGw6+bM9xc6iF39kJKpxI/tj
65kqZrdpaNcbsxnVZRhzqbTJS3qNSEtpWM5Xel3YbtTwq8s+O0SxehU3Nn4w4snUWL+Y+mra65VY
8yKJhGdpGHeyVSUXUdLcYwHNU2HqhXiF88MwDrbLiVP1HMM8VtoAycQwP0tWk39qncF3MX90wOF5
c1KGdRlImsYTNc5aRaOyyKvs0UytI0XT0YjbYpM0qGLSpHNWk2Hfmr45wgqI5wu71EGzwpBAGy2I
8M3HE5Wd56gYuSjBHOouCYBmtrSrMskek0m7UyNVdR2rufezMPUySEyYuObTR/FdfSs/0EK3F+mY
hped43t4IClAjnYDXzbj5FvqkqeH4Dl6M1PziJf8/BpHnRZ9bONOHSK4/WgFmorRMS9hwp5olSu5
s55C2aGTZR2dMHXWRj1NazLXbJzko0c9x6ZUS9pyJaOQXwSYe3qNhCn10GjzpiiMqyI1DaS+DAV8
tIz9wGsAacS1GqddL56d6cIPoDdXkpa4RoJpNjwMdNE5WxyI0JM9lPdqaG2f7x2CdL6Wc2ubZ3Qb
MBF6GHr1CX32LdEw5SrE2ImTOQ/ZV+ETh2zU98FAq6yZsKhVkKZ3EWc/m9TlTdKnV5kJFdIuRtWL
NO47gUKxcvzmHs8o2TViM3EjxRkXKV7HroIPEnhGFKy0OJ/WVJOMmry9nw0GgGRET1Kg54RY1vft
CGgy2pg+DRIULKroHBRiZHt1ohKZlHIFfqhiB8qdSTHwvuTnBzFpZPrpKLD4S37JvxbTHUNY+tiU
3IueaGgE8j6/uoMOPWXJk9EzydI5e8SH+BgOyoXqD5eV7NxmaHwACpvkosJVwMNj2VlHPuhBN+hX
s48uuGpG26VJe8xzvMPzNLJg7jtHZdKuMIlvaGoGj5rDi5kKhWv49b2hFgddKu8liTc1WdEnq5GQ
KA18MAWqBLa4oXQbR+Z0QaNkWugJ+mj6FExRa/7aEzq/HG37Vp5n0iAy6VZWGd3i32gB7hhN+pgH
TFniBW6bUJE8sfi2rZW4VVPfx5l6VUclk5bW0yIXA1/28ZQlBhY3CwkDP3UwcB/EBJdWSuvNVj3u
yqgdd2NW2q5gMOGqKbcwfvTwiJHb7C8x3Y8XFpHQC6PhJmVCji9kaH90Om2maJk+Gi2NAyPDsBCR
f7CSKphWdV9kX7M53Ca6HS2dkhnfxPV9bYUE2HT3dVbfIwMSIaEFuL1ZsyiL1q0dct+FHT6lEZ71
z/NUKq3bLJXnNQQgBNpYVy3roi42eHYzK3BMdLFLUpd2L92OU8LgkoCdk7RcAfIn1+TapHe95WOR
JfvxtE4d/7uMS7OrjpoEVMxP+bJ6lSaZtmDL9B8gnHAyE2Wf74ilsRqVg0ZzOcLG0VDWWjNUCOqs
4VJp+ZYwRcaTrbEIwthKPOiY2lacVGhEMbT9qm2mBR9F2gT0Ct20lh4AT8KTZmcqkYxFselUFvzE
KO5NTn9MGzQAB510iBXNJ/VamSO08r001fvemlhptUTKFi0AF4ZaocFPKp20yXRuGUfpCfBx4iam
npU+067qkEPmPHb9Et14QluP5KlPdRqGl4mUp55RGw8YJCWurmQNPYLGdjGPlO85ZRp7oghKOkly
+VkBSF7buT9dSCn0GZyow8cmkJLrSJYelAoTN5wvxPeLZUKmMJKUPHVQVK8fKv0bTEr82hWtXyYB
k6VPOTqSTJl6I7adLmRTe2VVvXzPWfxxHNmexeJEFNS409iwkTiAw/b1/fO2SN16NQ01ogIYUku6
0OyLiV/v8ULE0NA2jqQoRnh0MA1KFgwN+zFXzYx6ryst6HgzgFe20ZciZwV/XiOSyDzKTZnfSHn8
GKSlvysDmHKt4CCzxIs9Jb1N+wI6nmlhuMl6POIvsoTJ+ERb+FRq3UVdWF/1MP2cWwkYF0y2eWYv
bUYMb4s841Td05eqIyacyhK36iIO34WcYpiDo+8Cvtq0Hys5OUyjxUHFt2u3kEGTmXRbNelv4qbP
VmoKit+OxngiRh1+2NCMu7wUTeSkvbdz8ZiqDFo7Mh/TpJq/dJGDG034GBGqsUjq6ElYNy2VSkxa
UWA8lwtYgd4Dyj1WMW8T51PUK9DJ3uFwcaI7K0yRhgIawUfiVIhb0OsCXMs46uXjHHqpzVplWtLt
wJVYNOOnIapVrBXIJoX2H71z3WcbmVcVsUkqpI6cWUbxxzHwjLgyTnlD8zLAysnqL8OI1kUb7jS9
v/ITnLJLBSFVQATPQq5F66u4MFvpTrGq+5iodRgFUE509vNZ1yjZSLaR6wr/w2oV1/NNMCTxIuDg
tgybZuu38ldkdxK2jtInVAs3RllDybbLVTUaoEXBR6XpvsVqCrZugREzrPvUfyprnDjCLNqRNECZ
lvbj0ZDaZJdNzOXcZ+GGMLQdRO0+REwaMeaMGDJ1zqoTayJ0IWWFbNrkcrJLM4WMwL4JnYeqEanL
MhqaeTnYU7bIymRcSuWseZ2kvpNwLOr8s7cMxR0wkTO2Yf6S/lqUMIGaiBYl3CHJwx2MIk0xt7MV
PMUlqycb69Pbpf9zwOv5JQkCIn4CiYgOPen1iFI7LW8raA5uLt4UH0cn4ZnSVgsd8pCa+XNnW3Db
2FWyVF/3vn0U5aQ6s6BniBJp7nMAUBDRLUXNJA+UQOIr1xQDk5Y8EkOeuBlrCP7i2ynq3Sa26m2h
pk9VWd9rJZVON3OuibWr0WaddxosOaKIXpLY9sG/U69vEU7qlI6i3KSlesxpVrFeMTvx3k+A6VkD
QpqhVG0cWp5rur7GvWdW7Vu7YYpI7E9JUksbBQY4WINxLGf+Jgep+zFWmtuC3nWE074QIwbCNsZn
G/+xM3LmCgY2hmGSJW8cQyB+p6lhjQ8lCyt24RiKsis4ziSJwg5xFA+NX0uCQEq50qLqHgfq1qN4
9ncBQa5fnj/fH6Hzt0XGP29qo/49xuD6eyHcsZrzX/VfiN1zIHkxzn+RTN08RHn71z5q2+avh/zb
X8fvfdS8Bt/4+Z/gG64MQtcGIs8pEMogqMZPGF/9AF1QESE3Ig0UD5J/YHx8vBSMHrB6gBWKsRAY
wk8RlfUBsTJ/CBPsB9fwT3B89RcwgqsroHgEHBnYTWhnPNq4jCZEDoEMp66NL8xCT661XJMnplWg
nmLMrNehXYQ7o4Bh42lG0aMGaqACYsLEss1ZoB0pJAblawHhYiWPSnIXIWMpcIkxpqPaKjXjW53h
cmRGJu0JufpiB/34aOKQiONCiLuwJev1d0I4/6az0uz5vX+Zwgs8W/GEvYEIbdSFxct5kLdj4gyQ
D+PsBgQjPMDEVJ5GxZQOMZJ0eCAS2lq8rJStRFP6xgHRUoQaJ7qfq34LldNof2x0fzSh/idg1owk
mlOkcSOL4zPq4MRvTaglljOlgLHzv7ZNypR6OZl++7v+nlyK7HwgB9NEgWc9t8gYAH9PLvFHqgaq
rGuOIwJcGfg/kW35A/AffTWcWylDIa3/M7nkDzD4RT8L4yHwKkDcP1AoEm78egCev4ZzhaATNBHs
KT3edtmenMCFpXzPQIJ1DNClEAOL6ZjgVTG4U7Wc5o9VQPyb59QuNHo7XAJbpSTckPNiLVvdK5KN
9ZWDgS5v0XNV1cn0j7OzxppSTzfW/MnuDrH1DTeMJfQvUpq+VvqVoh/84Lb3t2HgBsJUY6kYD1F4
A0dEwjy/3FXqvjFPBVyG+NQ3+4T/3kv+fo4uG84Rdr5M/b0gfqrREcYNFNt5ObdHS18HVM9ygknX
xvevB+fOiC4L6TuS4UWnH+sZuzYoFXm/KlPsak96vzVFUtveKDwzv6W9BctKrVwp3qj1NhweVLK9
6gKOpd8s4+46m25C7XZGg5d8UuYv5BpZ4YXfbLJ2a077YFjX/J5hZZYb2oKGczAVlEzpHa1vNVm2
AH/J5TitzWilG5ehcwALECzmcjNSVg4AZye0NA2AaLib+89SASeCOpvYlvhEwoavbax+U8/3WGER
lbgT/xSrWf8UjlddcltCeJXifZZdsNXX+k3V3PjpRRxuJGMZJ14IpYxjE3ju7LbxejJ3lAYWmqTk
ghRBtVxX4Q9x6B+tKr/fpv8b91aFU8f/nn//Y289dF9fc/Cxn/xnR6UxbgkRLJapQv8r4OafOyqE
evQR+I0gfAF7Ea2kn5Ne/wD2jFaE5Yjt1BGJ7T93VO2DhZqEdHWkGKpQYfzJpP/V5kMVSg5h0cQG
jhpGbEov7JHqyWh9+COpG03aCoO8yPGaUQJIZBd1OGZ8JUWoukEc2R5SBSt+GtdNuk6mYk+rNCe4
xdCZaK01XeUzPoCQt/T5gfSD8NAOQ36YTRkC4FxUFT75fthdqmN90DJHPyWS6jzg3xedggkBmxTB
tAxQFlYXzRRic2iD/CwaUh1nyCMTzBKpn3IPvmJ/Rxw7ELzcgbukfrYZ27/9Z/9ojP57deL/u0p7
OBlvDe3bjvDG54Jx+UC3tvl7r3tdOYpf8ffmhvheoUGlsz85+EM9a+z/HueW+oHhZVIe4mGBRbYY
Y3+PcxWrL5O/LUyZqeZodf1rnPNHDEl0+WxuuMAZ6h+Z55yDBYikDTKb0Xthem4z214P80maJD9s
QRDVIWnvpgybQ4X2h2umwoG1jZ76Oi7vNKV4ePHSTj8Ojy9Nac9bns/XZYbLOgZawn369XXnycoH
so4CFCwyQVK47F/H4F/LSM67P/Zm5hlJv6Zsp3cuq4Z4By+mMq+y6/t+wtjTDhC9ZKDkDfRI9+0n
Enf88pAsnohahIMvhi5oiM5K8AbWZWYqXIVjQua1yC1Wlq8kG8DNfEeIc3aQCh+noHXdDNn27WuL
A/jZtVG+GzrljkNn8LmAefGEBr7ns51y7RHfec8K9QMKzQuiMaKVWkeKV5eQWN6+5G8+IAst1bgB
RQSt4NnjaoZPA0nGLRUSIOqJXNZ4vTHp39Du37FN+M2bNan0bKaDWIl/Kb+csKwHSQI6hh5+UjGN
dZ05j7a+AQCIsO+Lkch7G6P0Tdqa7/Zd2VF+ebdsOOIp0YypeFW9Gj2m1CRc2wAp7At7GZbWvJYn
GiBwo+wNmpra1dTZQhE+dasongHa2l5yFXvAFCa557TCD8mR8c47+d3rpw2rcmeYLGA9+fquZsUI
G7pkdM10hAdmNaewX+mLBuTIrd7+0mJPPX8DMEQE7YRTGGj42fxRqniIUj0KV33gFOj9feMxLOz0
CyQt4yNIcu865rAs5TjfdslBwux0SVxa7EWEDK5wqaM3rPjKvHj7tn458zLbHA4mCko5ZHfUAq9f
AYyMMmgbYR81ahxk69SC3Ah5vHCj0oHziXuPfQvuoxy1fkZjVg5TuCR2aTo65M/sBnWQPnXmyE8R
8B66DcasyyDPS8x1OowIc81CZ/rMb7f1QxRIj1kyasswDIEGJcz+N7E5GDd0gTlvvv1oyq/z2cYd
n3M8FRDsv2eJ4Iv5nFhFyGmJr1sDja2Mfu725KBl4M2FjPOrX4Ty0+gXZPkQUjS6mt4KY+CpVxeY
/pZ4TABCXWB8zdG37EvnU5Y15uRWQQBjVdGm97yJnp2fXq8/bF7UccxP1ljKsNefYqywgy5Gw6eZ
5xduW8dYCxR5ToYQdgt7UkaV6yYNlYLFN+8uZkyITrHaDaggJp/EMBJ7ceTStZaMnRGXcAQRTYt8
A7tGGkQOSimoyL2Mv21wUxbQsKNKDq9qUDwI9cVoEWqaGCfA2PQ6Sg2E+/kqiGS7RbPe6lTqjboT
4s7ryPTtcak0I/0ABSnLgIHYx4TMio+xrDlfW73tVkpXx+8slb/OHwdQnI2aszTwuH42V7Xe6I1A
01H7aVH/MS0neZ3blfHO/vP7q9gg/xC6bCyrXn+Dcg5jX0LghcDGprWkTt+L0rTfeRTxS15/aB4F
/07WQqpvwxDL0ouBifV2NFfG4HvKYLY0oWfrvla1DMloTqVMHO+iKwdEG3WuvrPF/ebKEC0oBrDe
Yw8QUNrLK8dN60yR2jheb2iICgFZERAkmArUHPoC6yPOx+GdZOfWO0+s/rrSijWG4U0FQRTNMxHp
xSPXoRlJYaw5nlbIBCxro+3faX3dPKgNodbQPA3JzRRZwtEbAdpShvOxKWjtGkvELCWceNsqD2Ei
T98A3A7VQN9PxSSvRWiR1re+Gkv7PrQ4JiMKQNaa5+G1lOTZVzOVdCwWnPg0dom/fnuF+XVL/bFw
4tsILsngfP02x1KrprKUHXQXTr/SB9u5gdFzjcUSC7w1ditk+0dQl3CNqDD5j14pEw71v4z/rGAy
vvyWCdasElYLDmBI2a3bGg2fL+X1MqfvvI6TqocGT2ReOcFokeKCHRaF4mpOZe2EifbkVbl9l1h+
sRix23F1dcZ/TgbDKAvd9EjkqpZZjSq1lMvvgWZgY5HVD4BX/rFV8cB++03+QkQTnlFAuBAfQa/Q
gGuvHyZAEdCHvWV5VaBa1zPLycLXnWgfZq3SQvOh46ZairONWl93U6NytmNWFye/boK7/+BWwLtU
zsCcq1Envb6VEfm0FiUFc6QmHayUu/qh7xCQoOFutvasSJdWCNWy0smbhbogEkOtg6LV7fU7NyJW
tLNlQpTAOrJ4E/jwfHg5fE1YKSE3UtUH/Cy3GIHLWzySI4Tg2N2kiO+XBCoepkbSN/iIOGslLlK3
jFTjncH2m5GuMcIZbCDkIgfj9TsJCczOUKfxeZpC+4iho31hMlP3jZJXWOkFFtaayoMTtdMeGlX1
Tnj7bxZljS/CaskZDhjzrEYpKrKh44qrjw7yIL9x7JWW6fWPMfj/j+UvPGypcV8Mwl+6OR9v/roj
zTD6iT03L8Hn55/92cnRP+BNyEIu6/BUGaN8sp+4k4HnHRg0brb4ljKPWBV/4k42nRwNTApAyDZU
5Pr/Oo9Do6Y9AUseLigiDsNU/wR3Oh8wsDzhHhMPBlVbnPtFZfhit8EaQB0CfLZglfYrNZrWk+17
L17M6cc0fOvofX6JsxmBv4XiQCjz3ZFwALXEl6yEJtA7N29fRiziL9eAH5dBw8K2CZKnng39Fve5
oJVl3/XTYVXo2aEoCMU0nDup6N6pDZ4J0ufXwqdTgTstqtBzF27HwMBPnidsHfp+HyotjD7B0yF4
wYcNiIg90vp9QVKMHia7KJuO7aRv8ITYiLfrDNNaxqb67cc/r1fE49OJk0WLj/67o73+kAqRKGkx
j5gNhdJ1qaWbcAgw6e/2gfiwtf0xSMfj/9klxdh6MXZ05NmgBOyZmRx8yicuSzjJmCNa7mK4fMHC
GJ3D25f83XB9+ZRndURrQwOsK56yTGPcFMJdqCebty/xywYr3iT7mchUoNGDx87rx4qtiYN30PJx
/eKEWPsL6UAbiWtRcV8gE7zozW6PoJtklOIk6/p71z/fzMT1KXnFOVM1RYzY6+vXutGpMAMIhOy/
lHp9ObeZi8vHJsmdg+1HO4xIdrHh0D5JNwiNP4ZN+85h/7mGOB/fQlsBvC3OWaLF/PLLOv5kB1qf
we/NwJfm+LNaZ4eSaht77Y/QktwCnwK5Gzwt0HYESpHZSc6vjeSiU2Ahwg1EoI/ZQ7dlKByQAO8T
uIW9nGz6ciDqtniHG3++6T6/MmIhVbZ/YIdzLUhVl7mphwWfbDIv2iZephKaA7VbaoNzQ1rrHlPR
i1xuHt8eKmK0nb8mm4IWUNShaWieYVKZbzHhBiwecJd5JJj4VBa9V5vh9duXEfK731wH9R1wEIeS
c59JLbAV1L8xFirI15LylOsEUmawfUrE43KMPVev7zhtr+REOoglBomdB/vjAHX6MOTpVZnPa0qi
hRTN7mgFV2YyeBlqtFbCw1mDwSxP9O1ieJ1FunHK6hIymYtJIVFQOFqM2k4muImLT0b4zsEAF6Tf
PRxyBtQ8EAo4b70ea3No24nUWo6bK85taGUndez3geFcmLTaUt90gYqShar1qzlqt6NZBmi0H7om
8PD528UaxjtF9HkcMWbkyFsCQQzjZcXwQz6wLCdOG76xhF6JZRumXlZNCjoGGmmtsUKam3mOr6ea
cVnjU5JICDgIL1GmNSKizaj23ogMMWiCdZ4ZC7hznniTMgQ9X2VlJRxMaYZHqyEMpjI2NW804N+H
DqYkVXXpZ1+g4x1DrdmSBX0gK2LVjeH1NMBdNpzZ9Qtkf0lP1kSQHfBg8vwGy5Qq/gzrCFdl0pKz
4sQsP3RTgK+MfgzG1MXY6HM1tfvMsr8NmrRq6LhWER6gYbybR3UHfXrh43Eoa+pGQISGXD9AW9hF
cX7qIxQ4Ulhfcvy8sAOcF8xwbQxkT9FKsgL/BsXyg1RiSFvW41EdmLa6fZcp0TUsxMuoSg23nJPb
fiqLRZ2np9hB5K2jvMEOpAvaS9uWQOSibzbMOzajdRFEXlr2XmSpn6KYL2rad7HYFwhzIkLJa62l
2cWesTa0i6S2Fz2Lh1hICvMp5N2KdVe863IqV1ru6dUXFm6YWDn/SjO+jYG+yQWSw7a3sczymvT5
Q+2nbjZbN9Iw7NNIWtW5dBC/q+jndTA3l04S7qzQ95o2PZApvcsGER1sTOtO0m/JLPT6INwJS33B
2M6k+aOvGRemwcCT5i1wykUbdEssXg+lM65zwrfJfN5UknMlVh0pkteBol3YabgWTgN4wG8C0t71
jmDxvOcwXzr5Ep3m40R6b2z34j+YEORsm023jVPnhnPFR6Arb2zJXu5lBsigZIe4ktclhuzkMaLV
brYN3pqyrxPtHO6kFueWJN6ZRuANVr/XCmigzeSWfrtNe/KIBwwvW14sXMMo6K59PV7aVX0JuOUV
+uRqU+oGVeZiuOSWAYPQwp2FdunXJseGhfB1GG31tmv0nfjUYcr/B9tLbOlO6tvtoA8eBOGNHPTY
kohoPGKJg3EFxGDTzGcc9922HYJriuNdMs0g6f7zGKCruJv04GnCp7NSUWiEs2upwQ1WYp6O0F5s
rKZ6aysd+pJ4Z9CMD3ittfg0dFWUOvrcAIzqGW4njJM+yzaG4n/M1PGdFep3izy9MVADUo6JVzjb
jue6MlMbVNDV7PrSIgMsyMd1Z6jvbPuq2CzONxO4L1COqGBBNc9Km9jX07IiVRGWdvIUMotxc4Ln
WZxSY3IbRd9FU7bpcpqxU9F5lZSfSMa7F3uqbPifwp6R1IzZtWm3n4iMPQjXnHic3Le3oufI4F/v
kj4aGm6BT52VmS36yTzzbceVFOLcSwIEF5Mzfx0MfROr2m7kfyVH2cFUf5xxi4W1vrZigNmgeA/l
/JWmRZ2EUSVmYBRKdO3PihTVSIdUS03HnYbwOmrtWz2fH7tkWrfYMJkWKRlau8+H6iGy2mVlsVgg
+nn7dfx2bLy4hbO3MWLNkzUWt2Bo49GqAhjyBV74jXX79nV+Nzjg+kFKgoELKnkuxuvTKpLUVnPc
eUg/l7J+Ac0apYCxaef/xd557MaRrXn+VS5mNbOIQniz6AE6MtIyKVpRpDYBylR47+ON5jnmxeZ3
qFJVZpJiQosGutGDiwsIRZDhzvnOZ/7Gedkjee8vLWvyOsJQpYWPU32lO9JKIwo5fr2VgKnUjrMv
6miXdWzbsDvTeXgrbeb8ZvbMyMzhHyfvwgwmJiK14nhdgXUdEhohxusNU7Q4wRMp7VeCoNJJzkcp
gMCTcby9/47eqP8EFRk5ZoOmt/Yy4zioRlCw0kKEhNCuUT6PTbi0fRUxHlDp+bny741Si5ED0zA8
WOmznMKTpRIhVHSsHHyItlmnLc1Y9WLf9kp1WmulTkT+gaj9JSKRXtbr4CDAJthxUfdDPj15uamJ
REAbcUmIcsuEg6MzjIVdM2Im0a0VNUQ7i4khPxRVp2DodJpdArBMNmJFoFW80CtjN2kDonA9Thnq
xpjSjWmme0wzds1cI1EVPM6ofZWFvO6yflkN/TJGnmvkd7KxX1pkQXUQXNpmts8i6QEuLKpX4TKu
mitlihe97eyjhMMvNHZt3S+iwMChIto1GUPDOr7J4gGFOGNTmfFnhFU/w4ZA5KTa19y0+P12RH88
DpdtqW0Ys+0AguLz2C2xGgRLFT6KbKzjeoD+L4wqXJZpu+3z4BK1OKxX2yt98pc9WeCEUoEClcim
zBa7pHP4eVNfyURMJ9U3Ilkahm7RJcFjgEiamJLnbbyjVfdnbycbjVpZ78bbypmvuxxlqgR/WrMk
RYyarUIeLDIti8O27XtOt3Tjh9IylKVbOwnWhhKsOe12+jR+1dX2Yg7GDyJ+T7W+89XPUeXfzmW6
JOO9aBx8O/0SIgmpiN/bey0Otul4aYb5Z6UL1j4806rwH+SGFNwEaufoi6ln2sR38Od20ZSsAie6
Ccg+K7JeqwAb3zr7ycIDrA53Ayr04h0iRXYlZ8Gtg+S4ojpr8XvRTGLIiSqPxqYftUvJ4f+DdDdU
0Z8j76+Iu4vMvq/7iUrPWOhOt2qRU4IuCGNlAoue3CS0T2kL386Ws6xb8qc0RW9uWotEBtWYB1vP
VNf0tctGGkGwWx996hHfaa+sfPrQR/2FDtLNivmmrLUAf2w5yfaGCUUiu5qt+DauSbqbz4wlF8ww
rkXPyPZJq4xhrZTabsj6bTmBy+MUanWkQqLkZkaYKCgGtDXJ94zkJqdgjR04WVLNa+OXQzx6dnMZ
3oleiFgjJnC/gDDVD4Qn1qA4YuH8bicLtk4zr3U5Y70OS0cHQUh0bX3WJ+AqtZ7XdWgsxLeppQ6l
eBP6qnSHFNhWlSg7mdbib7pRajK54Z4t/fH9YPf68ENdgRGAwziDmS39guOqCfxs3PHsDq9WuhP1
AFpMFzNZpVgGeaxvoiS4s8AORPq0bnzSQM05U5a+CrjcAk1LhirY0Qmvj+NbKORKrmVtdDyh1d7n
LawDHZ/edDNlfyGg3wmAIss6yjtEM4ZZoyozioOKcvK8EG+lHDtZ29ONeCfBk2Uih7db1IS3ljx7
2kwaj/D5Dcoty4o4HFfKQxWOn/H5vS0nZMbowO78Utr34bCikGGiPnwx9Whhj4G50AtKTmKDEnM0
TcjpuSiW72OhWDejIdnaIs0RL5cirSyDdRfhnTxRFEQA1tVhPZjdQjS7ZtS6EWAe12YJd3XATwTr
LqCu3QVj911haZfQq3eGRv/Iim6pP24btg7Dow+OyYpi/oQaxeBiPkDyP+mXRRrkXhSaiKla86IL
g0+xPYeuac4fclDAQysq0JQYpanAV8ecKDhne702LxHMfUT89UZKiuu2RobWHv1lbVBUlMTLLrOI
sazVnMJR9W9rxb+TAQnng7QkDr88fYubbZpLdxKHLcL34S2u26o7IZqn6+0XqQ6/T6MJL9fWNmZe
XtumUAMcP0i0IqAO3qLEasLa9O8K01goGl8gqKR9lgSfWo2KkMox73Mssqt+SSTYBVG2hvi285HD
bw2KOnA9u5BiTc2pgYt+FVT9uGiC4LZqZRh3K0Q4l0Vr70Ev3iVck5bZjeK3K3lO95Ws7YC6XdrU
06nkLMW+QOBwqSFKNiqTxzLbTRT7mskWpc7ojH7VluGujIdVUge3IszC2f+oDJBwWxRi67pG3Uvy
Xv64g8TwiI5qCivSAjxgVOmmVTkUZ8HK5wddkyyATd6pJbNAofhFe/+bZYKO7Gxjq+DEAb2z0jbg
bGwk4BLgln92KWDfhqG6q/solEgJXPnxg2ZPntEaEIvy5ySx76K6w2ojvTGJLVZb7EXhHROUZwqp
Um6/hHVqw8SXkKWT5mlXTukNvOEHQw1vG9W+rQjOS+RoCVh2dh00/kdRYocxzm8jHD2pBo5ARFPH
YCEh5VX6wVJoUHYFs+UBH/aS2rqQliA+tjJ1MioFn01wqiLfThUh2kbMhHHuXxSKBmJa3aUWsggN
2Uk1j2DWAXAXlpUvoHmnnO3xk5P3SDPg39AxIrkQJ32dB2dy5zciB2NScmbAhmRPp736lvZWNjXY
89rOQHbEy+TgZUJ50ej5PqE78X5kfn05oahCzs98lvHfKdBQjsxw1GCPe1LaXYj8JKRqtvP8Waz0
chzOXO6NgwCeEAriAihFB/SFJHmQ9k6Y9oIGHSyvIOinFNh1hKxUMstQHFv0e5PP8hTeDXayj8Js
E6F3PDp/mfD9B8wD3wacH+qw/e9f4n3/M8LSRWf817B06L/PUf39aDQofuPnaNCGhmKAu0K7hn9o
4tv+HA0y/xMjPjSO8KuHIUJB8HM0qMJDUVnK/+Bx/4akq39A/QITKogqDH9Rmv8NHsorSDpIYE0M
9sEgUtC9WlrFpMbA2zLFK4EWfArNtFiMrT6idwZFlq7liEeOY8wLdJarB6Ba8l2t6/62iUz7wnCq
Es7J/OgPOkoBVWJ3C1lpfBDOsoJLNOqp2XJIlcwdDCRqm14aUGKcu+Wcyy2pc4LTRReUqTugFfGU
pLl9GWS6+V2KgjjFfMOutuOoos4+Jjan3WSaq8nuJ3fqsnDFi0EZZygG/8lqlPnu4Bte/0g6DueZ
p+WfeC10g0ADKmw5lOyO8546DWbF8FXFaxB2p7epFV6a9yXKoFrlId1YbBvImstMQp745cr/Afvs
vzAcXtS2v95SCzAkX5+L4y3Fb/yzpQAxAvGxgF/ATWQ4/veWgvQFRZmvRw6JCqLwzDjYUmJ9MohX
mZ4SL/+ZtgOMZwoIAQTQOD1H5/em7aJOP0xjYYow01doj4ACF/id47UzYfSDHAxWhVCfkdKt+vBD
Ug9tedGXtQxZVzW9Al+sVYl9zyKf5afZVuOLvhktB7GDyp/dwKw8MKeKg7Rpr91EkjkuZgXAsqtj
HhMu9LKp7wKlr1cYx6KU3ceFtVFChwEiJjXanz12StuZdpGxLOyCqgU94z4GA3fZhtFFgqQF4jPR
/GTrFdpohjM01lJuKNXskIylUDJSKn3g/B4QQc28mLZPSF1KK2JEX/UM9/y0xBBbjRqHlyH8+nhn
x68L+22ckNpc9aQu3TFjR8O9Nx9k1E+oRYfyh8/n/99eB7AWeAnvba8fRCoXmdHw//6f9Hs2HW60
l9/9udHUP+iFC/4TrVfwXwLn9PPsgqBswYElyCIGAXvf+GejIRwocO1C1kswKAXi5SedCnVAallF
4MuJrWzU3zq7RPF5uNFIeoSREXwvbkIHtn68cpq6iyypA5Q3yaHu9fGEU3ErRfzro1ahmhSo66q1
vjuxf29GWerSXQP9DMXe6rA2btXo3t/bte2s9MlBuUS1vNzRtvkUI03dtQ8tWPBFkhWXDqWkJaG+
gB2PEGL30eKegefXitSvrdGq3DwesXjQxuxCnpNd4kvffv9Q+O/ADtbQBSXZ/vXRcBfBr798Zu1+
zw+X7V+/+HPhanjuwK23wLMT7VmD/yxc7Q9ckZkpgGgkgRJL8O8Twv6D6Q+sEwDBp+RffoQfD+Fc
eTlwfsud9MV+9HjdGoJlAEWf1IugJyLiQTrfFkUIRl3XvCHDBLhWzB6zxQqerKsX5UOLJo/rFzku
AdPg4TmpL5I0ShclNR0lW/ypjbphoZvhubnPS0/75L4E0p5mN8wU/nVyX0NKaz03es0rE1xT26bP
N0YtX3Tp9CXELXAJAfCz1LaKG6bzdVnWDKesDopx8TDN8rS1mC+nAJfr0v4IMVh2B3Ag9I0unYB6
3QqQmIXCgetLZl/Ps9941mChXpT01aKutXiFHjmWlI49l66FnNQC8Z21iu6SaSNei/DJBC9FvqB8
Tr3f312/rEiO6pb/uimXqIv5nu/srBfpih/i0//6n6v6Of/6/X8dbbEff+HnFlPJmV4akyhTvwT1
oy3GvuNMB6eDr7SwtfqZhFENIXhhOXiMMv2EAPHP2cAWQ27WxiCYYskgd/uds4Ez5uRogK8ADxKQ
A246pHvHWywZIXuMePx406yoG3yA9EWozTLdoWh0D17TG6XC67kddj0cdgBymSBbiN8eX0szcP0c
Y0fz4mYeNlazzOoGXbIk1BdaMS6CwZqguwfxojZRPi5buppjurIR+gFhrunr9s9IDpjyJbPj2Tpq
6nIUenqd761ENlbv36xAop6+GNHPFbq94MpJuI5vVsXigZRS07ymsB6CZEY5vrfTvW2Hl4UzuGMJ
JaZiA2NTi+ZStcG7I1/HI+plGTr8riEhAVZ2ieJWmv0liap7i17EokSYK7Mq4X/YaZ5qxxUnpIT/
YqKtRiYK6yC0dvRURoyqGI3gYWl7MQogTb7Ig3IZ2HW1GNCQQn2uiFaKGu9sOb6ozdjTouhbaPu3
WgUWwzeke7vyd4ZfGMvfjwH/HU5Y8cF/HQRW9ff8a/ivu6Jrw+91/kJJ/ve8fa6/ttHXf+3R32gO
Q4L4Yz/igWX9AS6fmSzbzlQE0PlnONCcP6jW2NY0K34ki39HA3zBwE2T83O2MtBFroNz+q9UUdId
2MqcQYIJAan/d4LBcbvORuEDyAV/ieCiMdI9hfDhpju2xRxg6gTB8R4yRYJrvGI+97LurzDIrd25
TeQfC+qX44wXDuc/pylXVUyYWaSllKKALF+ohgenPO4QforXGDjFpPOqDp3TfWp9qRkgxLd6TB5Z
3zQqne54mRU1MqKpp8T3VX6nRwmzqqfOGGikytus/lKr1apXJGBkG9Xfpta4RaNxa3Y3edOjnBEv
Bj1Au2+vOvcIljE8TVChwIokmZd6My6mLl/36OGVcrWMS1RbyX2tv+gCv3xcobpwEFheP674CAeP
q9UVQwCVx0WJ+zL6ULmdiw2SJ62KRX1VLlHZfMC0VVlgLLY9WKJvBOBzVxY/P7gyIj4SQnhc2Te7
Di7VcIV4Z6DEUHrQ9xuNrd78+f4VT7Dhrx+WY+zwkgUzTHyjuWS5bZararlqPVQ93HRlrP1NsTXd
bHX3/iVfreHj1XRa60xFMdC64IrhFrzd1bzQV8MZdMebl1CQ16YRwrTi1LdB6XoMvlQchEbr62xH
S9O4Dio4l8VDFj+9/zQvVOJXm+PgWierJTVq5CJjrhWgx+qW3+x19bHejBfFenjMPwTfg516hQ6T
fpHfhOugdbX7MXaHT+/fxQmc5eUzkomgLQ5/EoV2/eQudKwqajyzkkXDnEjx7Ice3UeLqdyyNF1s
tyPFVYMz6YLIPE6e/OiaJ6sVFxZTbhlkLRotWfZRt87bGa2/EXfAIpnPHPdvLFQhHkB2QmpCw1gj
YB8u1MaWmBSlSg5yAKRsoKbjTeDY/iqZQtPDfVjbdFPTrnJUzy9xbW/gnRv281RhIdRUWnVRZk13
xUxCvZLQz/4+Jab+e6uO8GjBDiE+00pAneIlrhzsXsWQFOJfJLm6EaK8reJL5DiRf6FJExhGABKe
H9TGmZBxnAUBskaZgsmNAdia/wEoOn4tspI5qYLRN+PWF83RoF6Beo82768vEQUOPrUmrJXpTpDw
cgRhviqWwsGjpdPQx5HdTBvTntBXUguza5EgzY37WpbLq7GYrIs6UxAcSmqT2Zw8m/7t+7dwguXj
3ON0Fd0Y6EQgmehwHt+DAhVTU2NH2ah2aS9xBEfPtMZ0U48i2TUBHy/noPwcmnW+AHpUw6uOSlin
yrRwpNbf9Z2ZnGGUnIQZkn6wYwaC87wXwQs6efdzgcUK+JZy1WrmLNDquLKUVbXVa/u7FlnDpg3t
+MxhfDJBo6YX7CsQNJiPMOwAZHX8GgoNu20pD7noNGZ3ZdbJq6hzko+WGiebUNPqDL9yBmu6sKaH
g0wvx420pp4WaECUWIsrSX7mPYim3OHy4J7gMrAWhVQfiNBTiFmvymExVHO1ChULF85sSi58q9cW
FbyQFaaa35Ih3TlFVOAkOPUextTmzZnVQX51fAsoRcAIY4JJdADqefJajNmvFAmuzcpkidBXHnKF
VZH2yBJjxBve5sDehpUd6umE5JctP/phXT1bclaYK+TzZqIkPP0vZ+5KrICDfQO1k34iiwSyqfif
6Agd7hs9GBqpr9R+JSFSPq5m05lvYxS7N7nRZLeWAUjOlfW+VDwtAIPVZpGBJrOlTVjJ13V8bWdZ
priDaknF0qrm+WOkojj/o2nw64TnJJCLY5IhAjUmMjyMZk/FSuD1tTQwQIYTA/z9mNbZozIkvjtm
gE3QT1JWiaZAmrECyqZYkbbVNBTLxqb1GE3QVnRftxdza1yz45L1GLTnGuuvFr24QzEmkZG8EkZR
YlBxEH9Q0G+sTlbMDaLPVoq0nKkslQo9WaUuVTDn47DD+F3bFFHd83nrDBluGzVc3cftzZqGM4fR
6WcVt8NOfJlhiz7/yWJD4L1tMaAzN7FuVRx/YbZMfFpEnYLR2ftL6I1LiR4CwV0o+f0Q3zt4crk1
uihrA2vjzMF3Gdtbb9Bqa5mB9DxzpdMAyzJAQ13HZh51HiSPRLPj8CUrTYUiiZH4m6mOv+Jqh/9r
poSeqgGIjvDou2eUWz13WlPgd5fUXhLXNYI2sb0YQFbiXlUVZ3b1SUMCtim3ZKFTCakL8OorlPmA
U71thYa/8dHI/Tammn7jdMZWDlIJyeGkWBPki4s0bHE7kGr1ozINUBDiucWRK8oALEoAJ0x4I2A5
7XbJ7CrfJXOTrVtcqm8rjuOl0oMm/d1vxl0DfqbYo25C7uj4ReKTx2ZrIn/TYWu3jyLIZGNXyZsU
I+lze1e0ZA4jDG+ImQFTDY0ACGtX5AcH68NIAsccI8PZFKXe3du41sSr0HLKTZJViuF2Tht8xpir
+R76mrZSYySXimnGVbvOY+Oc/sVpMiy+lwieUMrpfQHyOLmbwRj5773q40lZV3dMtJMbfTSamxKU
CXq+vh72bmRMXbtojV76lrO1IrfUSx03d1lqVu0ctx8LozTsLQ7KTQUwDkdIGl6pk6z6ttf2HYpb
z5kRG8XGygwZA+BaoQSsy3j+3VNNPIxgDtDWhtVMq+n41baYvvVBwsP4LS5lGTZlC3/w2w3yLR2e
18ioZKUVLxtrNpdtPcNLUa1u/dtLiYIbWAWcbEYApzQLE63nGVyYv3FGaGBRmc5rv0/Ni0xFW/L9
S4ntfbKSyO4gthDaaJu/GNwcrKRY7k0b80ppE6a+4XVaH3q0GjDfnLCbGHU5dJPGgM1WWOWZK4tw
+erKaLJwYV2j2yDW+MGVUyalE7oWEgywvIG7Gj0XJW4EWjUT5XHC86QslzEfbsurooT59v5zv46w
jItJbsmgmYowzzu+elSXaWLPoJnLIjD2fjfJ1wALG1cCw3TmQU8TRlbU0aXErRw86NiGmQzuGn/Y
MbI3qPQY204209VEVuf1BtM4zGmSMyHizefTmHkqUACQsztZxpnWc3wAH9+2AYzAtpE+WWz9D7KF
wfX7b/LNxwMgJJzOwB/Y6vHj9aGqtsz6eTyqEs8ATwqwAbv1ufd3Wubrd4b8l3r3L3OX1w9H6GOS
BUoBPUCGUMeXxLsXXTde6TZJnXJlpU69auQO2TU5c87UQK/3h7gUexBsLz3/FyWcg48naUMNSJ11
0sRxQWvbLCj3ozkFumPA97Nr34LbhUl0IYVnGBWvXywIDANpbcKAcKU8ebHjnGIgWfFitdDOt5Id
QVhU+/FDbYnMEekWWK9zdgbNcNpTIJizIVAmFmm9AA+dDKXj2E4VBWr1tgjLER8HVa0xL65nFPwr
8FBbKwtobNhlUPdbW/WVXTohRkXvLw+eihEbofdXlyae8jhMMBx3YF2CbyFOvADADj4AIXrEU9lx
NpVt4iCOfd4mrEk/zbBqFjoRBF36GnHcVDK2ThNPuySkNjMDqVv7lly5PS4HN1mSyIsWsa3NUDbd
DvG26TGz4nrZQLiGOQKwM/Lj8hpjkW5r5UmyTfNp9FKqLsyag+xaGWEJtJOGxayGdmA89NVunOx0
ETGQOJNIvP7uhEOVCRIl1Ysk5PHqHvSoqGeAd5uxC71a/TDXOD4bj3n1IULM7P3X+8a1RLJCUksd
AEbiJGnBIxyyMXjWbRQhQ1x1zqOlBPKFUpqD65TpfTPD83z/kq/qRlFvMClDAsbCo46D9vj5olRF
W7N1ME2O/W+logUbsw1HVwSqq1numk1n+Q5+zkBg7Vaz9n4x+WdesYh+x4uKWyDyU6gpBkooJ7dQ
RFXcziq+zYld9C5KFc9SVwWeOeFugAfBORrg63glSBB0rwB18dSnOznP51wrEZrbCkHEnSJF1SU0
6H6fTtM5WYTXp6qYFiDpyZMxqJRPTtWpnTqohnm4HW1zF2DX6MZWZnm6Dnu64W2Sv/v+nSkPplfp
Q3xmt74RPURbirBlGjTVaA8cf1uTLFHqZyniWEUYMp8ie1tBpVsWjlaDsLfmTQNH4UvTp8rSLvz5
Ki+kT5HZW85vL2yEignc1GswP5AXPb4RO42NDPObaCvc2k2QAZ4CU/qpSwftsg7x013E0+9pqoq6
RVxTAJwB6tGOODmW/DrG7IRG2NbEG33pK3F4Sco6nFm7rxcTsv8IlCE6B62FYH38ZJ1jdxLWQdF2
yGVjmaqVCh0MiU1UrNozvc03FpN4g/RXaDIi9HGSJDm1BnXaSmNcfZt+BxzvPkXn4KLwfRkXGQhL
OqZE+7iUTVDG+vQD6vbLU/71JuVByQ3xdSGtME/lPEulQOPNLuNt3owYNflVsUJTsXLHQtvOvdWc
ExR5HQu5HisUTSyda57GJb1th24ai3iL8GHoDaY1Lnt9CpaTHwabOLelD3hDNDsZM6MVpxX8brsN
N2Hb9m7V1Tnss84HeBVFX+SunhCAANQ4wRPxSGnRORyM+EKZe33RlbGgqsXBGh2E8dKfJXsBE9p4
Nvr2RjOb9uNvB1wejDjLnFI0pk7HBEECnaPDrGrL2DN2O8iRKBhUsJP8PFhjK3OBGqS8G8a28+yR
H47RJJ9JEtW3Xi4awJxrVIogX0/iUiMNnWJPUbIdfaVajnS3oaKOGg7xjfIA/iG+kqqJjxuOhb4x
LKndq7lhP8JlRPijt8ONWlRP3ZDNywbxQbcxUVc1A8PY2JLm7CU9KD2L/HqXKxSbPXKMT50k6VCK
yuFZ4+9mlpavG3OWz4j9vPlcBg5PItqQbp8kaVVWRnEYjvF2UPQYgo6SL+dqCpdSGgAkaPyqdst8
en7/i74VAkB3E9XQ3sJaSvz8ICfSlVjqDXoj28pEcEEuRkRE50Hz0F08J2n8xiak+47NiEOXFzS5
+PnBpaKg6ZQY8VIogwXWC74cXHSBnK5UbRzXCYn4mWJJhJTjkxk5cKQ0afvwbOzG4+s5BfB8lQJ4
qzSKiYhrHbmhUdVnluPrrJ6roBNOvGbWT4Q5voo0WyA+gjne+oPZb2iJhIs2aoZFk1JvtzK+ipI6
FB77xj+TX7/5fPTvAXwSaEzn5H22QdyXMQCTbaPY3aWiSMXDUDj19fsL5K2vxixKGIy8xLKTtG4K
upDmhkQoGx1lWQSyfzlNvbSRgIHemNj6nTlt374eMAGqFdonp/oTaH3BD+x4n32EVIrdFCvV7IIF
gzHdtaGfvf90b309kgwGnqRUTL9OkowE+E/gWFzNahTMR4Yu8VojnzdjMi9qZbo0q/ExkIJzir5v
PqTQc6AxhOgqxJWjreAw76n93Ii3YYkGaBxb1SpQYF4GsIYvrUg2bt5/zDevB/hLXE54C4ufH2y9
tsp1B0HtZGuUSuqqc5rv/ZhPh0Nitu6Ls27Kb5z2YJDpBDFCZ1ecHhM4uhV2VFH70OeUFoPSxZux
IW1EndJCnEEvkGtSCnqsTrgZZCk8k2y8EdTIx1GqYhghcG8nXzXGP5bj10y2aIoPrt8Z44cxrj+P
ndlu3n+xb1+JpQPfDu2y055XyOTaSaow3Sp97C+DyKk3NY4SrmVlyZnt/kaxQ7iiwU4uTrnDuOz4
I05xPyoNfedtKLfhlwR+xHaaKmtVzXG1jcyu3AYjvKGhwOGUZKh5NHp0Id5/3jcGKSCXhBr4S4cW
DPDxTSBEpOU+3PGtLBn+QjYbzlRN8pd4a8z0jXtliU64smHtB4s4D4tFYGohy8AvNw5WGuv3bwfB
bq53HOTRqWGui2k2IGc0Io/vR8edSlGrWdpEUKAxurTC4s+s1ZUrq0CMdQ2sCSnCtkz0b2md+tXa
1P1hP1aD8dS05Uhz2VTusHOsL9uxnmZXQSD7UyxZ/c4Yeu1h0odEdqeyTa9nexQicEmIspbaB3Qs
kqe+zW9panRXGHR39ooBZ/bdj/DSWqrlaDyNgdbYhJHYo3B0lbCcb9VOST/kbdosfZKK20zXy2tJ
C2PMo4esnbBNlafUrXQSU8QVzSR0owAXVrTu89brTfyW93oY2KM3SFpDD57xLPSwJm2wkq1Kch4j
yfDHjBubixpt+rXQZiStsogTNxu74YsNSfYSfnf4ScfHL1yUWcjQ2Rw03+06i9F82BWZ6gV5Ze7l
Wikvxwp7cU9D0etRbYiGdR2M5pphI/c2jUGXuJMeNkvF9p3naiqah2yWDMtTjKw34Ku30l3LbYdu
g+qX4s1Rpjxlch7cdWMRQd5tzcRyK7mN7iSjKKU1wzZMBecOL+dUiY39YJffIUo/BJZkGcsxzZXH
qo3ycaNOzFw/0GAfvlSynSLX5kPPpjkcK16AOAokoHK2rrIxAjc9hEF3YdPXyRdZB4Z1EY066FSt
jqZPdtLj0BSqeEObnDRPemENgZe15vTkKK1p7Rh46yj99Xhgg7wOn40k8p1tLVlYooHWznHD7bsP
MPIbvBOzIc/cuopqf50bhY0kSzby+dICgI9kdv6lM5r1nZ8MzFZqYA/KcpT82XajLrc46qR4Ujwp
cua7TI8YmXZ+YSfLpLX6eZGGff4x08qxWGMp1m5QACxuhzrBnDI06DDFJhRwwyhvLbumye3jY28t
rL7vhR5eBeYWJjDawHOn3Ms+0WRTp6gVznItX5t8dB0NsDHJXVOC3+FO5iCH6xI47qYzK23CmHvq
bIywzctiMseveQWqf9Hqlt+7wVC1lVeowiw3wTfgW4hiBoileZbxcYXW+KgOZf8laBIc3kvZwm6+
qeXySTOi4rujp+0dwOHueZYjBe/vZtQ8vZ1K7iQY4qsYY3JIzJNhYMo81KjzYy6L4zR4noFlGAL9
G436roNySS/RB4WIHqdhPjdNOGUowYTFM9z8IV5KiuU8qokVoxczYI2s2VGZLQKsPod1GsP7ngEH
6Vt5KJQvBs3SZO0Po33NcAkdgDwp0BFLKGk8pw31hwiy2y6vpnjAtk3p/IUU5H2EdJief3YGeqsY
+0VGR38X+cqlpqbaLuT4KJjwVpPGAkk0Y6lzKj9aUxaGbuiAJHZ18MH9opND6GVd3k0TMmFRp7nD
NKfMvWIzvc60vLkuoKFhd420oUcYqCGZjtknSYv1bYaPZuzKIZhOLFf7ZusMo/YwJ3n/baAFDI4r
CvpgoUQJFmJNomCeOfvYX7ND0u6pHmQnQc1Daz4HsZbXrjqgzbBC/8j/Ogge0DCl5oTetlzpbqCl
qo8NdhdmXgjYVKeRrE/V1uni9gFqXvYhHYRcHeJrI6BO9BdvY3nWKLpLR9S5uKJfh/pQ3kdNOfBB
O5buqqsz9TtKSsY32af4cecymK7ruA4lcARxm3vIahss9QinEgI4Kmyzoc09a20KngfabfOCpdcz
B+nbZN/Hyfil9/PwizUpg4p5GRgT18cYtfc0MOa3UzMAVm8E1e6C6ki7TztrRHFsCOiQDybc3SU7
bwz5Arg+MaxPbzK5ar8aZXzRztEneTb0blWiTNZQ0HSBvk2sGuPUUhoqLwN1OmAIXdMAxQy3rD3W
QhFel6GOrZRSoaheqDOifI0UWhasY1W66WbNxNkjnutbTPHCW8funS8DL/M+yJp9ZjifKB3j2DM7
DptFS3AHCpt3ezy9IIXELOCnsuvLyCVmOY/4x0gzta066YsMHbMZJZ5OjdAViqL7GIHwp0Spwgf+
fG2BgHL4TnMy+bs56B3LjSQ2i0tLp/iz0BGAdPGczj5m4CE/dk1a4Qzfp6PpKhO+XZ4jSXng+jm5
iBs2xhRwZGnGrT11xRo3S3WfVonO2sY0I3PzrpXqpT04deBWhu+zmEKIPayJ1sEwnOEIeh5JssTn
AI6AYZFfzVnTW+5YhW1I1yPrMAt3BjQZsKB1tm1TKE99HzTrIRh62zWVMlMWRSANFyxmNE4srbR6
L+9wjPXMoh0tN9WK9kPb4XXrTrlZPGUVuk4lCWK3UDUHTRAzpOG8UKUkE+ydABCoWvXKoxQa9qVd
zk7xo478LTbmu6j7/4R6ACI7/DWC/t+7phXC/3QkvuctCu/bb//2P8Sv/MDJKwYMZZk2AL1aAOkH
zDQyNniTgh3zjxvsX6wZid8RVT3TQShrdGSFNNzfOHks6mic8t8hViIcS97/G3oAJ6UhggMWmCa6
b8zOKUdfVGoPaqYgK6zWCQd1b12By83JxMbF8FjgxpqcSapPqqVXVxJFxsGV5sDXE8vo1X1i0xeR
KSN2uF/PCEF+qKsLSf896ThAHidPdlINjspM20Xjeq115VYgJVLPB1N88K2vf6Tgh7IBJyXny0VE
8Qe9D+SR4ZwWCroeG/ThlD1tBS9OP6vZVzLhdYjF/fsXOinBflxIaCEb8I4o906eBmPraJz6QN3n
DROCCON3WjDJudH0G1cBfif83hH8ExIWx98IHCCuvlmh74OxH+7byS8XqYwHe5I22pma8qSvIx5I
IP0osaCFsZRPLmWNNQPQtNYxM8HcyrJSRIz10P+9lvjLVcSABf9WRbjgnRROfaGWjPs1fY9kZORp
vXHfBUO4nEu7xPqz0f8faWe6GzeybOsnIsB5+EvWIJVKtuW2PP0h1B44zzOf/nz0uaddleItot3A
xsbGFuCoZEZGRkasWGtjlwSdl19OZwGlp2PF7AuFN2FVvR1IFSTk+hkQYad6UmZlzwW5VuyO0Rig
4U2rLwXbU5NG2UMvn5IkqF/IB8aEC9ppjH0wGP7gSvpcp14PX9FLFxOYD4rRorLK6Hz8oRjbGS56
Of4ZVvUQ7aJc7b8EkaV27/ppcO7iMkmMfTLyx43lid2qX5+TEexFcXPplonFza4ZZD2YO/2sRTKk
aUr1Rk+iYBdKC6nvbHmjL73N9O4rNLXzKW2Ah1S1rW1UkMUSwfIrKCkRT2WwjIhqCpHELP3KbHs+
MkIsCsRGsqs77WNMtdxtpvggMfZicKPmjnxPkrV15Nc+gkNTEhQ7csMIPS6B7iKQ8XKSfXIS46wn
ZeFpQYk6p/K+qRumb1po/6JY39HXrGDSi+8TqdbeGtZobtVJlvr/RUmAjwDfBaAnboKFp1wEV7ZQ
SDDe3hlnlOmrz2aX+3eUxMgPwDdHqgolZConj900d0cJSNBe8SPljr6QdH87ML06x9xpXGEMLuL0
FrDI669Rak6jDXYhPZjJZB4nxxr/mtF2+t+84f/b2nq955ihw09ooodHWUYo0ELL1GiN2kkPdbCz
/Pk0WuV3Bz4sV0MEJoxDqnyKHeNu0WPw179fIaB6LknCCDOwwn6PhZIMdTBLD7ZyqiksDubX2wZe
XSLL2n4b0IVLZJqDWk4QkntQ1adsOvW11zn3srERCpfQc+UwBlUrJnQBWwLIJ/Beb1SRWgqJoOM8
gA9UeBsZf+lSfYhqNd7FsZ/cBRBc7//1wq5MCr7R8ELPmsRyHqy3afVFUZ/t5LnRnm8beXVnCesS
PGMAvgK3n+k8BPLXIX8xlPsh/XeFZZDFS/JG5xicDx9P5Clk1gD5RrQLzxIPDSDTngOeZgyeevjr
by9m5TRdWRI2aWjiXFHnMDwjuXAoDBtSwvHTbRMrfrBkoib3PAPTNKmv/aCye3XMqjg8Dzxqjz31
VYBhzT4PzAfQ2dNjEzIoctvk2qq47AGIAp1m6kpYVZ8CZa3KFpNBfQQV/4Xpl40GzpYJwdWgqpmq
osJEDXWNq1m8uUpjK6V8lcLiB9TAqUv/IuwVa9PK7Hd16XfhmYPqB/3Jlo5Amly4Dw+582BXf7W2
thH4VmIDQdVisAiM92vmuQ6VUMoqmAzUR/hNFq+ThqcIisg/2KLfdkQXZ2wotnpjCM9mUh/1QekZ
Ws+2JudfPTaW70deyagETQvGT65dDzqJOjJ6jChvzRyeereb0rfQuBxt+B4ottxe0upuXVgTHB0I
mzVHxRSesyA7ql12gqLiexYi20g1xIfzpW5KzxisjaD36+YVAu3VKoUcUJnMXkp87Nbhe8oox8bp
4OKHh9IF+fm5r+DZDyiUKxCddp2XJQ9h+iMI77LG9yLp61A/ZtG3odddMF+PPPShPIOyOTlQaDk2
mnEci3aX21CESndBPf1BpLvcoWUHL3KblrKlnaVyeC4HGNfIKfiEu1HSXCN7ub07a2Ho0pJwqw5G
Syse5NWZ2iZl0jfVHH4P6k9BFKqu1DXebWu/GtSvNgVqLqbBQFWAvr1eWO900mDNWnjuYV2Z7bum
+Ok0X5WZWtDUfdF6+0PAg3SsPkvxDhZzP32Kqc2GNVzJs7XrctRYnsx48tBzZcLnEBjphreuXGNM
rvz+gcKX9+MulKEmIvIXaPHKJJhvulFmRIti/IaHrsXKRVCKCf1lOke8ASKZdlDZKeE5LdJ614GF
djtd35KTXotcl1aELz4xTuK3xsgxiF4Yu30cpK8IZp0yNdv4cqvLgUwMbCT6mvAHXG9tnDb0KkbO
G1o2YQlCXN1SCV7bG4Bj/88Cqfe1hUiO56HuWUorpVTkatdmlP8P8hiLvQCICCqcVp8QrrqineY6
msOzrzwFE0NacuVJWrnx7F5dCjxJDMOgVssEyvVSiqgEWQnj9Xlxfan/WM5fh3LjbbJqAw4IaiII
PoNtvLahmoVsUsYPkVEBrKV5SXOMjWrjYnz9DOMygWzmHyvC99K0mRVWYXQe1VyG6ktXd40JZHT2
IRiJYvXR1MrPZQRGJTC+GE2b7QOtHjd+xVoUu/wRgpOPSPL69LPD8zxCAFylOsIVY6S5MFAYrg2N
v1z82/mBX9kolQZe4FQuGC0XsikfsFmVdGzhfQYisy9G1551T1ffTu9vB83VE3xhSL3eR2M0uxqg
KSGp71xJezGoC3FJzbBU/TdDQgofL6+WfrTDc+H81falO8Iramgnuyz3tw2teiYsXEDFeavyNLxe
EXebow0UUs659Ez7dF9Pz1K0lQCsfjbGSMBKLLUgUbOiUytmIKQ4OsfqTyuY6VO/ceyUbl+4cakJ
mur4wHIEgIbzMl7Aw0vV+fK2Hrtcsuomis69Zrrwxe/s7FgNj/nfSUj5I78bPTl2IRmS80PDBJm0
sW0rXxOIJGPmDO2CDFloOS/NM60cR9a4LNR5brXnkPfXVihZe/df2RBcQ61hihwNbJi6dCQLtk7m
FO2XsW4o6avmKKXfkbvccBOdHy4kC8z3EosBgNpUHYTQ0lnqQKIaRCjzDU8xIttgl0P3X7si1QQ8
WwW3BzBZcEXfojuEGFPEKJUBAdKzBDtE7VcbLrK6kgsrQqzoTCluRziwzqGfuh3EhQ5VutsLWTNB
FQqWHdh78MPl7xcpYwHdKQItbXSe7ccurw9Bb25YWDlQPFSprgMHYpTfFHzA6cM0aPMmOtfyx0h9
HMbifag+anK6UVhc82dCA50v8GMAKoWPFWl+E6aVgT+bP/TsvTQ8t+lWmrfyKKHZ8tuGcGaKhu5H
nOoRAJe5OwWJVsHErpeovZUn5iQ/xfTqnmS7ehro6v6By13aFr5jO8uV1PXYbux3Tv8xNr60zs/b
ziBORy8h6Wp9gjfQNlXGsUGiGS0UxTwadybt7d71UVHSYCatXEs56h00gaVnwdB52/qao1wucNng
C1dsVW3owkGLzkmHtEO+r4xPEY1NJ/n2B3YWjm9H14jCMNdd2dHLzk6YSiSJ+myOL0jq6NUHWX7/
B0Zo9DC6QIYBz9y1kWLUzVhfLkXNutOTY+Qp1kO65RKrX+zCiPDFzFyRoMmzuBAniPSNJnpv1uoE
cIW5WdBDW5Od6+YcchfuXujOBXOwPEpZpRJYaXa7UILszPaUVqhhqFuusJKY0SFwGC8Ho78oK19/
vVHXGTGwuDdqiMnJqFUwLGbU7XS6/9mmTNZaDLy0JkQOZfL9qouxNtc769Mi1VCnT8rs0mAKm4cu
1txyfB4Kwq+1X7QDJ6AKt71lNa7QRZNhPdFUiEau15uPZeIrFjFyDKgXIDoK1c002G4t9/quVhzf
TStUL+spGY6FXzYbzroaOi/MC6HFqVSlVZbPLSHiAkuv60vPm2XYX/mMeC+DAl/a1YimMvF3vcg5
C22JUZElQLeuJL2teuSLxsc4+xxxvTn1J+tZKe7Jinb00zYeNcuZfmVbgVrWoY+oOobgugwgUxQL
u+j8EfifC58CwJAQBqcHa9QOmvUH7zQb3Ok/5paTdBHK4F0IshS+47M8pmBDntL6xxx/vO0za5t2
aUN4vAS6NFrqiI2yPxXFS9Q9TcbGV1s7hpcmhEhpS2FYVf1iYqerj7mKxOGdPf1olA33X80TdSYF
F74f8LPi+LbvKz26Kvh/E6L1GkVuEbwPwCjFnfS9C8uznIMXzvv7NtmiN1o3DfkGXrFkQaLpEsFC
pViu9KwMtHtzziLXGbpxFymlfbRkMG0BUy1H6nvKWaub4WhmWbDxnVfvXd41dAIZKVB5FVz7Syyl
USUrMutXnwpzKg5JV+3mXvueRfWjxgZoSJ0uZUOtlPepdOyH+yiXN1pMqw518SOESozcApuN9DE6
V8qjg7qO3DxtNstWzyGDLlCvLC8fsVBtG03Sp21BAlWD44UN37w3zCDfd+ls3Cdlp7v1ND3IRqlv
XPqrrgy7igL3i03GLtzH5gB3Vp9iuC1T+aT0+jFWlNmzc7PfWQGERFE1Tve3T+j6tkKZxSOEqM6k
+fW2dkgdA9qsCOuG9NhVzwsjpIZEUntQpJ1DPbKzP/qJvo+UFD0zed9/uf0D1i42phsomlpLei/O
GAyt7Xdmv7xSYv/RanX0nNWNo7vqNBcmBKex48g064Enilx8nMvKm+VHzazc2+tY9ZrfRsSyVx2G
cAeFGJGy8jPZaZz8NVoQVjbRUx99S9MNX1nLc3BOmwGAZWxbzD5mwH715JSsKTvN0+Sm8Ho1X8Ns
49ZddUmG2jQZUIZOT+/aO3oF3Kpv4pKjzfikA7mQ8TU18p0SbZ+71SUtDDoAx5e6oeCJShrXUwqa
/RyPthdFqtcWP0t1gtp3K5StOgTTF7LKhhHShYMGsLhsy4ZQXqSNO/rfw+mgdgfbeJhT37t37NKj
2Ra1yASbnk+GZeb9YZi+33aYrR+x/P3i/s1bi8tE4eDF8UtYR0y7nebo79s2Vp1ymaihCAAATyTG
y+ySGZeI2OyQnhn23RjDxVW9C8KDVR78ecPa+op+WxOcJfCTmblA3ukGyl11vcsaGGLDp9tLWo0X
F0sSU4pcT5MoZe9atfJM/2vAtMZtC1sfbfn7xcZYGvCmouGjoX7amu+DzN+HkGgAPfacj/UcbESn
X5vwKu+7WJEQnroR1ovR76mxxb6njm+TpHLj5m0R3S+toC46MamQuIb8nvn5IyKAu7Bo3QCPTLYg
PxvfVgwqiakMcZSx8jCNvdh68v1k49uuushCi8r0Fd16sZQzz5ITWulElIy6n01nzfezCY/GqBUb
pFGrweTCkHC6qqEyxtTko47Ji5IlXpqTUmeZC5Z/Y0lblgSvV/xaByOHpXxGpVYtTrRugDlAhfpy
2y9Xd+diSYLnIwbXlVo7EDDmYFFT/5FESO3ctrG1P4LvT3o2FHWHjdl6zkIN4ue/lSTb/zcjgsNT
3kFzWcbNbDYl8X+CONhM4tZ3BYoeWSevYLL2+hDLMaw0+oijZUp6HHJYQbOfkzye22jD0da/2G9D
wvZrQR4icM8XsyrYwLQf9mTvpdre2JfVe9gm9wY6qzOLrV0vp2wHC101ku8xMCxQXJrlgvwu3Fgx
9jWTMw827NQbgWl9Zb9tLv54EQeLFClnGBEjmjMvsjLt8bgSDrjbvrAabEE5AnGGz+kVUV0pByEv
+5lXRfEzSTWX2W89+tHLKBscxly+v21tbUkGRCAL9J1Jb9Er0GvuYmd0qPWHuXysIDCGmjAejg2y
xBumfjVhxLBO92QhA6DrCkD/+vM1XVJ3OphIIElQrDiKa3NpJSlkCcWxKI9Oe1gekUPS7BP0kq35
ybC6v9oOGVS59RJJTqCQn4631792Kgx94e8g9XEARV//JtXuGbhI+E1RNO5I5ZT8Z95KkCLub9tZ
C1UGGO9fojTgGYVDMcSMeo52Gp9TVFGDnzTBbv/7a15z+e8LoTAOfSpPUhafixxkj+lqjHYiEVtO
aAZyQeZb1G2rL3Cw3cAzFYZkAZZff7gwMfRqbpcFOUN1YOxMP8wJc5LxCKNIUKoJqjRO4FVmwmRe
MGafJweM7u1Frznvgm8DGkbZEeLh69+AxkALSzyLVoKPaiB7tMIk8+NtG2sbB/sftBkLR48iDmsk
+dzBwlTE5zzNnhte+y7wsC1qgrVgRkiGPpk6AkyyQjCromqaiimPz1WTw70ih70ngwba9WX5rSl7
LmuoNP8gztCShRKc5ixlRMEjqQvXk1xM8XmSH4PmuTdSLym+KH7mZdnj5GxxGS57IR5+yKzAJ/Ca
gS1dqCNGqUOPImQs1I6tj6Xmqt2XWL0bcySA/XdK+Y7354Z3rFo0YcnRNSCkPNWuvaPQ5CiVUjM+
982enIdRPN4tU+sVekDJ1EJGefxcGfbhtr/8Ina4XijcYUw+MHFAL5Om1rXZxigzOEUDGhXfrAPj
vVX2oKRe97f/gwrNqHjOeK6mo45Kp3zqk9NsNl4IvAXa+I0b8rXn8kOWiXrQ23xvsTw1ACZMy6AK
z8507uQd/PQbK1VfbSkGGI+BAAXiYyDO1yudQrnSLBWcZDLw5Gij3Xwn1f47k1FN2Xgexh9TXnoD
qjOM8b+ZOnNjfa9DHubpTCrQHENdJo4kVKVlTuHchGfuGjdIanegI98rtdfuW/0LfcUNe68P6S+l
EcaOuC4XOv3r5aIrndc5qqjnympQTfzaIJ7YD99S8xBm8fH2t12zBSEJoCG64VzNwmlJSykLiwAY
iIYeqpr9NX+Q4OuVJDfT/3X9EDkAqHHJW/iMIJSvV+V0oRUmBQmApP9MYpKo9KQk0YarvD6KCM8Q
PQFMqIQaMb5lzHdGc0YpqGUyv86eqzH2nJfJfJHyH+onZ9h4Ea94xiLDQOmMW33pK1+viUnf0Wgm
ehbFAIeBJO00/xMqNGpybxcOCdX325u10iNZlvfb3nJQLvJCCURKlDc88xUYU0tf8frSuE9D62gr
/UcN3HAw/pzbr9J9GrXuVkVjpV55bV3wyzq0x8GeKJtIoXRnwXEATcfBt8pTE53iBF6Aztg3pX3n
D+1BlYtdiSg7b4CN07GSEPAzlgYRs0qyzi5ffwQGdOzCWCorpjPeq63q6fLXKf44pdERFglP075M
XeD22tbd+ToJgF0VSgAq00tbWBz/8jNZCZwiJcyZiWs7vUsLhz73lguvFCWA0QN2XAYSqC+KPky5
FnroFLT7PH2XjyGj2OHkJXoIlbviQjz6bNybx7m/yyXowjZoZ1bCAWF2Ya8Fw41Di1kqX7xixJuq
lfVNQTc6jT/UNZqb7+L424YvL5FFuL6uTAk5lW11OrwFmKqGl3j6URhvogxW9eC9NR918+Tbh6L4
tGFzOR83bIpVFn22lJJmCuc1adzmTWjcQZ0e+8fx77Z+Hxq6y390hwraccPw2mJpIVF1oejJI1v4
roFf87lHjk6YnvX+h1y9JD8aWfOCpPPs9oNuB4dM2nrsLxFVXK3J6O/CIbToiwvn1S+UGg4h3sfI
mS6FXd92GMidPTXfCIMrWDVwkBeWlgzhIi7ZSTOrwVJHy+bOY4pRaj7ltbrnyaU5zMx6hZR6k/wQ
luE7Vc2OofPen8Z/DfDhNyw4JSZROKe/wsbFb0Cga47lZbW9JCleLQ2l61sAREwt3qKBWz2ivElk
0NMEY8Ztrtc7+c0cIvUSMUpbeLrW3qXl2yCjlXtX6TokGPZHRWe61vJ3lp6htNm7apqcw3je16q/
8SBbufJY9+/fInx7U+1jrSvoy+WUDMvccWGxgcLBNU0LEprMRR7A26xur8XCS6NCyuswlrU854nB
SvLslPZuyK2DPfy4fWxWl+bQKkfOngeg+Jmb0jQYInE4rrNyV9tHrXN2bWvubL3+Edu7Wde8uJPv
bhtdyWZ5GtHeYfJrIZ0X8pQiRyVHDhVqLyljEsjFIIaoad3GLbZ2Ni+tCJeYWkiBXSGSeFYlOMVC
9a6rnrSBwsMWDmDVkEJmx2Qy3XNRBywbjb6DqAn3oJC2B85XHgvD+gmp1HhQmsDeyPJWvx7Jsr68
BSBKFTKidjZsNDB0pqigomrmp6nodrf3Z3VBy+Qh6bHBxIfgeknXgKSUiOFZhcK68ajIxV4KTpvV
xbU8A56w34YER+gmKZ/HxZASGmcrC/dVqHrx2N/TJYBFqDfdaB4PshN/o+zw5b8tUnCPUTOCul3u
YXO+i+dDlb4ri9hFOWjDDVe3i3cVJSn6wNCPXQcyu2RW0DeYnCGfgjfrSYNS9PZKVlJkZiuYRFwe
TyY4qmsLWloPKaMiTD6o+Y4mqU+mbCqf0zY6lLSbrXHjql22X7z0mOVQ2Df+C8Vz0V6V8H8zORC3
+8kEEosU68ZH2zIhOMaEamrMGGd0ntr3MNrtGnSf1WlrFH3Vzy8WImyNZuQyLKNMAgw/C5ZgWU+M
c8zly+3tWf6VW59LSExKkl0YB1jLCDN0klb7anxIFq7Bziu3dLu2ViS4QubkNISBlZ+7snm0Iacv
wh9j9UmN6/e3F7VqCB4VqqxghmQROt8lUq+0MqenQmxGrz4qk/bYyLsxqL3bhlY94cKQkAcA46qN
YHluNkpJbq4sL0DH+OrnlbFxK63uE/OpwKCcZVJ0OcgX2U2dlYqTJ+wTvADepJ1gZY8/tDFtNb0I
f95e1eqRvbAlHCEF4Og4x+BCLL2Z3w65Lx+zyX7bWsqPurGiY55Nf5vyXGyc3NVdg/UGLl8SVkYO
rpeoNGqmQ92HWblF6itgVqTI/b9y3WD0P4zHjVO8GvqQeYJ+mdl/RCWuzTWInOuVgbnUotZqFAmX
PSN8+9vfcs1DqFzbvFWhB+J/XFuZa7+0yjL9X6gfZ7jVnraj+JYR4WBFiZ319oKySZRTa9TMwD6a
sIbeXsna91oGJ6j0UcIhMbpeiV9WYPMdah2NpVV/KX1VoR8dFxsP0JXejQ6o97cZYVvioIM5Lx+5
dR2nuMvjSgNrl35N6zg7pKkDb1irTLugnrv96HTm3lcTedf7UrjLYRje9zPy8kNqLuSJkUPyOwcn
qGM2R1eWPEaMm5c/U3DWMVDN/wUB1apXwI4WN+1+DCCq0CDh1k8dkpfw0PHaazdrXOu7DWgLURLE
mURkiVL5qEFEdLSaPYPW9nTIn2/v9FqsoVL3jwFhbZoBkU00U2Ui4XkAYmjvaz3fW0afUd4J3+pz
tHHyV1OtJT9FxBVWdrKRa98aJlp2wUQ2bJSlsy87qdhlA1SDUj5AHanWCZzyAeriNo+6si3KL1B7
b1WZVz8rkYCMT/8VFa5/QxoPZhf6KreT8pXZSSeu3TD5+/aXXYusVOsZzwRkjJifcIZypLQGFXa/
M7RLsnqqtGYn8fLPv4JYCJqN9viv6uMrH72wJnxVxSlMOUd84Ryp8sGC6hY2RimYnmgC7fu2PEj1
10ybSMo6GPCb+9tLXQ0XMBhrVGPhNnjFD61EZZjrxKS8P9a2N/5J+Gav/vn3hcX5/cTZkPj3Rz/b
KWrhztFWcryEzVff78KEcA4kpKgna+CG0KvhkKjRQVUemqm7i+UPhfbRGN3N5HX15F1YXP5+ccu3
xhBL8OSSvOrf0lGyXSdMdjA+7Zop/BErh9tbtOrxF9aEuymTJdUeZrwxBrw8V/Xb5dLogvoPCjPc
6TqMy1RlOFrXi/IVu5fjX9MLyUsV/x3Hpz+ZCOHWoCgMwyMTEvBpXNvgYkhQmSBkzeGOFtyH3N5V
zYdxi3Vi9UjxUgIQvpSBSRyu7XTAKNJQptCVxt1DWxRenH2YTQC7remmFvTu2gCdAmrMNlrQUwY3
6b/fMgp5dG/hBqe7KWyZYlboIQ285g31ZwrSiSZKh+nbRlaiFP86W0XWQl9NjMaalkUySjSM1/S0
1LTGLTvoZRFwKKRdERbukG/EipWDhkHeaqBRuAHEJAnYyGT5Cl1pIHBe7MdvdZkbVYVGcHKQw4hO
nXxqra227XJ8heMN0pWpfAD1KlR1QjCuJbOuIAaOz7VD7c40pQ9NlDy2UuXvctnaknJYOWwEKyDt
AELhLTGEwkihJ2Oqj8kvXEZKi7JUHgf76fbGrYSPKxvqtXcacc4QgB/H55YG5aT7p8RC12R8HLqP
dWTvbhtb9ZKlTwFbGs0QsUuJgguM5kEPm/f8q4+ftW5l6OFB9RHEKOThRaqCgve9+eO23dUPeWFX
2LZWt9PZlsr4LLWeHjzKNjzJ//6U0cujasG8Fe4hvkQK3liykw7x2Rnsx8BvH6iY9+MGFHrlguRF
AOcZEwCUGmVhHY3Zd7IDPfTZUkHp/IDrfWMVa/7NcAEDr2haOiTt194A077BgKQVn5csEYqG6GCC
wMy3RMnXnO7SjHBLNpDp83AD/RCl0NeghWLfq3dRne30+PPtnV/zuEtLwu1I2a3S6okFWdNB6uvc
TWX582hUNPsUN7f3qfbvRxoR2bv4hMsvuriPc50uAkJ88VlzXgzr0Yz2fRW6DNr8t4Ut8fHCjGNN
bUO2GJ8D5V4fYE6SivNS7Ek+JijmpOW/FOdljvdqWWKrJO41o7V8Df+e6dJaC4/2wvHYZT9vr2vt
uuT70UhkcIlynAjEmxPDSXLJBxmTg9Cysi+qpkJPXr+Ji/Zb1R96+Uf9wwgpCc6FvEXssuouIBvA
oEKHBujg+qvWfl/7jSaBVLMB+TVoqJroEdV+nLqlxbDaDIfTt9sL3jKpXZuEaMuHmB2Tg6K8TREs
HHPIGRdttaa519NyHwZb+tCrx+9ilUIYga8zL3s1Sc6JGXtlaAaHOtMKtxgUya3D9C4b+mTjmlmL
wFDxAOWEvYF6gLDKcoYwtl5AxGq672izx5QnIdW//SlXjTCDvQxHMeMryseNUlMyqEIbRu+Qwj2G
3fNm23J1t3h2LvNPECaZwulOyzCGFJcXXzSoXjIxXCb/7Ze8OoE1qncww99e0fppuLAnHPNEKsI8
r7CHStZTUA3uXJ7s+VGJDr3a7GVfdTMNEdcv5db7evVb/jYsjtWhSCpD5KBRsFbuc50ZRdPe0/x/
d3t961aAFi5XJudN+Jx2m/lNNJpgb6iHW8WpTmuop463jazdmlA1ohYFn93CnXd9wqDvs6I2w0hs
KOekTh963X+5bWJtHQugjmIrtCcwaF+bMNVwoOqCiQSM/JS/6M4zrHx/YAMCJWYK+MWvmtW5kRWd
ESGFErcnBDO8bEKakur7bStrGQB443+sKNcrsYMerhozIM7XT7k270fEp5TsZCAOe9vQr1FBMZe+
tCTEWnNMfdjGWy7KMKjvpRSG/BEg2V3bheO+jhAOCLTWepIlGBUrPTPfxWr61AzDF2uwQhfxsfGI
aPKig24Xu3CKKleeu9kdQxla5dr+ZJsBY/YFk/UNalf3VRwx3xel4dEa2+7cAt2HupOHEAT6Wywr
q+5AfrvA5On3i5gRv9SgoqH+fJ7j2LPSdk/mHllbl9Uv9NCrL8h4Le9XRpzB/l3vleajNGIHwJyN
9ADc+eQgWGLr2TIHYu4nNX5W079UfUE9g/Kqn0Iz/qjEldeb77T87y4Od/NQ3DfDG3iRM/sJUP1B
Vp8DSfWMfN+mbyR4zpB2jQ63N36tXKstSSwkxbTKSZWuf3YWwzAhh2TjZvkQD9lT1IPunYt7I4x3
8jSfJ2Q/2wyMeF6FjtuH0CgX3bFqGrewoh1Cm6cpUvd+Nckb0XZ12y5+mHCKE0QoysYAsm12ozfG
pRudGt2/u738LSPL3y8TtzF2NGQY4nOTRp70sRp/5PZG9WQ14DGZDFp7oSsSByaraqrwl5rccHwf
O7EnyxvhbjVIXBgQ1hA2VTNJEQaGdAf1Ke6lqn8lwcfbX2otTVEvrCy/4uJLFXFfoLnJY3u07/P+
NIwnOB3SN3G74ZBrd/qlHeGNUKPHhzMRiFTjjSXtkMkIIAStJYe+wXc88Paq1grX4IEhBgB2xAEQ
d6ebbWQPKryMVEhTZ2+wmJ8dMwBP75tmF9fKA4/8Xtp6MCzB4FWwuDAr7FnhS0oxDxRM6hDRdXqc
JLRuOY+eElpuozmeOSqLTs8Wtn51Fy/sCrsYDZGdJksRQ/PfyiCfWJjCQJzh7Gsy6tvfdtUWE9bL
EM9CzihcXlPDpMlksJO9dUrbxHcThan8tL9r/IiC7xb97/LJXn3SC3PCDRZbRtTrNQ7qBC/0lSAa
eC6yjVt/NQNc5JehKeXVD578+hQ4daYbxchsguqPpqeU4Wm2PWV+8Zm4zmBxCdpjmUkfIc3N6/j5
T77nP7bFewz9rKwfB2wP6Tt/au5avfFAArml/cOJ/qTadbFQVdi8sJfqorSY+ZB4BfEsSYtjB2z2
KU/m7A9wuWh0wKXEpenQaRWuIF0Ji7oYKEQ9lEblqSWMw/K40UtZdcYLG8JtMnewC2aDQqCXO7dt
bW/KXsw63g3Q0tPuu71Tq654YWz5+0Ws5DhMBUTa8Tmzyk/oo+99w/ouO+butpn14MX0M5wqsAzI
oqSmich7G9aMpJVa7U5G+rb0jYcyO/VFcS8l85syP5WOl/29YXbZ+1cnzV4I3xYKUeAM18sbOzm3
shmzld/sitjysvIZjq22/zCWqav1havRAjzO1RbmbvUqpUtAgZl3JeNk14YlEph4RmUDVYUMWblo
HO8HX26Ot9e3ZUVYnq8w51yrixX4aj3JKqednxC+bltZ9RGQIAtNKtoFYicR1GeXjjUXjwVnbbd3
FrLpeaMXv0TzVxt1YUPwQ71iugHxQaJ9HKpLbd5AYE7mkptCb2Qm6T8uSbhcWupsptmwJM0/2cOL
skuSrZHX9RVBpEWnmequuRzzi5OVdKMRahMmZORMtJ8GRGXthzjP/sAFlkI8eDp62pYtONqE6Hg0
DNwlaTsDVbifQn3/77f/0oLgZCradomqNrwWLKTzQDz4b6tqM7tZc2UQo6CowMjAvSxcV1I0SqmE
It25bk5MIo/Bzo6TnaNEO53X2OSN6aOS3UlyfciD91n+JvfrDZ9Yi7uMuNEcgoYUopzlF15s2JTM
PSovbJiOg8NgD/9Yp+8709jlkbmbjeT5D77rhT3R5VOnddoMe1Jm3zO77mld+SgV08a7YW2UhtE9
DSlxiH5JG4V+ZRWkUZqNPBxQutvV1qMzTG5ZnSiqwQTYQ6QY2m7G+03Ld9IIPfmHbkt7YFmJeLgv
f4Hgo1Esl30+8Qvs/GNXG4c5czw73uLkXfWgi3UKflokUTJaCP6eTeMAcZwtb9zLW6sQ7n6tnGtg
Bst3rN8w/c8dOUj5hg+urwFMGrQZBkUOwQd7tZeMpOWJa/va32Fg2l5YKvPuTxzvtxHB8WJYGXJ/
GcylIBRV6sk2vrV+vuF261/rtxEhwiZGk2sDOqpnJyrv/MDelaNyt4k4X7XyCyUGPSN8CMsT7eLM
2n0VF7ZM7leYFawfHRR6DTKL7ixJ2eH2V1sNDwzVL8IdwNdt4RiVSlFOQYypUDH31mdpStyxuDOG
AGHSP/l2AK5w5kWeT6T0TcPCoKw1Lz1q2cuDrwvsvMk2it5r99OC6vo/I8Kh1PTW4PIi83PUCFnK
eUBtbpisg6ZnOdxg2hYid/X7oS4Osa8K9ElkAIuQ2UUOTMa1TUmhANnGHhM04UFSknqXOzotk2jI
Nioza4PLGpPS/1gVrhU9zMq5rWk/zU19UhvkPRX5OClQWxX5fu6de2vqd+qL3juHMXK+Mx3yxjKC
sxm/m5P4pElPC1ppYZS57UyrfssMLP0G8KeKWL8GClCps2OTdlN9S6xjrQeeTcf0v1kRFm+kDULA
lcONJvPWo1PqPJvTVpV81Y/AGfzSpmQMVjAyBLmckekm50K1d7A/+jLUa87kzf2Gw65/s/8zhGjZ
9Vn3C4aEJsR3f9XKk14/yVbrIjL4J9Hxn/UAS7k2wyNSjpue9ZTOuFMD587Uk126STG8RKZXd+KF
GeG20ptYWoAvsCP46oGG7DvG5p048rr2cRkYZObjD64vaCXhe4CtgFFW4frK/CSWJZSdz6H8Znyv
ZKzpD9zt0oJweZXDEFazTNgKh7/C+cfUP3bRVu16zQmYHlkE8xjHod17vTtqUSY2ZNcko3l8Fxb6
HXPWsRFu+MDa5oDNZPqZxH0hd7i2IklWg1R7nJwXNXR4qPcJCAC6GYqUe1I1u3G8sTlrwdFYVCyX
WVzL0JdlX9xjGtO+2uyjwazADIvg7+R/D+bI8uyqt73SQVpA9ZU/icjgutAjWcZx4Cq/NuqPKXrJ
Q5acdf1zmR+4TI/SRyP0oro83g5Eq9/zwpLgGcaAenUe1MnZ74fDMoMa+ofa7qGvIOY51RDcydqW
N67b5PnFJBoD+iIJTl8NaqHNQ3LuKjDT/0Paly23DSvbfhGrOA+vHCRZljwldhK/sDLYHECC8/j1
Z8Gnzo4E4xKVfSt5c5WaABoNoHv1WijMVvu6NyCN7BFoUpFZjfB4jzKS25IsujDXAdqa/1jmIuJS
xXNNQS96WtoFLb4aVJuH5TwMGqQFA6DDUl+HklOb/wKyW3LeibYHLicshwliKDSuXy8pLdAaq1cW
gcoB+TbTZbkxF/I9W+xEEoyFg0TfnQeiFUgSAwt5bWlpUrcqMtxUjamOqhhX7jQYSbWzfnWGfTvW
L+XkhZ37Z9uRRPvkwipPIaEvsTuWJq6ulXZO+1taK0Aaf5mTI4CakqkUnWuXprhzoJx0kGGyKkIJ
yEgHSFvTnrssQVHweXtMH2Kn/FFwaYk7ChSMSSUMndVWPs2KqMkAMJrLNwDcSIwMlTPuiFr45oI6
ZDx9H8p9Ph+r6edajXeTbKuyrfjpY4CjAe0B+FUAe7he18FJSietkLq12zqEvtVc1rvt8Yp8FEoj
/7HATWyG0hjIZGABnKPhQJwIEyt9GIj9E32AKBPirvmpiUmNHdwpsxl36NSCpLobVCqaiXDnjONw
Wke/Mmbd74fhVilkLdtCJ70wzW1Ct9WyKl7xUmiLnYb4ncy+V7Ygj++DyZZS87AF+bxgfwfKnVWu
U1q4yuNenXrPwK9Cvz7b9R2BdqGu7jtzP80gtPTU+z5XJOe90FXQbInKqQG5hk8A4Th39MRi0K7k
pxu/J4lkYwh34MXvcyGmzqBKQ1og4qB/U7ftvUP3VlpFYIeWDERsiElZMvlyXJGufT5fiDcXCzLu
pl5Fc7FCsE7br3SnAI+/7ftC18ANDIxRjC2Ox3tYZo6bJUPf9aUasEIu1LejrHOjxrDCVtYCItxp
F9Y4R0yNjqBAiQlUvHPsAvkBLn37dXtE/DEL9Xlg1CGoazGcDNpNrueuKOwCUgAYUe28l/oYuMUY
rC/gsvfLEvQPq/ePYfl/7TF6HxVMSbB6bW/pZrdPdAdOR+Du7g4Qf4h3BYMM38zP3YcdvL9ZKgZt
giZbyYsbWZJ1SFqA3o1RCEGWOhyc3O91JdqePaEVIAeQ7gFwEVhJzopJpn7sKR5PXXG2hjdoSe2S
9W3bCO90H0O5MMI+4mIoS1M2zbDWuOeB42lp3lFN7cyHtQzp1IbbpviQwJvighGyLs3czRgPQNWh
C4Yu2euM7fnLaMcb4JaFdiTD+6zCBWcyvmkp9NpsNOe15o1T1EGqmjduPEO0DZwU2wPjQwRvl22D
izmM0Y44JxQDg3DZn94BUW82/1lt5XZVobyzbevTheDDGLrDTJTfXDRwcT7e4oXgJC6MjX1kpo8q
5LfsB1rihn5PEWohAg8onwMwU22fE/V7UuI4UyakyGWMXUL3vPgQ7qi2ak+fzAkfAhRhAG0pHWxE
9brfHq7QZ9Cyzy6tOsjBuCX1IH4+JSPcU0sgyV2mflrIyo/C1bswwa3eso6LrYzwmqRL71pk9KF2
tksd80/ZyTSmhFN2YYo7tGIQUkwjG03Wvas1WgjTt1omDCe2YZlMfNE2IWJ+7YyQJNAmdcJrsVVp
4CpvrVv52b/2KH44IVBo/2eEW3tUJ8p6wH47ueujAroXdTyPi0zzSxiaLoxwp8dUQsAmg1LVSUdJ
ANDbWvmqodNpHaugSn5s+5l41tAdCKUlPHp5tVJdHZekb+EELRRzm/a5Rg9VK6MQFRphFBf4j+Pn
UwI/AwY6rQdycrp48qk1jQd3ruJdXxNPEmtlptjfL0LSVBWaFkMH7BTTF1D4hVPzuBAZVEW4OT+U
bsG5iNo9ZwR8c3SIQRZz6lrneVrdNwXCjdvr8onh6MPTPB3sCVAABEKAu37hvWGbZbcQYBCSwSfp
eKeZ5S0tizDph11W9g89tim4h85KTYJmRCtykkVdlobESE6THUvetsKJvfgeNicXE6trZIxTe2Zj
hsbz9NhZbzV52R60ICIhr48rOGh/XOScuaDX0hHjHOAndBgOs+rme1uH5GxaoItqUktJdf1TDRBT
fGWOC4C17lVjMmMZy3raUbwzs+mXtqrPrjqBPQuC0sUNcW6UzvCNsowo+hcymbKO4KIISCGgH+hK
Q/KOR/Irc2zadBlx1UG3s4o6sqWAxlddo1QnD/n8mMrYWQSue2WQW0Zip+ritSuBhIDh+HPjLJEZ
U1dyegki2JUVboN0RlmY1MSwlurdzcN6p1n7yYZoPIm2PeYTIePHGl5MIHOpC7fEPWPI+wpruAxP
qf0IRdpwMM7rgVgPBHvFrPy4Pfc0nIdRcvn5f5hGHQWleRWABm6HmmrhqqQzcKjZXwhO56TeOeAM
JnuiZej3WgKris/u8jTb+h1ugBLzgv2IKQZVMapO4ETlK290ztWFEp2c1rEMSX8EtMJXiqft6RVc
LNEaByQUAyDAO7lz260LRlGIrET2jpaM9jE2bwsIXBTrScdtr5R1FupC7/xr71NVvquSVh2BJEvL
HZpcwTd7SB+HIhymexUcBEWKju/XTv+60MLXqigxwYfyR7Pu4yKgVgggZD1H2r2y1zRJrJB+GXfw
g01A64mFmbDRKqX7xo94j6MsO4CM8kv9FcD5Ye8+ammkeL7aBEWNHuRIVR8oSJYP1E9+eDfbKyOc
KWh/MWETFY273PdAN6P3Robvq8332X6t3Lft3xfuYPDtI92rA3PP594V0LppiBV4/c/abTq9ZGDQ
S8PEeoc+1v22qU/lyI89jKIrY/dGUzdfhKn1ROv1DK9lTfOJ8m0CnYD5overv7QdQu9X3dDCwnRO
bpUAbr+j831q7Zp2CBVc/237dX74bz4Ir1vQUCCPC4zIdVDJ8KHp7OGD0PbsjXu7DsldVUN8VX8d
6FNR3DYOoPRuSOt9Zj7rYT28ruYhLXKktGRsq8KFRl4QLfUgXAFpxfW3OGpK1iVD/Wi2q8CyfniZ
5NAV7vELA9wpuLaGRr0ZnhR3L4O77KdmvjHco9X8bk33x2y8FOCs3p5gYey6MMmFFS2HH9QjTNLi
2cyOST76WSHD13xKdn64FXoeUckB9w8I+K5nDjGz0vIS5WRa51UEJJgdEVDagRk3xVnrQeUrziCO
kagzCTNTifejlo2Sg1A4uWjNhsQomoBtm9umpT01U5qioJnVP41v8KII71YKfYPOgLiZ87g9r8Lb
BPYRSPlstObxktGjaqAJKMaIF9O6R7QKZ6hjddPBGumRPMxq/6+Azv+d4r8GuY0Sq1XaGjPyQWN/
TlY8IKRkw8IJZCAWCz2kTHP0ehFJVmsWcTMChT0CfMTPcgi0LqC/bBLF4BxXLNndXmwQDAEsmWZj
p18bzOscDyUDe99B0a+oTShyoWUmL6KkVILcCiEDlwKXsL1wn3DpHxOJ5xGQNBgo1COurTZ9jtx/
gvp62qMLpCm1DI37tR0OehHvy2H2/H6FwKhSABVheflBd5b2afGSf21UZN+hgasW4GB0uiCbeP0d
BoXUNBnwHSWYTP0k0L9tD/TjPcmlqq4McJsyMZRJg84ZUlV7Iyx/JtG0176XB2eX/u5Vf/8VhB5r
tJysffpkgfrCbyJyl0N50O/uCwnKWxggLgfL3R0hHtkVIGclTLPL3muVGmnG+2hNu7J9bIdXLQZZ
sCTYCi+Nlza5hZ7XUaGxhgk+L+iC/n6GpO2yRjQLJ7znEBZS9n97zkUniAaMA57eyCUBIXC9plPs
9easgv4WrTJ+2rzr9o9tA5/Yh//Xa/5a4DZp1SqGDWo8VJWDdDffDGFPAqhxZrvsmB28yEDHiJ8t
mWRcErMA0F8PrF/UoXU7dF7Xo5+b9Kc+RfOtOow/aDXezP09dBaS+SWhzwmk7lZVjTpbEnDFywmN
eSTdPYQMvrHXbDocMUhjnOy+fiMjrX1n0XYFCI+Vfr4vnGIPGWYLBMBKcugS/ahT/SCZfHaEfNpR
uKe5Boo0gGVwHrXkxVwnHXL/ipa+0BxEKjli4wrSXBs91K0aqPrsW7QNhlzZzeZ/Ey+hufEf85x3
oX8bE+DiCAC3TGDGddBYja//0VIzAL222oaGk4fbQxZdHy5Ncu6m5bnVzDU7VIefFEReFRJxifqv
5FMfTo2A7Gk65ME1/vqQ0b5SFy1G398KkLo6Rrjdt9N3I3lVq1NpNcAEtpIcizAioWqIrmqgB3Ct
5cIvIR6x0k5FRHJAj25872cvJPn3rIzDFVhoPGXjaX0sx0ly/ohCxAcXCiruBnqrObtOOurN4jhI
BRPbd2fcamXPVRZLeS8F+gP5FpAaoUbF7dVx0paOKAhCtXcGJQR6h1+GufHn5H3bN5i3b9nhL1yp
3qdKguQ8Neew6OMsYP2hgaUPOFZwwuI9QWTEjKJr1+XYdC4OrXWrujVyqCvZuc3L/MetXodQbyeI
WMuYcUQrhesBWKFQwEfaiJvHBNwSgKcCNDRU70rc+LYlKV2KNhfePfgHlJ8HJfDrwUC7p0XfONLo
65e8OytoOch6GQTzo9Xt0yoBFsmYH0BzxcNec5UmiVcgedFnPRCYKMOGS1b1QLyOStAphnZYpkSJ
ZpqBYXoshtCZelDKW43l625bvxag1CAekJVJHAepM7Hb0tJGcwWiu7hTysArEkOyR0QTg0sR7oT4
ag15l+uJIYORAnms4GrUzwHpblwX+iIy5i+hEXYFY1rzyPxyoU3xLHPMSFOcVrTil3jqvpr9w/YO
EXkQDizsQV3FncDgdkg2xMBBpllxKpDx18Z3WsnomUX7Aa94RBJQisFFuRNp7rrahGIQLOAKreDt
UXZACNlnhOsBamH1JAmbwkm7sMcdQSbF+9VFSuiU6I9o8NyN1RRIc9OiQeHmj24R1H5MJP+vlz+1
RovqTlcAdwFqL4KQoq2Rpc6Rh+6bocoPZlcd/n2lLk1yK2WNSoe27bY41clP5KlD1ZWBcoT3l0sT
nFN7amH1LRjBgQccnT2UovUgU9Pp1muaZE/xsgvaql/3tQo6ESWrkXwx4C5lWmiPTQ/cumSPiXzz
8nOM60ku1kIZHAsjTvHaIy7xpQxtbAPxkcdB0sxE3GEHO/Oli3wxyPHNxql60MJWjzh+4lDLz/ap
OilWEEvgqyK3xJUQLJgA5oJ9kXte9LYbF+VYFydrhGrlozYA4qg8b7uI6Fh1ICmL2gG6MD5JSJLU
attYY+tXecFIQdpn3AyaF0r3mHDecOgw2hcUK/joN7QGxNKhP3zCFgnWGQox6mtuvabUOsZpFYIV
LEqJLPcldE8cExBsxL0B6m7cvQTSQ4pSa05x0rvCVyfrsaJTkBXmsTK+TuMaGcu30iGBk6NOmk5h
7IEcbHuCRfcJYKqBd8HzCQ0uXEDGMTTG2hqzcacr2E3mybdXmgf97B4Xh0ZKR8Nti4JAA1pLFfSP
YDSAsBUXzVZzqip9BgC5VdagKW6dOhzN+2UlgV28ZrLjXjA+kIbgtGHyHjbYdq73Q0yHBuxfWFc0
mOrkG51/tz/r6g7MZ9ujEtlxGCAKgmoa2GC4URFKnDEr7eI00VszBleWdb903bMFjhlb135uGxOl
U3CxgNYn4ENMcoPb5cTLXGdk1jqn1P111Oqw7pYaiPXcQ3nb+1p4JTgwCgcagR6EztUUpEykaJX9
9ocItqeN7QnlOoDocM3hRt3UWqtqQ1meFGjjjfXvdQhd3EYhCrNtR7A7QRbNaAyBoENBivPSXqsI
nee6PLUmkpxT73fuTXMDGgpt9U3zjRLZdV64nH8N8u/eqepAJ6Mxg6A1rCJU2Ndvan/Uimh7YKLa
gA2vQYhDWxBKpNwZiL3OWOQwg11+oJkPzONDbIZ9Gri6XzwlSDV8W/fzuw0C+eBQ5KGsFiBcwQv7
3AFZo+l6zizYz228HdQvSg3uC2/0+1zWxCHa9y7qeMj0Y8SflL+MRJscCm3OUxVHiprvSK5T37LT
3VR5jIa9RM5al20UdqByxyHYMJCKZ7IGEAfhAqxOlTRx4748OZA/v5s7FbKgNsATXgyqlqmo6sCt
SbmLC9e6G5K13uvuTJ9nQtPQy6c1qg0Nj+/tNRecmxB4BRyUcfx+1vQzp5jqbkzKE03GEm2xxRBk
KQKSM+oyOI/IjXFJ/Qh+gHLwKKuW1G2e5l5xctY3u12OEOqcQjzm9iP4arZHJcKv4QwBa7FmAcDm
mZwn15qRaWNGy5PWttPdmDpxFKPvGtjDNIksXcsOFa3cKAMiIFi0CZgPnBIRCEPqqJjaLtImOgIK
oU6380ohe9P9M7kMbraQEEWEBsEyYC38WdAbtARDeVui+lpVe1LVxt6CwveOVHYRrZaZPZhxLKMe
Fm0w1tfL0KSI13zqAVqKBrSemxKq68Nd4hgPy/K9tUE9rwLlv70EzJl5Z8dZ7gDLzAT+PO5U0KA7
l0wUzl63R8t+LCrZFhaMBSxRaJDSAFrF0c3+fnG5pEbi9muCJa6tpzF7UmL0tmhBYx62xyHwWibn
C0pNrJcDL7g202cJEinagnWCvMHk3hXu6luz4i96f9PMv7eNCSYNMj641aEIbIDLk3NbjZZeYqca
diO9z/tzSdV/XxWQl4FjALcP1Fp5BNrcUVKAoRMRvqrdiBigzey73vn3kxhWAKrT2ZsXVZbrOQM3
J7XGGFZegaTzSj/J/UImUi1al0sb3PLbtM6gNMxGArQQUlwkKmnQAQdQ/PuD92ow7EMu/GyBGy/F
AEMDSgbGvAba/IwEpmRhZMPhLi9qNy5lXMGKMuzn+tgmvunerFWQVZJCjMwQd3uJdbtRJhOGpmW/
qoHxXr9OS2jLdqfIk7E3weGGGxLSEuzvF7M2gscNmk5uefJMVOpbPBIjVNF0yayJYoCFCPBB1wEl
C24wXTlDQWfNq5PaxT+9+CFOnd1E3ENSyJqSBOckYDnIpuKZABYangq/N9rMaFYT61M3zm1rdh1Y
K8zykJmJEW0HAcGgmHIwi2xM8oEHRDStO6dU8cqTqxTh0jzX5bvR5f7YSpKPogcfir1QrUMlwwC9
P7eFrJLWDqn18sTyjk+K+TLYv9oV0nmqPym3brAawdQ/KH24PT5R4h30cWCjN9D0iTFyUS6dY3a7
MMqTWvWHJSWROT55dLqd0Kdoz8m5slpksG4dW5FYFs0s8N0AryP8qZAwv3bKZPBilLDglOyF25uG
n1Q/INUB6sjtEQrtOIh+aP3SIJTObeZaae250bCCSZP7E5SDQSjTnqkMjyfySag/oGkIkfzz0ZR0
gGbXQ0ZPhf7eTGdvftVSSbQQm2BUY1CbsNAIcD1jYPyLe9Up6WlWXqnzmgIXNhWP27MlCBVMkQAH
HuRwUAbn3DAtZzfN7epjGBbKiF353yzHhQEugle1Ord23lBIH5yB8F5XCOy0Z2k1RLTqrIKFPQUQ
CqS9rueqTrSa5kZNTxCkB2bXcEK80GJZIBJZQQ4B0mgGcAOfFP+ouoytreX0pI23tZv5Jvk1Jt+z
6vv2ogjNIM2LHDyyysCKXQ9GWXS1bYaBnoAe3kMJKcGc6X3gNZII/olSFfdgsKP9x9BHsLg4KBaH
kFapRnjY4PmG20cwuCtI9ohLYzeCZXWNsqnxC+trXoDUf03sk9t5x3XufSgLe1//ediA83xcj4Fj
wkXsetjWqtVLn6JyRumrOf6I7SfFfsis/bYVwa66ssLFh6QepkqjKGQX3nT0IossIMdWJcFOFGZB
x4X2CeDZ4ZW8niw6y/TMMVG9AuKiWhx/2mMuG1UN4uJoWfsVnCu6QSXthcKhoWjDIh9QUTrnNzmU
+5pcBxg5g5h33fi58qD1koNL4JuMfwFZCg30CEj5cIvkdI4DggLGGrCE45QES1XtmAhwTGQ0DOxz
uVfMlSku/nkt4OmNC1OLerbz8TYrelxmbpDzChT6lnb0kGjRtnMILmhXJtnoLzZEbFC1m3tg/935
uQlpdQu+UL+z1lBbZFySstFx3g6uMYhuOjBVW1H8sjTVQ27f0uG1tR8a8iP2aplLshDITycSzKh0
wjMgkMQdwNgUcbtoAMSv3WOu6n6rpP5SNxG0jcMlTX0z86cq0B08GMrG/fcSAbqM/xrn6h14o5aa
XmMtdfo+gc9PMx7t4c/24onuVFdGON90+tRKXZeNEPkzyPf9hDq3kyCZ5bup76n+ovi02DeWI4mj
7He3ZpZzVDySk2WiGJw2VuFYD2FiN5L5Y1FpywTnmEu/xokaAy/RpcG0BwDRDrqwu5EV+GUj4ZzS
0WzgxBKNnKbj7l9VaHDYYHVwX8ILGEoOfIEBHZRdFXuYJeRo9ZPs8BCdZZc/73G5gqqzRy1mlfbi
Znk29+VbefSC4gsQLPdtdKyUYIm8mz6QJdbEM/afUfG6I3k5dPVkIpOo9G131yVxF8Wa4txIXJt9
/ef1/2uG27yl1xVtUWJ0wIn7fTj7hQ9SZL+IZHS6orDE8LsW9DaQi+MbnxWq9lpCQCESn1HwUW5T
BRCAEOV/ZF+C7UHJTHEnMco0Bm0HmAJVi294U5Ckbqi1jHL5e9ffkOEJrIGSrSqzyf5+EeAVdWnb
roHNCrXsdtoB1Oa3+Y5p7VHvdlDfPOVme5RCB/k7oXwOK9FTBXHRxCi1Pen3aNTd/n1RuhUwaFw0
8BABmRj/4AH1axfTGN05jhF4p6f6lhyVyPlV7Tv/t9H4/ZN6MHdZuG1VdNW4NMrNo0snZRgdGIXc
QvTUS8YkOobBkYDUJRPGQB/09SrpGV7OiukBbKj/0KozRDoOdvmMx0+RP2yPQ3SdubTE+WDspJqW
5sC6QPOtymb/V4PYasrIA4VedzEebrbwwBpxNMTsYJqDaaqD2bpdu9uEQGlGQ98Ww1nIklqf/Q65
THa/x/sOb1GeAInqSeYqFtAvHQAPO02bHqdWlbmBoP7IrDBSZwgVAmfDvbvspWhmoygKlMdm6BIq
u3wMQGax16GT1SW/lwFdsHN2O77EMiGQzysHy0ijfyRTAWHn5hT3a3twKbA3o+b5Ox0VEyMPU0n+
UWKEZzK3uzrDfRrIBlM/TwUERUACZDzHpsSMoAf2ajB88a+YM7VYdQB7ikY9VMn3fKjxuIQgLWCl
bf9Nb541ZE28+bR8zcv9SB3gH7T6sCi1pP1L6DXI6KEmr6LX6lMfnNIaNhTAi5Nd3hkoPlrr8/aG
kxjgG9+M0mvrpqiA43AaP6avuazvU/D0wlwychAG8WRl8evgQVxjKFsHc6mn5oF01q7uHqh6HulD
Dgqllh6LWfWTJZecLJ9vaDDLcOdIu+Pk5MPwYnnsBjLDbBHhCdb+0ZWHMiujXnVDKXZROIs2Eh6A
jLDtx227OdcoGWdmDCoMjvKAx7RkOJ8DPIbDii9oVGOqldyFPY8tPV1TWCCpjRs02JDRB1lVshSE
zAwb6MV5jAQaYJ7MTAmIFSNM6Oh5sYb/ajAMucpIN5GCvLYCcQzdGuIVNaQSajDTI9oplUSSrRM0
WYMmGy5nsewmoB/8jBUoe5oqwVDuzNJH04PX4dl4lw97U3+1OiOAvGOQLgT8JAmg6pJ9JQwhl+a5
mSQAHmdxiY0Fph+80e9K+4uegWFIPSuF5pdjqNSgSxle3dyKer05OFXqlwr6TWwppcfn45sRhiNj
jwwW45rkjm+3q9wYNG2Imvum/Z1kLdrJ33J0lssn/fO9+NoUd37PSQFl+Aajzlu6j5tdmtwtGdlV
E+iOsrByS1+bAvr732PY5fi4CFPHdj8uS1mwxKxjPlej7OxmP3B922ejctHlgNsPznBuVE2rVqq6
Ah2oQpTKBUVa9gR6rcQ82Pv5WZEReYkiFzgSEe89tJ2h/fl6dxSrWlNzgbUsGdOdVoN9I16UBYY7
cmMPTuGPAxr0HacIt+dRYpjH1jitQS03geGS1TsOyRQW2u/Z2lvkSwoU6LYx5v+f5vTvKPmQ6bZ6
nduQcTtN2R+3PMeL5PdFV4WLWeTh5JBUa5KuZPeRyvUt8zmxEki6gTeU7rYHIg400KBm+GzUH3j0
ggP2Gkedx+K0IIs49e9l0t/V6bn7XSlH3fitGHvdiCM1q4PRONoyrK5w0SDEBR4HZMKRNbr2Foba
K4cBEdtAL2tyg2SK9tSFfdBMb9vjFEaRC0NcFBlzxayJBcRnO7+NZmCfchp1A5RrZO1VMkPcbsvL
ZR7WHiPKf6Q78P4vYYYmFMmTRnTQAYyBtCkKmZ7Di9TrjZPXRo3RzOUr2tiz7kzT9+0JE3ogipYM
Uo8DiKdpcKt0rr1Sx40/Uvwy0ALZFUc4URcG2Ba7OKxHgGXIrMNAfaOFI5oms0CV3D8/2mM+bdML
G9xRrUAOe64M2KiOtv9s+uQIoPbxwYvqwxsEaoPYH/wuaoM/FK/bIHCD78auid7NgyL5EuGCXXwI
5+cgMoYQ+YIPMaybvL9Tp53afNlesI83ytZgORcH9VWbdxVstCcd/cu3zS35mf423rvZh5ZhVO/G
wGr9+kn54h6acJDQEXww62yZ5xx/IG5aaivMD5Gzg98Hq18eQUpQ1sF6a/qK7wTVDoi5xM9f6qj1
M2yMNtTus522pz/XF/1X+UuLtBsdf9meGWGQAQSH0QAAwsBzAQwlOJ4HxUCw/mmEFiCPJ+1g3zjZ
4f/PDDcBdq4metLADCmOZXo2pvcWVDH0YDR/gKr9byLAxZi4Y3adW3eNGbDcmhO/j/0RlLmTISnP
CL3WQRc+dHos8ClxXmvGXqG4A4w46TPa9nxbeenacbc9bYJEO+4nF1Y4v9VKtG3nOtDqkDLzsyEc
4oNhnibrx+i8ovTaQLUKtHgEsNVUVhQSBjlPdTXU1kygJ7mXj1HFNFNiLFmmDfM+WQ3TX0C5Gmpl
21C/cQ0ZAFjQfIvBogSP1/DHectFPdNN+gmUvHibm2s4NOgk8ouQDKFlnKd68HH7DFpc9q1HkqB4
Q4CiMCWeI9wNF1/AxUQNJGmJMuAL1GCyvrUE+5HuiyPAG46U1VU8v39HyzmQZ6cTXhIxQtIKjpL0
bSZflBgcIPnLtg+Jrrgg+tAYqQ/Dg/C7ATILCkQgypP1PW1uKifsnG80Wx6s5F7v+0hvlN22QUFD
PuhdcSqyNBVYgXmGilm3wJNUpACgeK157CZQjvdGn0fZOE6gEyMl+KHsdYcnfnYzLFUaoXlPOXh9
N9xPpDYCrRrr49THytfKi39CWGxAuRwZa6tZwNOAvlKfgtghGssB/UV0cI8kbU1glGbv7GqZdwsY
a3KzPSbRYkH9CnRFADXrn5gii6RSOkBIi5PidjtkY/26z4JeJVHr/juTCWYPKlMfPT545erc2W9l
E7HB9nqycDjpbZTQxldUyRoJczcMGcm6fAwwQnJewZoC4y5FYJl/D6/orQdpexPNuGGCU7aThErh
5P21xfNKQULYzIiOXYXEPG2OVnW0tBvVkqX2RC9UQGRxJ8N7julVX0+caq62kzBc/ZpA53udliSs
3fGHSdcs8EDjnZMBPNFtEZhmCULKcYm2fUSYor34gE/jrMcefSFAmdeQyfXR//JVD7xv469k9JUp
hALUtj3RCQRqI5dJtmMV+VyL7jZmlagYb1kcgEBddpDs3LYg9hJgqEEAg7Za1BSvpzQz7bprJgUx
CtIx7n697ctdYZ5T49H9Rqg//ti2J7r2Msj2/5njTrt8LjLguRESUaT/0xbPkN3bJ3od2WUe9r3k
Usbcgb+TocsNPT1gZLE/kRzMfV+3noPVMpSAcVD/Lrr5LndvLDe/B0r121xZkk0nHB7aZFFvA7YJ
N97r2Vxipxm7dCxPpOzDpLm1B7SXoQUE1b+USE4yoXMAcIRWI9BzqB9JrIsXRDsQfdEIMPBV0+4a
pY7UyjtWtezMFg/prxnOQZwVWakyH5gZdAhV6X4EzwmQRaEer8dsdXuJzwv3GEMssaZBh5WsrudQ
TWNwfTroEtKrl7k/5CCwbGl7MBPg1dWgpdUexau0+d53psS06G5waZnN+MWM6kWKEqpdlacxCTur
CNUytJJ533fKEW4XQB9lezOIVhDieDqqw7gQ6R/JiQt7WqHkemOidULrHqmdBTQ7Z5WMAlm0fpdG
uOm0ZyaoGMNNCgcqL5CLyqtwGgKP7IdShukTDgjHp4lePXQa8N0qmt1W5pBaQPzapRmM2kKDVQH9
JYS5ZMMSmrIhyPtBg/mJ/s1ZO80ZILlyqozRvs21dQkr1b3RAdiX7Gnm4HwUQRsD60DESwCF2muv
qIzFXpc6BsrXrX1lmMMhfVFBQUZkqnuiIcHpMRb4AqKWcW2opkU6oLOpPC3kWIFQV72R6b4Lh3Jh
gfOFfqC9uxgASqcdpJGisQ3K+IbKsveibXQ5DjbOC7fOiTqCGhLjyKydspJwGp9U02+e3ZhG7jB+
3d5EsjGxv19YS8EIPzgM0I6n4BytmYFGyQE6obWT7iDoOYTb5gSDgx9oqM6iuRfCA5w5O58gl2Ti
TOnS2V/W42T/Asml3h9pc1cSSYAQjA1Jf+A3AaRD6ponYfKqoaqngQWk5rB0J/SDp3YcjG60PSaB
46GSg9Mf+MqPaHQ9hQTtDwkFquykohvacoNmOFqKbMMK4tCVEW7iUFyYLYN1AxAaDW0ASStQbdMG
lCuSKC4yhDqbDeI30PeBk+R6NMZirYtHsF9ROUwTM1LmV1sp/MF+BdpY4g2iBQLIFoBvFPcAmOZc
XdeXUsljBU0o2j4mUV4dQfAolWuTWeGmzqktonUrrJTa0aKgFfL15jGXXTYF4BdWJ0FTp47wg6ZS
5voXO2lQGnCltISeSh1FXeOr6yJjNZg49Z3q5HXmyejeFQDOVNSyE9N9J6q5T/cxShqpdmtQWRFA
lBkBlwzwFiAXYqQL+vX39HTpqYkGRtSjonROITwFGKnSnrUq8dPkwSwCwwuH8XviUT8utLftTfFB
J8PFfZgHLhfgY/RjW1ywNJV+mZMOgG5Ksn0dH6fpplFu21RByW98xKmzS7oF+ZkuaCGOHVj0eVIb
qAecoRE/0ltLeYud3UD203BHgemdtONovFEkNRT9NtP3ZX/jynh+BBQ5oHNgYAN0RqrAFHNT1paq
MqRrB+i+ExYZaid2cig8M0CDTxo4f0rLr5MlUrQ1cJTRx1eNql9ld2Q6a3Pud6uzx3P1fupkL142
V5/mUjdQz0dbNqiiONdSZ3vEmxcgbUWvkmjGJXlfm00vKRsLdr6rIl+PVnaDNXqwv184cDKbberV
GQBpxVEFsbHxE+8lz3mQlcAF/eXA+SNxxt4xjH+bMzRocWdaLdgWvC/pdBzT3w79QUGMUxl5UKhh
O623c5fcez/z9q0v39Js/DLorY+zz1HJAa3pkqeAIECwQghakgEeQlsX9z0TXMEBlJzx8ZOgL4b3
YdX3a+48TbUsjItMgeER/bAomRmYhOs5HuNsjRumZVBmJHTTG93K/WrOA4/KUBNiS3jYoGEHS/qJ
tMpcM9esAfv/3nv7qbmr7e+LDPgkqhqAsfOvEe5yhxKuQqehAcwfkptF7AVK8UtxaWAl1p0z/+n2
uYVswjLuXKP/kkL5Po0PvTH+D2nX2SO5rWx/kQDl8JWU1LkndE/8IuzueJRz1q9/R3P9vN0c3Sa8
1zawCxjoEsmqYrHCOa6PfDCOE51gwr759410INqap1pR2prHVpjjjAQTjGETGgKn6lXy3LDf6sXb
wBtfW7DJKymMTWZioTWYEcRIwKpYcxRy/kLG3k2MgyOG1efxdXZEXpO6emo8tNg29RaDoOlWs3aV
ufu87aIX4ha4OUx/45GI6Vw2fz0CXgm1fQDQoQ5oTgVBLxfxHv9ABq5DS0GeE53WTFCuV+j0B18N
cuTyWZv2qY8pYN44wZKmz9Ol/y+DuWlGMUm9soIMJHfRMKnSKHZh60C/tOzbq1k685lZCmB9uBxA
33FtvXAUXaEHaAYN86MaAn/c56HvLMTHoNv+LYHRKs9C/36aQsI4rcUBDVWWCxQojA1gMELTOMtZ
3DiMZQOuBUOtmKO5Xo4yVNi4Dm1C4aMWOqOKZOo2cG5v2ZIqA2UAvz9nuwHwey0DXT0VuBIhQ3o1
zJ/lo9E+lT4mPjlR6+K+XYhhUptGhqen0c6ddu8Cuj2J7gENXjyLxmPNixIW0mKIEUB8NPfdoOeT
UbdcznxzytC3nSX1naHWJ8sXj4mO+osZ6WdJEFeY3ccASzpw7HXhuK4EM9Ey6AEL8FzC48j+YNeq
jPw+6Hl1jahixXFAS2tEGCvPHARo5WYzxb46Gb7QAd90Qsw4SRur/yjuQCohPSliTRNddm9ryVJI
gKrBPwLZVwdyKW2cNAgJvLyU7jWj8d1IyeKjPzSpk1Zt5FaJ3JA2ljA94YEDSkHXCbWGaqQhgMBI
34WdOyJhfwZJZqhjQFHLclcGSKQL0rGBU5BfSrJdfS5rOQBfVUwfAKxmqsx0h0EZ3kceUHe9XWiR
GrWbKPXtdhiJqf37R601ux4oNJqyvtFDxJhMjOUAO6XhJdhII+mkn6aI8qoucHy3PDtn5hqa2YMQ
EplAY/1GqO1lWWkUMoIVpQbEcOmYUUMGzbQBlrpW6p2S7nxw0aEmSGszW0UBkQw3K39l4brxLFss
VpZO8wHpY4CUjw2JrOJVaXmWv/TOufjKb+iczVj7iZe3mEdJna5+Q8aMjONdp7SuAJBcNIK/BP30
mlUbEFkrbXx/W3MXHA962sE8iPYjYHizjWPyVAhlECPMSmbksAfdAy9zQaVuJL6n2Ghr/R/lMZqX
FH0sTD3OpAn3mDEiSq9ufGtTNCnpUPwT/kgcuvGAkI4a/tej9+JNEAqBOcQGNhcQpUQwnwSlJrrR
EwGkH4J8bv2acyd99Zd/U7ov4JN5PB/3+vWFUcCZZdoIchmtR9W3izGSGIUkUJptJeh2Abg9JVuP
2VMVVeukF93Qm8mpp6d09Dae9JhO+0JRAIoc3TW5m1uur5jPt498yQ8rSCvhmkaRAtxa119o6qVv
VCHGaOSuQ3+GgMF+2WjcQh4dfVJGzrjdkivG1s/bj1AbPSjX0oLCaOUcdAn7OM8dNVFA5QVjx0yZ
4t+XtUbqWv5ryvT17TUuxIbzmaNBGYmzuZZwLbVpMqAxoUMYwElnwcjINKyN6fW2jMV9xNjuPN+F
3ng2YZKLJebxS8SfRvSjafR5omGGKg15DA1LcvAQACTc3CeCZsHrtXipX/0HRFaOtoU1ElHxada6
us9LZ80/xKrupSAmCBHkWsl8HYFoHbRuWvrnwXwAg0mnNquh8hyl9le3d3AhuAKmFRr5MKs+N+Az
uoHmlrxrvrp/vafBVw+ZehA7WpjGNpV5cHeLsoDCioo4gJYAXna9i7nYd34jYRzDDFVgvPetkwOu
tLCOTRyuwdzFwytevGORhPhHIKOCldckY6qjnzpMPybBTQL1SRJ/grHBzls6+A9TpNoezBxoxH+w
qzpKkDMcBUhMmDdLllhdPbQYkVIzG2TXCh0DO+U9JZZaZy28vpDMwcwd8EqZswMUs1ZHKlo9K8Py
150wt8XX5WQbU6uivGQKq0z3kl0Wl/5O18vBiczuIZB86xSWsnaQgI3Acb1LNg/u3Dkdi5YqDI5c
n3BtdIFVJj165WvMWFifZvUw+LzIcvFYUa6bk1n4AwNv11LKxtC7VpHQQaT2xx6EhPlg2FqXbiVf
x5/NSg5B1y6oW619iJvJvX22y9sONJ15/gLelB0qzSYlM4bewEPBT8D85smdXY6gOheLAI/Hvuwo
XF9D1Tjz7KgdTMw8DRltdDxcu7YQ9uIEauHb37S47+hhQ45JRw6cfVWK6QD+em3uI2sTEkcGmcb3
uOWhXC/ZL07WlAA4OJP9MfZrWlnd5v0MOlqX9oTmD0eMCot4YRutyjY91unD7WUtCUSSC3o0w7ji
Jr8+aEsHWHHXYR6vjvRD2r9JIkafD+pUbfUw3tyWNX8863kvZTFKNVm6N0zzoFUdzMSwsic4/qga
nEtxUXfBC4leRrz/8Wqeb5qLaChXzaT3wdC9j6yycAFYEzlBYHouMOHA5Dr2w1oT29FRBilz9GSy
JJJlXrUfzVRf3V7w0lUzj0SBKAxVJ5zn9ZcoeTXqHeaw9+pUAIe3Q8OhD2Bst/PjgSZK0IDCwDr3
YdNxnMTSZYowEABYmIU18Aq5Fpz5ZaBGHna6Uz4rJOwt9VC3kW3+Qc8z8l8WxCA3oX9jgijkuB5U
DwtEyxCCHFON16gTlHYz+rwH/eKSkGnT0WooAiWS8fdjh0ugLnCzaQrae6vmECug/o0/8fzneJ8l
S0eyFK1IMz0VvP715qmF6vX1PLCQVo8Y0ichWL7kdPwDfwLiJgXIv9AM5JqvpWCkHECxHWqsOaL0
A54LT40SGOvJ8j1yWwuXdg4xInLZ8ldLHmPich5YvmaiwBrN7rwkRn4ckl9awHluL27bhRjGuscp
68LEBMQjKrhy+On3GrF4VffFpcxVABR/QDTATh6h0T9uvvoXreoh8AobsHsGeOWC9MftLVtcy285
7HsRxbqsMjNcf2FdzUTWAcg/ipjjHZbcIZ7sKOPOMOgai1IHx1TEuEjgDiUFUEmp7UHZbq9jeb9+
i5j//4Ur7EchE5oMTZiFt8o801blewwSin/QRI6HwW8xjC6biP8qucJKEnRaSE+ttam8v26vhLdZ
jCsdqqrNfUyU7aXAJEJZUl80OE5z+dB/r4Kxew+dKYJaztDYkgEsxyqwTQybATf+TxyMheAGV66O
kUeW4wPd55ZveBDUqrGryD+UGPMx5uftDVs6epQHgW8GREekPeYNvTj6XA8yP+7REgVztIz3WhMI
xn3sIWo4ajxvC3urz6hjePxa6JRm3WWoF6M3WQAI1BEZJg9h9wPz9TmYRgLhpRp8Rxr+dciCPnB0
RKFxDv9960coY3R5GD2MMx4w4jHeT2ZNRB+9/HK86au3f7uNGFwDqj9A9ZS5B5zRu3goATiSoV+g
zkB0+Tnm+6J/94GVdVvM90gBkM5IVcz4whJOi3GeQiJPk1whQSWvQgfK7RSORBOODX0/KQhBOI8x
CHDYqCyyiJgbqWVV6Bjpge+hi7Yppm7VFbjgRsAe6RQ3CFiWx/XtpS3EYzNcNZAcgTFrIHvM2JWm
9GOfBkjFA7o2Clea8qn0XkTQ3EYFQODEakyGMKfxNO5F71/bNGQj8QirxtZiavvaCsJERBYoQaUG
l+umUAAT3Q8YHeXZwHdjuxbD+Fk1DxvVLObHaFmTKHUb5Px16VE33dt7OTvSa1u7lsM4Wl0rpWzC
EPbe7FMnLtF+2x96paHDeO5FHk3od384C5vZDqEwiB2YiEsqpygS+gARV3aXJHdS3QAFgYNAx770
zBl8TpvRDxRMLYO9iQlOtLo1cyvy+vNOpKVP2mPggk/X9SkoxR6G1eft/fuixbjYwG/iGDtrxEnM
9BLieppj8IYcQFqcVrRyMK7xLO4d+e1YIT1bEbo3qPMUup89Sd3Y3vLSF2wt5duXMLub5zk6gEeh
Px9Mw343/4ofLHfwyKNR7OjTZ/Nj3NMAo4u318+VytwKVtI2XVpAqu0/uimp1xqm+GQnQBP8J0Fj
h9yRbBUcDM4xs0WKb6tl7LBLtKoUTez7+ISwvRE2OkhzwGNDh47o4mt+P5Q0fGuem89y9Ck4C0LX
Ok/qS3TUQWBNq+jn7Y1gXOG372EMNoiMIK5r7EOKRDVZia65LmhBOSHx13P9lrox9lqjalN3FcR0
djzRbCNujZb4x+eI/OgccmqJdtejBvEo02EzYXrSeA9X6UF+PYru6s36UZFq5RFKu0/R7e3jm+gq
9IFXX2anI/7eC1C4zCUSZPMZTQQVTxxnoj+cYwL/SNH35gCTZ+PTfwtK9k0So32h16d5MULS5NrD
OULeLr5vaOxytp29cb7JYbTNUAczRD1iOLcVee82BWZT65BsY3vNY2Tgbh6jSMpYt4WWYEn6IT62
x/YwHa1VUZNkxbNdtu/t26oYZap0PbWiCqsqbAH1FkME6U5HBnkjGST7PA3BGiNWxTZNKapApUlK
fROFtAKJNLoTOBcRWwD6+2NQfdCARj03JlxfrFaGbIBsQLOL/cGcKMr5j1JA4sO9MZLc/TTXdHLq
TbSrDv2ac6f/lzvjt2wmJtOnFo/qEhsxVLb5Y2h31X2l0rKijaOf8wfNbdAVjZThbZexLBY8QAgj
UKdA8vV6yUOsKx0AqftzHIOx9MFoTtFH6isrBZj2HThIAN36S0EjlVZseEMUTHj4n92+EM2s2Cyy
sFLH+dqyjkJLzYgMo21pu7EASxdnncuy9BlqHNkjRPbXy9R8wKwNHU62cdvtBKZIUm5S++P2ZvKE
MNe+ankNaAmxIHnrraxdQt6k55SzkGXbxGjg/6+EuezjNs/1afa+cn/G3TagbfBOHVdNuh3HvZE/
mT7nep2N/Zu7vxDIeNLJqgIlb7Gq0ik+lK1EeWjz3CWp14fTTJZcgbuzP2vELh8Ra8KHDs6wijn2
zaID/a1xv/eOcaFeodQoY0KQudIwru9gyqXN6JtMthHGt196Yjomva0T7OD03zLRCAL6JMzXmMx5
pZi1QUIfMntqtNT7xKx48BY798mPrNilduKcbgucDfb7cf2WxxzXGIix1wWQ12gfKJc/Fe9gku2e
rKbkCPovruO3JObYAgyvxlkXDOfXnz4K0fRetd+Sdb+u1zxWJt6amHOzsjAKzMhCgKe9hDk6BT1a
czqQ/4sS/l4Ne+eJaq42c8AgfsZPQUMyItrtzrcFjpNYvseRJPl/hWA8bhpVcjON2Lbw8xVO1t2A
2Ge0ZbL7I0+B1hlQH86Kx6IgjKIImAAvn69WdDOt7wz6kp4jsr6tb8uX5oUYZj2d4qtNZEJMqwFh
mGqJK5B8pZ9f4o/GSV9rgeh7wA2RbiVsPzFSWe54zIuLce/FFzAXSTdVsl9p+IIIzx86kBrIHCb5
4fM2dPbf30zrQg7z5o8iv2jMspg3NKCR690j97h5Sx76Na/VhrMi9rqSzDhSvBqScsc/BvTRW8cb
gItzfBNPCnNfTXkSRW0FKcopOOs0sktbdKfPz9sKsuwBf28b6wExFhoVUwwx3l/KXU7QVPyX5Zi2
5woPiVMctjz45mXHdCGQcYF5WtS+nkJg5xrkLj80a3+lbI8jsTY7aXN7dbw9ZJygGIu91PqQZa2B
WgPl05y9+sojTeJJYRygFgICy5hNWT4ILbGIT8STcTBJzlHx+XdYDcfYGshfABs5Z0iub+JeampF
HePx3IidAtxNr7K7MMxXXdFbnLBi8dWOij/Gc1APB2bYvOaLXG6mTV0ignrjbBB/190XdwB7j2yV
GCvJyT3iEd0NyM4E4fP7Hz1wLmSz094gVVRVNYFsN7kL7rzgvnPaF9GyTcfLndsKsqj+l7IYK9P0
MaytArLafKdO74lHktAe203imJ4di/c6ulrjTW3LsD519T8KZ6KPxkNlGqjZcCSf3mFn64BN9/Ek
n+MrdAY51gNH3lKweLlYxvRGMUo6NYW8ykaW/DV0BCputIdsl3jIR7359DP3KA+MbTGum0dNMG8C
vE68oa5VqTTnVoJkvoIeD24IDkz6qJOwo7J9On3yKHwWI4VLaUykEIJSHmlDSAM30rGIab3ykdDY
TiMvJJk365s1XiyLuVmr3I9iXc+Gs61MduXIRCbr9afn6EfeM5ztZP2KUi/XxBh+IQIdNKyxptds
b5D4qP5QUtskncNTEN6aGKuP9TCAl4GgnRvQ7sXYhZvmfW17FD3s9LYyLjnNizWxILvgnAdfxQhR
/rNfknov2DZ333gyGOMe6yAJkx4ynnv6uouP74rtBnb4pDlpQegJybDn24v6yh3fUAqVsejJN/Wk
7eBOdnc1jZ2fP0uyObjvSuCcVTsanXYPOLqTb6/pcKDrDKm1zQePt5tncCpj5h6awBVPmk/xULix
T/0N+s3peu27H+uOBxq4GDFfHiRzx1ZlpVTthCWP9NUgyZ1u62TG9TNsXmsc7zgZR6J5SSOWJSTF
xA6Pqu1vTPKhcG4+dj71P8Zm6MBAnKtWKovcYvZFkpSVBLtWfzR3iey0b91PjKLv8QB9VIjurO1T
fXei/Q7JJ0DS9QT7yksnLl71Fx/BOJdmqKQcuO/QXPtQ7YN7yXXbHyXpNo8vSLb5vA6/xaBMv5DH
eJg476raiCCvsJ9f0flGy19HSh9465p/5pt5YLwRhWgL2G/s3qbjWCtFqmFvEVg4/SYglFdSX9b+
CxnM1hVxFI45puLPdvojNZxubTm6vZeeti3ZHXLkZDid8IsZd7TZ/rMoZu+sxqoGMYRA8f3dIPI2
9l2fPD4+TgRV1W26utucA7sEpNK2PH2uH/KfD+vAoU/UGT47x6dPa3p6gO/jKfK8zlt7zfjyJDbR
WFCquDSAyLsbN7c93fKd9HvVX/fwRYCYBLlmpAV+HgO4/ko9bbfrh4cHTsS7aPEXQhgHnnaGBLpD
CLHTkqo2MOwotPL2Smb/xO6TIQKmH0DQgGxhI12xkjB7ok9Q/eBRiSW7iGXOVbcUdoExGx3gmHRD
7M6EJH4eF2o0pOM56yMX3F5UK0EkoqM5mnfjsdCkX87LAKH7DKEBgli23g6Et7bWUeQ7H34q+iok
RkPSvx7RGOFajnq/WlHnJL58Vu/xL1qtIucTpIpgZHc+OOf2NRL+bVMvvoM5uLYJurbsUCN+tQ85
KcldvEWBTSX4FEGkZEUrcgK1E/79TA49GTpnxzlW6fuu6xheBdUeZuMRe7K3YA+O8E71mv4MDil0
9W67PdDzIlLswn3jWAiv0VG8xhwW57C/q+y1WOY69PSqm3oNYjXi4QDMzR6jRg7vKvziMLveYIiB
ZcBpI0mvsTMSErAEFK8d+7O+Ah2nt/UzxyLZabJRDrCI9TMCQ5et0mKfWbYOLM8f/q/MJ1VN1PLQ
PUc84qQFd3D9PYy3EZqpAT1EhKdMbGmdnRultZFarf8sxEIFZL5kDDmppLI8W2NnAqpWMUIi9q0c
Ek/NMUjSq2nGc4Es4RLMYf4qHe30MO2ZCg62f+GkUiOSPSAbIBdPciJYQOqtMDF7lO9q+/iZ0afu
cIoO+ctth/L9krsWyoRfogIMC8+QUANYlU+1692dEAqtb8tY0rIv2mxQ6sxGz1RMLNnsBYzIzFo2
OrET2NoKNHeEp2YLwZ3+H3ruv+UwdpykTViXBeS0tHHD58mtXqRjuilIQ3mJIfV7zHMtizksKR6N
yMohq99m+zNooe9KdEwYNjBElc0r3Md25xMN+MotuGcbW9/KqT06+eNm5Qd29GNyVHeiTri3nMiz
jYd+PxI0X9tgxj3Y3BzF91vj+mOZQ26HWE1G6Dc0K9mUzuFs2oYjb3SyLVYe5bjTJY26PG3Gp1Ti
pCXoG55P+xUWfviRUe6C5t1lHcqlDCa49qJ2sgQVuz+fM8BGUZJv1gYVDsK2oP8+t3m9e8yNWBpj
GfT91+7l5K7Zea4DaDhOEL10AVyuiAkEvVLP0aoIIeVBWqGzgNfFsGyDaCDCKBD66NhGr8Tvmx44
RXNDx53/l/Pjs949/4mV/5bAbFNbD8IYD5BgwMoju1ibJLV9m+smZ2X9fva/5TA7Nba6UQlzq4zm
3r0m9DUnrvnWPacuNzif/cUtSUys7HuBVg3J14ruwlVkpzQjeAb3a+4jeNlAf6+JuZBqUYwUC1Tm
59qJziVBMN4T9aQTtNxEK98udzy0iYXM06zU/0hk05ZjmRZaZGEXn+uHkv410WN659uc8GLxor2U
wnjkKFDjztJRCdPI5P4MbPHN20sUbWOGHXMuMu6KGI8c6lkgevNppaR1XFRkP46C3a7/bOdmMiSE
azNuI+NMdVHwa03+ajN59x9wPxcEHddIvxJeV9jC6xCHdCGKcaV9NhhlLH2JQrbCzWnwgnkuVzj6
G5qt0pqWnJt6+Qq9kMg41loHfnuRoaIYbQb7Z3wYthPa7Hz3gRf8L/qjC0GMtzC8OqvVGNnd0nkF
QgiJbSB5bW57pNkTfLPfCxmspxC6KoyseEC9/DWBNSVbznbxFsE4CC1HU79XIKu6SzbTuiPxBpUh
HjDf12TvrWUwzkFSJq0VWmxV9lq5I30PToeaomEO0Qa6arYilTbgXLRzUqBHTv5Q3wyqE9U1XedN
b/GX2h7v481W2/S8fo55fTe+jH1Wt5Ie5GUJbTmo2wkP65nog0dq+fWkvSWE8SHW0LRNqkLIc5eR
w7tHE8QsGngTDua9p9oDFUngHLePxHLClXi2s7+SFdfoOSf95eguYvPKCL0ktr4cmUXEwwF1M0zo
rd/SzfGJ5sDo1B95kfmCyJlxAGO1M/Lcd9zHZKhBp9D259fJRYK7Wdd2fuJEHUseZq6Z4R9QXM8I
WDjhi3UZADUKvbmNBbxOLtIJbrfDXUCFVeIE5NOjH7ctkoXamt84wH6DMDTag0vu26x3nKnCmEGX
d7VOUzw5D26OrkoEpD4AL1yJpna2Mh/ThoiPt0V/4c4yenQlmlmqIGehlqlwpuUnhpSR7hr2wIKZ
v+A1OBT2OxpsiXAsCf4S2AbtXflePQ30R3wajuqO0ny/tTaz5vlusjLuOdHTQg3zemeYa0XWugqg
5tgZ9HlTCU8HYAQeNaePSOuezKNz9I7ahldyXui4mKUChAVjgxiI/Ko4Xpx/ptVgeQjhwRRIBGsJ
6jVuAgZStIMZFAXU7Ql8k1vBBmYgXmw8bVgIe66kM7eNluKhXXnIkYsreXWQHWmNKN4ZtgUx3rNV
/pLz1H0+Y1YHdIzHgTAZXXro3b9W99grutZTsVyNVKDcaVd4NxBtK2znO473bpDnO+ybNMCpzNjc
uMg1xnFXSTt0sYHSBp5cxs51FVfeGiS6q3YhjY7CqnCc9QPayYlD30YCfhFyW+UXrXvGc/n7A9jl
IqjMg2aurTR4e0qIHNIV2GwPeU+OgKoF6gpB/e8PYj5M7KFdGskscCmyE9PDpKdBoZhIg8pbTBG7
LhJ7x3tUNf1ft5e3UPzQryQxFl1jpCYKFQ8llvWAXpAEV+DklmBqUnwSUv+coX16oveh4wjvEfVt
2ScpiejaOEv33Nr8rDrsYV8um7FfbRTHTO2q8Wx5w7DNgHD1rsalSoqyC3ZVZITUM1MMb4hptVKL
Ql17PVreOTvC+wgmYMQEe9j5JfZeOUXWJsHIf0dA9dW5rWYnmuu9GWChI21CC3STWmgvdwGEJMKp
dZvbX7Lo6C+3gzHtVlaMpG0NVE5KW9irA82VlZGv1ZjqtjhsD1FAx/Fo+Juw2SVUXol0/GkoNucr
FiLAKw1hosyqkQFBIFkIUKCJtm5jqGDvgWmro/oOEcQDr7yydGdfrpqJOLO0UiMT0AwwuBwR0ctb
txoJb1ELUdfVopioM0O+Fq8CLEqRCZB0ZKkAcJgTbmqDgiQzTWOiTveS9dJaH1Hn6uFj2JxF0S6b
h1RrOewKC7nzaxtkfFyMUXQtyWZrn3JySMnU0vfwGG0O2SbaVB++YziFYYcbY9XaGXkDkbHtmCm1
efmNhe5/fAg4TgDKAfBX7duEoNeInhb64/l5eH03D++onVs/ktXRJoiG54g4tHlJwKWM7ZVMxuYL
LzI6MYJM8UGDY5FOh3CtOuDBuQ/sZt3jeDAt5VFeumApJL6Sy5i50I9/q7UB4FWjXgvW2jgZ2Tsw
UlVA01cuOic7NEm6aUzLZGdmrmKSSn5SpK0QESV9wQBRULtWT8RpZxQ1KZtDE2+Kivqn2xa4aIAz
TAlG2KwZJvf6wq1FHZWVMhzPiqtSgVrbIy9Lw5PAWMNU1J0w9MF4TteRbdHkSK2P22tYusZRnPpn
DYyKSwDDsMRqXgNRftJhxVOjRafxz++j6+h6j7xIzOVmxArsCZtU3DXkjXo/b6/hK5BjrifAQsyl
Q8B+APOR8cdJidoMHgLjud7KK9XRIOkR0MX0Lx3tcd0DN/RYOJYreYznndRGU2UB8qzTnI1HdrxG
V6i+8Ve9a60AMe2KaIc4317lgmcEDBeYm9DigacGO3QTS8B9r0YU8lr5IRMwZGQd1UoibbPOfOTX
Cw7h0cLBXYljVK+s/dxqIohTYIaCaRA1e2hNk0ZSTqz0xbNaWoTPt5e4lFK7Espooy+VeoCWjxHN
D/lzu2oPKZ6Gv+q98hSi5/C2sNmPsEpzsZ9fPvfidTAKTWolMQq0gV+d4zywqzFY/28imNe92o4y
OCEhIm3BfVL9jJLNHwiQgEEMWBTkO1mkJsvIa7+ddcKMEYgaOehr7NsSZtP5tksXEphbwBRCIwy9
cTz7aFYP7J5juryfnw/p4hASxWyVQcECQqDCyrFt4aINDZ7BLtmrdLEIxj/UQlv4xnwOWgIcnDYj
sodxoMyiFqBQak7UsDBmDCSlC2mMd0ikxAinVBrPu93hq+SOnPc5+XXOKdmQX/vO2cd78oaRTpo5
21N1yGh2+EDOmPNA4m0tczt5gjzkUYjPEKeO1MqvHsTTTcl7By5a0cViGTdRJxpGqhNxPKNbGhVB
v3cHXeYoyRdd3C0lZNxCZIWg2MMbBG10B7d/DEGp6BPrOJDo9Pio1HgP7TOyJacwI+nd6dN8/NxZ
54/duLptC0tZ+IuT/YZjaghN3A0ptFV8CO6HTfrY3Unr9MNHkpyHmbq4r6A6mHvfgCj5tSUXhqGG
aSvKMk7PqzJiKh9Byw20Fi+UCxGMaWuRGerpCBEIqVCUP9xNm3Pmnocdcn+rlbPv7QKdtA2e8Cdr
8/nB8fWL6nkhnbH8APAkWmTgTK3qVStfssxJa855LS4Qu4cEIDp+QKd47VyGMdKGsAunM1hMfslR
aLfWQP2h/mhLsXGkGHwQHqjfbyvJ4rrAda0jN6HPAFzXQtUSjV5TGE/nqjx48bFq7iWA6/5vMpiF
tXkjhXmdTOfI/Jm3HbHkreDz+Jt5C2GMTrUSLxGtCK6r6qiibLpCckqE/7eXshi7gc4CYC7A+gOy
l3y9X5NRTK005dNXFW1nrgQiEYF6bkaEVW4D5ZAjcClxNVPdfuHD4SXF4qYiMTEa5lBMiHgPHdI4
oCvdV2f5+edd/uCS0t4bFXmrHtP7ioybU0bXD7dXvJTZufoA5n5QtaEp06SezrvXISQ+Irn70Tn8
LFw3pY8hLW2ntYuSZj+crWxXqFCFdyjK8nI6X0Xxb071Yh8YRa3VydcVwFmen58Pxf69Jj/HnPpk
JdAVhvr8+6OMUbTYDtBWG+FZwDH/Rdu8kM6osDkJAjhlquncFQ+qf+rBkyQWT55WOHKHoNaTHM6u
z7t6a7mMOg+i5Y1ig+Xu0LoxOu93lvuzPgxk81dIV06EHHRF89PpQbAfeDexsmhKvxfLIoppbdym
sjXL3r2aq/fo4119mhBPbcjK6Zzeftv+OG379edWJPStc5yniPCKIYv3yRdANEgbAfjIuNtG7f0g
HTPst/xXLjxW6vn2/vJ+f96Ci/vKD3tVKDqYcZS+x+aTzgMbXPp9WQTe9EwCA8g0JpSuIrmWhkaf
zoaevypB9Wrlwx94bmBYzchyaOYDauP1Evq4m6YyEKezV4bEGjet9pyP9u1tWsqqYP9/C5nXebFP
k2rVUaRNsDrN1amYYBCzOp1fUtn27xund9GN2abEOHPEzl6U1f4ZEBtlfdUCDhNj7KIRpXLe4q7v
o0GIaG+h/5v6vtXkQFRVS49MaR16NFXgjHf6aFmHMJKMhDQDOjdJGxaJWyY5SJ5vf5e88F0AqgRb
9kzKhRFv5rtCva8ytFBI8P6CTAO0cLnlIT2cJ1QShCeUXCOytbaAQtmu1+36eX1b/NJ7E03AILsD
li7+wsKXKWaYpn40SWf79aDScAsqBWf7+cDxdUuNB5diWEqh0owrU5uwytJJCXp60ndQIr/xO21m
H8ac8pUcxkg8LQnGtIccYY147nD3cwCkEJ1WDpwbOT2seXfI0uWNVhG0ccwXGpgOGJNRfL8cu1KT
zmgbzUlwt1nBme5F19lybPP7dWFAOzADib5wcKWJjNmY4LMowxYDl7Zbk/FtTydeuLMQ3F+LYDyY
Z47Z0FcJgvvttCPOfns8jRx1X1CEaxnM1e+X4SQATh1zo6gMl3RD9qPtcLZqQamvhTA2JYcILwIg
c593AlHfjmghoDZaXHi3GnfDmCtcENGkiCgUSemDgjmV7JE3mc87dObK9sYmL9pqPvT6YXw96Y8c
Z8z5/a8FXvhiC5xt05Tj92s8JTNCm9WJ419m/b82yKuj+NKHCwmh0qEjoIMEjcyT8CEN1uv1B+8k
eOuYneyFFL+Y0rLTcBDxD+sHUMt4sx8LpdbrZczLvBAQRKDpmNAVjPe3ts5X2KottGokDzx0n4Vm
+mtJjJ1rUY58tApJ093htaWvr+8BXd/l9OfdwS0wzDNg2vIOURonJufZDJtBFgu/qrXZ+KXX9/uO
kL3jROSJY5nf3fO8OExBAPB1JtVjDCaL9Cb0qhwjIWjGgGPGA4NMb7dVbgFs7VoIYzSTVcpCLWVf
nvLp8Q5AW8P68dE/tI39uH+IJ9sqiI/WVWR1OZI5y1OZVH/QzXPwMiQH+/YRPS/7uiSBG66atYkt
lR735MXJNxjPfUKfqfH26U+YtTKpwrWHhXLZ1R58dctc6GshAMepErHRz+bT8wE3hrsh9wbdV86L
c6Q8pf0vjvCfc2VHTWuztvwgg7iyRHUDpbjdg/1Hruq3CMYCB1XHZNucGLdLEuf0BbB4EY9WdqGs
fb1tjPFZDciAe5CSng+267r/R9qXNSeuLN3+IiI0D6+lEQTYGLeN/aJoTxqRBJqQfv1dxXfOtlyt
pm7s0x39sGNHkMqqrJxz5ad0792vHTrmlVpPR063CveOGHN70WNdHyocGnJ6o3vnirgk7+wX/ho1
mwodoHyMoT/DsJ/8Mda3E/JzX6GG8jgGrWuZj7fl/y9a8vuOGLurdgVWxB5rcHTIthtMHT+iNEti
v9ra3D6UP6PZn6wwqiRDb10qlTg9e3MBGkTqYujBIs4+QYeZafMMwEwh/Cc5RqmUqVKHggLJCIIj
sTe4ruXyvrO8z8Z/gHe5woCxiQEPnmH7i7/0z5GywzWDUGMWaQE2j5Glvq4gigYaxWqfI4zzBvSb
DOM3l9i5qmJMG5nQkghL7c72e15jg0R/409X4JsGY6SH45CczZjKu31wawvdrMi1aDZxHGtfeZjY
5AUdPKYYlaEOcZ8Np9PwqP1SEWW6y6P1qdgehuBeMPLKO0LuVTHKQ9bERi9ViEhRApgs2tSHFabr
dzvOVc20Ev4QRXa7gRjLVRRROhBD6AzUAdAZ6zmW45tLLEvm5al49lRllEaqn0ZTyCvYkiMadK+2
5PGTvCM/jpjK8iPb/uDokT/7nH5yyOgRM1aURItAMSMbu9/ULmzKnc0hwjHW7IasNEQqtq0gHQcb
PWyPZImcP0Z6MTscGA7vHc/kXH+yxOiPOqulXjTAUgByr6AXuw/kM3Q9p0B/IN711+7jQ+Cs5ZpV
95JkYEGZgJ051+B14gVgiKqGfw9J0VtSHgClevsI51/05PcZC1b1QxFiPyttnXjCBMPr690SCT2F
oBnIwFH6Pu9F0xf7hwqZEGRE8QLUABGJfzwxlL+AUkYDe8s1nO7lNmf0qd6iwwhgrmItT9fi4FRf
sfvn2z8+kwGDLEy4YExXpZ2POhZl0mMDgCdGodfiSrZWvnnfE64rOKsEJ8QYwWv1odawuAnl6xxp
AxQJeYmJeX30TYFtI4jaaFHqKdipkEO6g1r/pOoIyQNAivB036xmmNBi7FQnD2iCDHExppveVT6q
nTHZffCcC867uebsJu+myf97/fIegO3e7eufqX78uP6rvp38elQLXZtTZ/kp+L+O1tfMdx9P3tJD
In49Wr3tbLdH++j6iPJ4rM3kG39SZ6yUbgxNI5k4wQBNy+MyFzGFfsbwu9tYVv0GuET/w9//EgLu
SBB9MzfeFDuieMzP2FpOg6O0tfLwpSFnLMCU3FjmKD2OwF818eR4zWJRZBFwlh/1O2OpImvKkcF5
v30ig4xyOIvjImtKeoI2ahnwcu8QWzUoZPS2tRp8Xt2Cpy6u8jRh6NwBnRoQ1TRlpmOcwf0/JWs7
qrWy/1UWYMIboy1Us1D0wqDwEJgS0C3Re7FWu13DUa/z8eI3GXY88YxNCVVGjzC5EAGi0AOxEDPw
ks6JyGewZH5IO4uv35un/whdYAuO6oeru9PhV/eKMSauhZ91byc8Me7tJRFL8XiiYnEkTyfSrF11
Da9CRzoYAE9Odlhxw276kzeeFJt8HgCFC/hQ3BayUsSuySU4701sV6TLpW8rrfnIeMIdozbqk9Qe
1RSvCtEPDX4+gWYG58Wx/K9gx0MUmE+CTagxjoVgpKOkhmDMRq1g4x4dtA4tH2rbe1k5q4HsfYQn
wcdtFuf9XGSlAFaiGNhpz9gWqbtoTSUiepWBm3hX7R+XiE+kJXFwfT7Ggr+++mvGj0N23th8k2Xk
porlRWVIV7KHwx2WEWMLgQOn3lK31Km3vtDHW6HPXPBRluEVFWfqF/SBfFNnYqQETfy5dG5QFrOa
dfr4ulmSiwX6j9stD53rL+7iNy1GhlJsr4rUEbSCp6CxaWdYQtwHr0GpAbrTgeN9+2j/IrTfBBkx
OkXKSTjT4JlGnFCbgGHVbA/5r5225dDiSg/jmspHs8YCGWrVBe+Amb4NdYZD99lztr8deMOO7XO4
o7/45+v/5o6xQ53RpemFet+w5OQIkUHrhvf77HFR/v/iM3xTYhzW01HA6rkFVNtT864TGa9j6RX+
CE//GXtCRktxARvFYe8vZvabKGOK9Lj+TzK1dho7iNGhYqyJh1nX1rI+1OUusj+eeB1hnOeAOjvO
fGJrmyZWOpP6smfbPgjWRvfv0Edd2xev5fD3F7P+X/50dreqFOvH45HGMq/mXWgviYKcu3WNqHmN
ZjI9qr9Lii4wKqZJekAdxDT4tF37jrroD0fPTYJXJDmRgQF/67Xji5a1923grPmJvct/8VJo89nB
f1SNzk7WQ6Xrx7NODSTevvuYEORjyLhC/oB7tvO2+PtsGU3TLfSFrJ+pwAKZAIOWhY8A29hyLIbG
I8PoF0OO5P7cg4yRETPG9NlhsOT3I2nsPMF/0dFXDKzVZFkY+Izlu+etX1YrxEV7xyHL2A3t9/dn
DLAc0A9r7sq19REiaF6tHITP2EHPCdfnE1STC2BU1EIL6zSk2W0bsHrVElPOC7gNO45amg/Rvs+e
UUsJpjAvIU06lBi5tRavgmvtfB6oF9U4tySa0Ui6WJRGREPocXmyQ0KxTm+zMZ+wmRwWo366SGqk
+gI2MoLk4e6AXhWKnfeAKTPS4KluHSu5B7TkfhdwUWrn0xz/HCFblk0rNTQFGiFuQLW2TEd4t1ZR
w/HpOGodG7p/KrvMqLMUWxjxSpBJhI8Fb9XryBoJ2bO1BygEr4TDUelYDfuTYDlcEPmmSLkFryc6
ig0H6+FeA4KTRL5W2K2wT73bt8gT+Wt8MNHnbXVBO9O1Fqitwp6IO+gBtUe8Yf+PhBiN08RCNTQ0
rC698AXmHtsN/D1XMG77ijpbpE2FS2bIFwjGU1ABA8XcCi/JPrd2V9/wNkfXePzGE7ti2k2OrltI
UaIuqHQ8bTYiTD4W6xAvswofteG95csvOk9AOHbqajInJDPV6EWzwCEGMVp6rdqOHnc89XTba8KS
l58yGAHJvsmOYGtjJz5SH3fHw9fpGcs1EFJw4W+vS3FuHSKjReJG7guxgMRfXPs1wNzk5u5x+ZBs
Ph/zuwf0Jg0y+fwkxKrRYg4kMXMd7LP94Pu8k+W4wjqbpEtrRKcFfXpnOzi83rmP99jZA6O/3+nL
3OI4w7xnd40EJhc5yMmYnyjbC9+tYhL6smNRbFrOZXKsAJunU5MU+6RplRtQuJ2tbIyKjLkt8N42
jwwTI6Vt+J+Ci+uqPgrppvVArN8r1PDx9nguKOcNXEPjydGN0X8VSbBBpTu8B2Dc7YfNczzZRFzX
IMtTa3hlg2cjoXS3TN0meIfWp4MOvF5vjsZis3GXvFJH4wJJSFafGBX/4PDCuxrG2VCroxydaA3d
Rvs2NSdoH/ccejOovD1xiNEfu/GY2URcfMl7WEvwAiSC10fkTcP1+lrmCI5vvHTSXzJX//gALBTs
UJmJXFHZbo+2oJJC81PVzy/r3NzLJ8j6SfGK5mHAwBtv1TjnTNnkXNFlotCJYDPov6SX8/aL82pn
5punOYc/ll62bZKnBXWbj7836D7PLG/pbhTPhSg+RB7Kz2TrYJCpJ19osOJIP5c444NUC/Q+n2tw
VzoHlCseX107UDbiye6tsXLCdmfcWcOzvfO/9vkmLaG2gv9RO7Jpu6ZNtdFApwSt/wCUGV4y2j1y
/OXw+pc06z8ydJ3Tm+iScyGLl1qhN5n8RhuZbkkHdK1xqPDEhQmCENWlJRbYoventCpfI+XjwOsZ
5+hEmQlchlg3EiFD2wqi8mSlez5PS/Hifna5nViYqRrVoHDYHLeC9Uoq5KQACO4tlhwlwlGIbAtc
KytNq1Egkd7C5ot1RDLvwbvfnh9QueeQov77DX11TQtMrj/K2qzvYU4ebbvXyIgecvIbmcyY42Rz
BEBhcib54tQ2yQiOEEyWgLVFsKJwajqc7BpAlH96bfJCqIx8QJK0twBsY99hY2tEPhFPE0yRbtNr
G0KNtWw8kPj5kEXGRjZTxRCdcRWcyRlKkRjqEVXDpv/kZs6jZn8iUeOgak+zJfye4ln3dEKPeU3h
ZRHXaYE7U0lw8c1f2dttoZgP+iYEmLfUYDQix4Q5JB1TQO7rG4I+VB1zQl62qJXtgn8nhROCjIku
ZD0z2pCeIFkuvdBF1xQJneHhNl+zz2pChQrp5J6M6lhcyoS69aMNnDieyp5Nakx+nvXjozyPzRN9
Stou8XJyLQlwFClP1lgfHRsl/hMsHAKgdNHm+E+E42vrbPl7ZIZ4PM1mGb55Yp30fpSNuKfZ8Xj9
hqvRsQc60IDlYtriS82rxM2q8AkxxuyqgllI0v8Rsze5K7z7No+fWXU3IcG46bmWmWZyzXIqlvjw
jCw/AlSee34Ne/9QqhMqyk9Ba/OuPiYyTi23X7HO5/MC+CsCeB608ESVc1uoucQYbXCK+mGQDRCz
D4fz+kiC3lLQGeoqL4Jxd1r6detyKNLPv8Ueqx5OhQQYPVDMgJRfegTZYYKCia8uedLOuy5GL2Df
F1xp2tCLIjoGddAS5akoOa9RLEFYai57DL4+3eaOJ4SMkligeaQoG/qKlTNZZJg94ZaceOfHKAo5
MavOpEJYLJPNJTCtC/qHv6hzl+IfR+TnczTfwsi66u140U6mCWpPG+T1cYTAkLUfAICFv6g8UYQF
rBVoiYCS9O2jnC/RTkgzFjmTskU6mBCUM2BKKVCpjjxpb5n76i4iw/1773arcSVvogwutO/fpj4/
rTChzqqT7FR2R9qvGrweP2tXhYTuDOeJB5sxn8iY0GF0ijIOkVSOOGCZhIC03x57LN9Z+fuEl4yd
T9BMKDF6JZEas08VKpsb2h4IJPkMb2GFuprPw32Z79ia0GLUinKUj6oQwwc424fWQZkLhrkhWEWB
MTmUgDh3xXl1f3jvZYQFsFT122h9fIvguC0fUAhB6wA2znP1M8dSs568qqnhohlArbU2JxI5oocF
N5x3N1/Kmhwgo0h0MNSeaOa8XeVrrD34kgP1SCIs7Ntih84X14fiMcVolUsbCkKig951ejq3zdfF
/e1b4vmFrBc/ZjJlCiTcu6ODJFdH3tHia5AtUr07X368TY4jE6w/DxzZwpBDytAmt8VtQbQHbgaF
4xKyQylt0g9SQw8NXXbk4ZOOIjjoVnZ2Z47R5BFilESpmbWuVyC0wQbbZcJB0+H9OqMYqlSWZIMm
rAMNeKb18vZF8DTpdRPGxHHOJbMqagk/31r9yr7Qhefv4+q0tAKei04fxZ+uhYZISjHpgmtGZycq
OqROKWI447O1rdLGLgfexsXZDJ38TYK5iXChSaVRgIQrBtJ9TiSueuExwdxGPWLe9xjCa0HL82bT
vqa2DMCG54EUHjaxoRsK+SLODc07St9MMdraMLL+LA8gKb3mWCO8vndeVhbHoM7HHgqWQgFNFsC5
7JyJOBqx2FUt9fuOZLA28MfQL9MQzD9hDhBmiOM/zCqACT3GfRB7+djQUcfH8T3H4I68gt7knBuP
BCNv8rlLTp3Z0asCngDayO4wK7FEthH5NhjWjFeNmPfGsN9HNmUTYMssFplaD0o5UnjQ1jqSpCaj
T+FEqFf2GttGEoTvqz1mNBK32MhpsOM1sM2K5oQ8I/yDFhZdG4P8XbSDi/IVcQz5fBJmQoCR/UWs
GZ0YUmRSEq83sXXnpnb7a0kehA90Al68PYav8l+8FMx8FnNClpF/HLYeDaN2ebzYIzn+Sjz02dYN
vFoOf7PyMqGj/YzsCvOyEI4Gduc9Pem4NcMe7k7PHJmcNeQTGkzQQ1sMG/0EXgI7BGIR2l9Q9lZf
Pjhk6E38oWonZKioTJQ69rOeY4XuHTw9JFjW8nDtYUTJaj/wGKKP6BYleqgTSihX9bl+BENpB0yy
praIm31GXqQueaHVtVT0d1IS25slqUZ80kaIX4CmUO0zk4B3rSTeOUL2vIwJNrdQlO/YFbYf9k5P
MZsdqBwRmXf8/jlYiW3aKpKmrgcRB2vbeUUIGvwKUjzs99x1Oxypl9ierQpYLJkZYt1gUHUBKmdH
6A5fX+44kjLrXUwYYpRGn+b9IgMq2GOau1ERkbrLSQoY326pCEQUV4kta0HYHH4txvtGdntjyfmA
26L6J66F3MRjkdJb3QhW9VIn2xz4I4OOHGHo6BUvbp2vfk4YZrTJiILhWTRxrkqyNISCiJnVetL7
+amVLUEhyYlcvJX0cQlGR40PGi/Om/VQJuQZJWP2eqj1CgCVj19JRpL7VcQz5fOR5IQEo2Mi7InW
6xQyirliwDxlAUw5wRIbffVbdvY2dyiLxxKjbDK1iAQ9pzdo97+xY5imx3v74pyJb3EUm8Sjxaib
LsLSHCMBrSeb7nkoHex+scvt5rUdLWNPyuV6XTmtq92pZ4AXZDYv8cChz3ZmJWcNINs1pKewm7et
AzN0+znwGGR7strjqerNjBqhwyFcLRMH+tuVlijc0RSHXfqBv9Jc37K5qQ4qeTfUK9ucdQHYdVLS
h2Fvqo/lhTy2nxFxKz9ULEBr++rjbU7nA49vMWVbs4wsRYfR5UqvJL0TYy9GttbcAmkyDqXbhl1i
azhVomJvK9Vx1C8bLKygXVf+e05ox+32d4kF2DbHu53PG02YY7RMWWplpSR45qXzpHw1qyonK+4s
122HT7pmjye2NzeTulVGOHyYgF+8K9ZldeywF/r26XEMxFWfTohcOmOsUvq63Yev27883+IwOSRG
cVRtn58qus7gbLe6PSRW9qAr3jl0uhOpnswNmqJav+Th4HEFj9EhxmlRFl2DY4tjOHnEg7pC7xcS
e7yhGc6LYus5rXy+XDJ6P9nvdD/+9m8fH0cVseUbudASWRhwMZvQc3X3yFG1HOFie6sMPTslCj0l
9P1lKOy/AJTtNgMcybqGGxPJUoeFGFUlGAiXmP6oV7d/nRONAQD1p2cqdm036D19HYdNv6Ld2M26
SNw6twAoiVbT3d6ynJftg1epPIUzG7F/CzbbYYU1RJKpNlThrA7GDpFS1dsfvFnY+ZB9QoWK3+T8
lKrD+NcRDAJlWXRfKcCBB1BllE+w78bidhDS87phH66Wa0IO0CFJn2T0PHP73BBLIjhHZItRmOS6
2bwDZDSDuIgwh7WAZmjP5HAoj/vKT5/GcB/zYj6eombbrLKF1pxbqt7Obr0Jkew4e3wgittRH7Z7
/7wpSSzDSKbbUgYsWno+bU4dsXZ8Mpwnyw47FpdaMloJsVi/2miWcZ9ZHep3mOcabJxcIN9z+1t5
8RCLXStkspAfFZDUfWSMHYJpBt+K3A9e2xbPVrA9U6YqpGJNn1Sv2iXW6G73H+oHCmq0Tvg/xkRs
25Tay8J4aiB9GQpayVOHrXyd3WGV2ACMtzMxmpUjuLe11dUHufG6rgCqk9eVJVkZhTloyi3AQx5y
8t4AqgnQQxyrwVG6bDGmbGVJWaRYqmQ2JAlJzVPqf4mv0EWCTS2GqbBTPqek6wrJxNIUoIXYhbt4
yDYvFva+rfaJa3PxF+fLFgD1/C85Rsu3emm02PBOCwl0onCXBY/GUnlPsKrQtP1VSvy9v+OYxr9c
1jdRxrtrK0E0j3QpyXgXuEt3YY0PWGb/xdXwNPj+Uyi+6TAavh6Ondwt6FkGAOe8W4Y2WsYpItUZ
29qAo8clOJ/N+SZIfY6JFDaAsqziEATPaIek828Y0KQAmtRThl2BWcE4vc0R/XlH5psoo+wFzCS1
sgGRfApA0t30PXZt3od7yRYAp2/tTgFvc+hftP43ScYFPAmnJu4FXCAAZmpi3K8p1B1AvjiczZvM
f8iw0WIMRL3xTAOPp3y9GazRRb6o3AwJXTPMHQflCMuV58ndmfVCVqV0QZeDue5r8aj8zjISur/L
1uHwxXt0bKgYZUJTKHRFFeaGokB1XYye+0uyQq/B/te2XcrwDHjtPfPO9PdZUvYn7C0qMVSMElJy
1O0Q66fjhMMVT3OxYaIeYvW03lFVgl2rEjkoHiq7T73haS7S6TbHyvBkg9EhpZlFPYpvUMQBRv2S
59uid7X1N1QHGxt2oRwVmXpVUfZBWmGLNpaMvlHIrQsmThKrwXj5+rhEb08O+C079zD3efsTuOfJ
KJOqUaoku4DDan3cvhU2dEi9Xj+vYQ58XlvtbIiv6wa2XBpYdMo6+yesWZWqKkV/aA38MmxScAFp
ggzwbZZmHawJFebO8kuvHHsJGJmLxspV51Q6KpaApcu0Co4NRxxnG9VVTdbptiNsWWNR+oFEcIq1
gU7L29BR3VtpAb4M+t/cfmr2PdqTI7cNIlfbfkQAPDUczvXNvbcpecb2FOrJQJ0L5LFDtURnVvx5
+yxnq0lTAox4iGEyAGwcFcBg4765n9qy8WlDL0qbBYTx42nh3iY4m1GfEmTsjKgfC60/oh4InKJA
cSo/ufeDp9tE5iRkSoMxLJdLo5hCAhqHg2tfgE+VnjhR82z6YkKChdLPmnOfyvRigk21T59P7+jP
iGrrg7sUec4uTwnRIG2icbtW7IyEwjVgTCFchfY9GoRysqY+qa85nIOj4sTqqykx6plMiBmX9iIn
FxCrHYxrOzzrMRuo6LKqAvhfRH2bzZaIUSsCdlqgbQ46JrLFhhgAXjuDl92iIhi94PAzJwhTegw/
nYQ27j4BPTkh6XNO4l0BXNTbwjb7hKZEGJsYief+0kkgcnYPAby11nktXhJHeqlNkiwbFUn/Hrx9
+aFgpd6JCwxxtSLsrU0/gBq5ya31UZNo6mKEksiQX9m8nTyCMFD0yOj4vshpUeLeIaN+636horAB
dkHM2djAdtceafJuAJcc7Tfr4uuKhNqyqOmyZDAhuyyJi/HU0/sDYwfxP0ow3ZLhmaczruH/H6c4
ocU8tAEDBsewBq2nQCfua3Wv++ndBbU4+wy4NnsfOmgC3FuaC5xAGDVuHnn+YCcfwAhrlmGCrhfx
AfbhNQQOIiIMH96wzvN55h759FAZedWiYykfK9AJgP1SPUf72+9h9s1N2GCkscwWl/Byxs/niJOE
ZWs7/pmL8TyXy5nywAhhG5clwDREnBW6vV6XJPE6S7HXzwWmaa2WiMue4yjOpj6mFOmpTh7ZGJXl
KSxBkaYjDq67cGqX7PfcGSgeZ4xBviRKL2FDDIV4wry3CSrWSnm4fUWz1mvKDGOEFX24iDny1tSr
wcgmFtIrRHrmKMZZ13NKhTHDfSWOERoIQKVCd/IIcThaReA5v1Z+5PJUBX0dfzxf+GhomjIMjAkx
xLSywJyVKoNYQ5doOCIKnz4UIufkqGDdIMMmEc3QTBVBVECG9jMdLra+VQi6y1Gb+1fH980Rm0is
L7kaGqNOOXI3hY1a+Nm6t0gMl/rj8v/Rlz+vbScEGQUUxVImqZFEx7swQnZ4k23FztF5+sVjbbZt
XZ9QYlTQMRdSM8twinhKyDbE9zVQDUa0kAT3AirX0K/JXghA90NzeA+ZIyhsXrE0qtoITxog9u3w
fvTW+5X/pS4Ni3d91F7ckhRGRQGB3szGDnSCfmW6GAl4HneitVPRsnhbJucdkMlpMqopSaSsPpk4
zacMeXo02LkXzDOalud5W7y1r51vWLdJckWF0VKV1pSXUwZRsc+2em3su7iyLS2LJ8le8U5yViVO
+GO0lRxLkRE3eAh2R3EM5G15WKjQ8twGb97jZnSIMmqnIjWg4wUkHbrlYpsH9fv2q0fu8sTdksO7
NoVxbrqFWKXHC87w9Co/Y+5LkUnjkF+OV8HBbwCF4RuKt0OiHarmxM0Qz5rp70Nle7+rS6ok4hnU
n2oHK8WjrbtpPflIsHNq3L0Iz7snXufxvNWZkGT0SwhI0ELA+mDaOgal+fACrfmFNRBP3IvkvHGF
0S/5EbOip1rF0ToU3rVqyMJRnv2P269gLjSbaDFF+ekSoCVyUYY93t1J9pLGW2Cecik8m83mNplZ
fw392lg4hk2OqsA8bzjGhjFKBjqPvXHr80dD5w/r+/eZt5w1gqR1Gn7/5NjAj6bLMlp3sDGHepuP
eQd3wgjzjhOAUHShCUJocrfs7CFaRZtRsLSWnDc7VP636uOF07b/F0X1zRzzpPXunKeiDJoqwLeJ
4GCRM4rQ7wZZxSfy8cFFFZiVCU2GGAsizs1gDlPBIucupJJ3hmf6Vtwdf6mYq2iQim1+VVYEGGv+
yCXl4Q9Lo5mGgY5+5N6uAGkT11TCWEJjhtgvCjAF4H8viOrHoiUtL2csyBlI5vq73JKEf2UDJmSZ
5xyfx85MpHSEp4o3JqbW8y/LbwNf5ipmlb7XWxwy71lusItHSkHK1l5LIruFjeUj7gOGJJ4/UWC9
d55fBle0QvJrtVqh4/RAQxu4MKh+fXwAy83aviCW2kHRcGzvvHxNDoHRARES/plR4ss2sq9Co22x
QBFwGeKS83bo79w6AcabaAXArAn0jsHaptxIMomWVmV9yfdloDkcYrN2cMIUo3F6pdNOUg6m4Hke
sPUIyYStiAPMLV56ehYUESvb/pFd5r2EY9wZ2kBJAQXH8A4ydlJEmROufYrs4/sWwG0bovUY9Meo
P/ULsVgK4x1tgHicm5+aVbWTr2E1lB5Hai5gae7Bfh0DuXVN62r+419KRLgTS1dX89alMsqpWeiN
KMkgR6u0ox27y4dlfGcUFrJiSWr7UIqhZUh+BVQKiPF+RTdO7Z54HvGsK/DNNZvLFHo5FrMEsoUr
6J3XGhvCwrXsYboe9U26x+vj34VRE5LUeZ6orLFOjSEfwHmYEfe0ElKygA/iOQm2dfjqS8vtJuDc
rM4oqyiMMW6zAMFA8eB8iEfUXFZCkGADFfAqPnjZpPl0wYRBRmMpKTaFjh2lhzb5dD/c+T7APDna
h6P4dUb5ZFVyKVUdRFBAPQJCFGVabv6Zo3p1RvEgVS+lbRPRNcWBa7qqYDkwZMB95WFi8FSpzmid
dgHbuajBzRP8UexUuZAIOPx06J1zbNc08413x+7GPvZ6h+7ekHYO9Fa61jGXBK2DjK24FQDdXS+/
dijlhJbmcD1Tjh7XGQ2jhm0tLM44zgzLOuxkJz/QuUuMn1jFgvxvalxn1EuqaBEeNqV1JsFhIxWW
8FGhxI4VpkS1/11M+C3ybLK2KopGLzJqpF9rL/sVbQDAuAd8U08Wa162Z97N+sdsGIz+SIr4WPUl
VNYGOst9KxDxFgEwTpO9H/xLD3nCGaM8MJM7ZAug69AmxvhuREiNE+QNjvHk32BUxuViSkYZUTVs
Z7uLjroIGiRt5At42ye4lBi90faSIbVnyD9GrK5pRuAfrVEsCLh6np7MjZdmMNpDz6JMTpV4REEJ
vTOApqIg3PBbeD0zPH1rMMpDKqp8kcqQ9eBQbzpS+BUBHpHEnWee7bqYOCysgx8qZVEcO5zd4MUl
gTOWOAtHN61wXTSkGuzqTDRSr+EtfQRxsjU76/arvjbz3TpSRoMsdLMM0wFigmQPRkQ1Sw6wSTm3
EwcwasvwZIUAO3Z7NIZKiRNZhg+LGsGXoPEOHymJK0uMkmlF6ZhpJ7z6YeW6J8scsCoe2MqLJSok
2Kp4m/n5lPL3S2Q3GGejOJayAHlCgnKDhVFLIDxvHp4Ngt1l5vKDQ40KDXvUhoI1GJpsYA/3NaCd
eCmnVlK7Uc/hDsp2uZExKOj5yV1hfaSbD4Q5HGpzb2VKjRHhEUm8sjNBDVM1pLAT63mAd8KNUOfy
klMyjMc95mWHrpTj1WlYkAx4kP7wxqsxzYrFlAojpUVcJEWvXv0fNPgnwHADOD2qWdwC+WwD9pQS
I4DDKRWzLgQ/Z5QHmxEr3zDXbtFGR8QPX4hZTKwb5d3VXIQ0IXr9qIlk5GoRDrFK7+pgdwL4W8cU
JxEB0gdPCHmkGFOnGmMBiBWQosndg20ifdGT+qAcQe3pIz/8b1LIThzoIrIXZ3pxoRfv5ZFoR9R1
abUh5eF3zHZHTQ+RMXhnoKBHRg3OBu+EEbLAxWSxgc0X6HWMiGraJ3TRW0JAyetLHS3G4TXpy8WX
mfUHpx/C2MMslrq4oS/P3thNQ0Ada8rx5ws5AyRgP544DuhsE4yhGCaiO1VDNx3zOuLjQk0WVQ2n
GhPUkNb/Ii1x7pJ+95/665sM8zQis2kXRldAf2G2CwP3gMv7Rcs5PG+MQ4d9DYo4io1BnyDikGgX
YV1RArBDgoO7zdCs8Z2c2/UiJ89Oj9EQEMlgCHbXpUhLF/8CHHhk86jNQVog4OV4Z+c4pySp1p6Q
rFTssTJykERjM6BsXjeye1ypm3YpoBKXwK7at3mc7YqdEmRehdx1C6PvKY/53Qkwyv5u8DgkePdF
//+Ep35QxrxtK/B0GNfZiZi7FN4S7Ru1P3hbhMR5I/qPELJjOLmiZYLQQdafDlBZtoaOAMAb+UBe
4HBFpfmGtF8n1ydcqYYQaVJyovGjLVh3sVWeyNlXHvXV115/oXth/z82w/K4Y6zpQpU04DiB6Hj3
hH0ONMWc2lWQrbNH4KrwWh9nMaOmwsEojqgpkyIXqTQe3G6fhjbcPKzsQk34+ePriwvcP++SfN8d
o0CEOkIFWgE5ikdysOFr+rrVP3IVyKxPYsgSENFN+FsCI5BDfbxoZ8VAKhnoZf1OddSVlUpu7nHj
71mOJpSYgKSVMiUywBQOUH1OMUCF4anFEjgFHFU1V+xS0QErKlj0IhpYVfnzjUnxsWjCRsEzVrzH
6s186F/OJ7QNBdHbbbmfqyP+oMQ4CJeztlgUhgpKweHOfXtsnh9M5/OdINIHiH1u9UTlesYzbw0z
b6IgGqZGiyvMhYVCXJ7KyBwfNeRqnhaktE69ZQBM1znZv/bVpvL+M8v5wVNec/4eamAAB5B0WRHQ
SPjzYJNhOIqZUgpQyG64eqTrrcnLYG9/YwsIF9vvOtHEKJUf1Bj1H1XFOR8urXBN0ZZYSYYX/tt0
a/IWkdR9AI5Nft05+PL7vDVcjPxVFvBX/ACh1u1rngt9NAmMS0ChEHXtKgYT9ZZ0atUWfSygehZs
JOekoBAOr1oARf/LXNJFTByKVJkwvP+gyFxyIwzJ5YLVHY/5PQrDug68VaSD0fM0PO/gVz/xEy0z
vu4PiszrHLpFGo1hKtBS5Ea2w0eKfIZ0C3e58Zwn8YMS1euT0yzy4wiQ3wxS1CE/ezeOtvTx7Fut
bz5+wA5KFGDQQrcoz0opMwZDk0TJRHUYEE8Q4Z+Ez6UkI8zLIVAqubgdhHhcA07Hwap7ncBCphat
jiIrg0mBk2e8GOgKeMufTc9KL1Yf+Fh2A0hsK36qHqzj3d7ueGnDuZb3H1/IXEIXH/szVmLhC9sV
ChNYVbGBvI1nr3GAFYijsYhlrI8KUemuTeMNiIwdr+99Tn3++Ajmfk6Zkh1jAccEOGuVYHgXNQnX
ICnX3aLn/YeQT+6DMeBpGpnl2SzALaLubi+9HB+dX1+nN154P1fp+sERY7r7cYRrF4OjdmXbvtkA
eBzV2nC3CVQikxiDjZWbbUxMFcCj9bDCeYM9JRCIxZOe+Ra3ajwX9Pz4Hsa2SxkssdbRa7btN+Vl
fNNs4LAA7bIhHUYeac4oCE1OAmcu5ptSZZteFnUo1blIqQabYZvspBNgAWP7Xll60fqCNAE2c8XO
QLA4Au17dfAR2UPQvvFU26yi+b51tvsl1aP4Yhr4jAFFRGRBvLMfuhdsWTWxeo2jRqnDfkPCWMS9
PipzU8tPAuwznnuY2t2Dj8QEd9BtXqdNmGIiB6mNlfOivRJykRbPZSJGSItfrAXGOTDQYYG5qODu
Grse1i0GGZWWAYxJKLsKDJZkcLJVaY1+RN7u3LgiKlpvtnlOShtOauXtVxfP2gKzyWoTwGFRDUuD
epTsDSt7/jfFqx/Sxqiyqi5HM9bw5qBPD6heYcYLu/X4doujRK5Kf2JN9DSLgDKBkw93g1iRYxgR
I/w62lHqxuXvPiTRaC9SgnUa5mpQXjkCNuPT/uCSUWFlZSqdEOL8kYwSrEXiKh9Kgi7RsXR574Zj
vRRGiWHgMC9EnV61TReHOhGm9dc0nGv92OOpTPrdf8iVLGuCaYiSqrONT4t20da9jlPNB9ckeb/V
wt9CoOvOvzm/CR3m/PSLGOL0QOfJtcOUIEsioHeYyiWH0KwmmBBiTq+XL70Z12d6etTAZ6vWfYlh
DW6TmeuuhXv4fW6MZkfGsFHDEGRaq7HdYSsHIcAd1+R9CctSEL/ZXDMX+YabLJmVxG/K7KhtqhhR
17WgfMFatOfP0P1/rH3HcuTIku0XwQxabAMqJZMpyCK5gRWLRWit8fVzwH63C4zGZNjtedaLXpQZ
PT3gccLlcf8jItNgJgAg5hq21Uu3EEYFAq0KLgzBmOFOtGszxLvlAWawPOnKrOavxKfLE/3yVhb3
Oym6AOtVoJdEjnsBjeyK/Vq5rAQG6/Qo/FY0T1HkAlK4E7yrV0xDo98F7RfmfftYS2l904bGa6MC
A+xs76pmWuJvzwKftlxgSrndctbmY251CU/nM0Pq6pO7+FwUFutiViZ9OJ9hZyYn/dA64kvzYBVP
n5z1EbjM9dVrJYhvalIuZKqnQlVoEAhSAsGqj21Lrp/tO7CKuXZcWMXFhXIUhNR1xuupMsvCUqq3
kjhbnyTgersy84NrBIzf1KJAhJ8iDCGkEFVYjTNvOQ1LE4PFBlHN2OYuabifzOr8OT1trpn7qc2t
Q4xXYJZwB5e/7GtxG7BlKDCM2X7mODQ31V/PrA60tSB/qeTXvy9E6GDhSMsGIlrzawMwom1uwmj7
5wb8meYHi+pm3XVC3klHZM0Lgk5diTRWuLrHrMpN3VUF6Y/57/iYPv0KNrsmtq7tCTHvfi5oMk5y
rSVWFRdyqUsxaG0kFA3kBof9S3VDQkraIZFhXtFEyLiAKymbb6Ko68D7QxXWHETFJLkJDyj3Xz8Y
V3wVkRfaULcg9vyq0HWIKKzjqfuh2RiVu24Sl5UvXA9RF4KoO6CXfKK08gjPoNogMZmS+BNVIczt
zT2Eol3pRLhUdmvFN9suMIPucOceYT55YvU0r10FSVB5rE9DAQmpGVyVhZ2GWsB7ijrNyagiNqWS
WCwnaDXvI4kiojEB/5NpKv06jv2ab/T5tjkXr7M9NPVWrvl57tGEghFgxjdcc7qW4qijlZQ8Gscc
4mJivb1N5OSCfTohD08bZsfQagi6lEU5KtzI4RGvZ9UQAx9fTjcHdNeut5HBcILkOdP/Wv1af46S
Dj4TJH51JfnrKFVzSOEMIdK++e5gg2L14xywcilfsR0NlQsN6TgzkbwJsYGG+x0S6T2edpxgh9jV
vtP3O9vFeN9vcvDIw47MLEOqujtbSOV9qBfQov30wU5iMb7uGggsf8/sgizsVdQrrhTmE+dTu6r3
rnsJwN/769Uc0Qr5aTai86+GeNWlTMqt4UYpUpIaZ7B/eQmQJCY/HnbixntguE8s1SgI1yUurcoE
YnD7WwGrrcLh3Ig/fc7kK9fQDvdPkmW7NGO/Jqm+jw473PybT+ZFaLYRmVvXJWgBR6iXmdFvYHjJ
5OlZ8zQkEQ0pgjAng1XqNDvUIrE3xEOwwoFZmbyAdA7TjvlAhtJEaYZlMGs+6VIcdapph9epriEO
TlR3GCIz2phnD2Ns2/vnuX41/6hFPYSeluddPRumdrmiQRETo/f//upLu1SEev5ELwlBuMVBEWsQ
zeAquOrLTn7H3vuNf2IOd6362Etx1FPoN6Ia6TPUYCluYlmFvBkd37RH57Xc7pq3DXN8fI1pEdfs
zwlSwJ1GvY4RCSiIQnVmYf0PdhDNlJHu47w7wJyr4z3R7ZaoNuts18KjpWgKx0cx9kU9CYTb8+ji
OcbyxrgnKsv0GSZCt6lXuV5LeYEjba69BXIKNBgwIGQ1cl4oos2KLuCxrPtinLDmBQ7MTFUJgnNz
Hqa86AeQR2A3388rVjV/ML/dWs1/+e3o7nSpC8ch130coNXaHL4csnYuy21fKx5/k0JBRzaJStVl
sJBn6y2JCPY0+488eeIJeid8a96OxXJv57/4z+fvb5uky4SDPhRSZeA824oIxNtO6dyrgQoCaq6f
jI+3WjKQsDcDdRUZnTU0VU80VWo5KKlwa0fT4p+EuV71kD+ausOi71vrNlWXoigw6ZpG7FQjEeYn
zeL9bYihSbs97UbBZraarSLwQi0KSXQxabA/I4NtvFixXW0k0wJvGSM4WPX6FkIo8FD7oRfrFkIs
vST8L3VzTX8wAHh+Kf5hCwsRFEh0cjElcYXP08MWNr59q0lp6lvtTTB3jcqkflm39j/yaLgoC16s
eh3fCPU0aS9sisciNYuysDnDCtL9MNldTyrHiC0Q64sFJjelyM7bx/tqf7nnd9SmISXLsDNDQtL0
tq9tjLoXHVBlnphuffLsuZhxINn75YJishU5Cuil1Fv4ghmy7c4ut2pO2i28fGZPzipgL86GcgPV
NCtaZYyEW6GTuN9Mk4lU00g+1ZTxrLNuikZhjlEquCocvkImWoGBsdJNcN7snnZlQZjce7MF3Ttq
yldRklZLwxFHPedFjsdtBLKzjriHw+tux2RpXOvhW2IAPRgTclOKVC6kHYeQYNdlZMov3g8Whdxq
ZkJSNAm5CXBbqPS6c7X1G6mNclwb03+QrNL1ttIl2wwXeV66WyGoRb0M9RPpIybq033jXX8PF8Kp
OxtGnerJWSnAiwG98fGkmid4u5cGua3KHsy5Or+x5Mu/ejb+iKVJNopEKBtswxJuSrHJNg/m4Jvy
Hm0V83KRf1UAXhzwV8Vy8eYPntBInoADRiPLsXNygvVbRmch/79nkp+tWqgqI8kEfjw07VDnqUgg
n/DGan43HNFWTQS8l18E68R2108Qpd7/eusP4h9p9DGGole06VgLSC7NRTl/N7zPI6pxYaGPgCFr
9QFZyKI8JyM1ikmRoNnxGPmW2tuyiCba0nlq3q4x1sK4rBdrPS+ykEhhWFR5mTJV0E4inZOJ5mEH
elt7sEUDxRvrY7re15Dx6SQKyKKq8PJJ6oWb07vZRnauPGO7NvNzUfAVpvHEJT0kVJw1Pjbgl42x
QWe7Z00NrmPy4uSoWCsLIllqM5ychTRdaKNIjDFIdMuzydFXXfaFJMpPampwFyj1ICCZ9GLNkepN
ILfyKTe3+sH9aZrxaXNN7Cu8T1afzTpuLkTTblOr9LHYN1By/3Z8c25jSbBJkZjJJiD83Kt/3rBg
i3UHKCdqitPCkxtoi3NVBJMvSfiU7efp/+vYkGu0a9/z9/tWuVp4ACvEfxCF3i4fCFogFQZk8i4i
dLSn9XZ4NCqTc8262CUmO4m26o/+kUgn0Vqpz7RAgZk+g7wnMNEvP7nltn7XWWHl15X6x3u+kERh
SlT95zyVHKwUqHA4Mzo/d6/oSjpmjnFRLr8vN2yVbJ+GDRegQSjfqj2qV6z4djbTez+Eghoxb+Rq
EGZbAqtDdUqcDJR+L18fdaY4RS8H46sy7g3NX6L5VZUnEW5og859563ZGqRG2n7fw9Nwduo7qnQM
iauR2uKsKfBJqjY0pKGdb6pwwoLr8asFTb5NFTPKlljHSeGPWAcGr0+QVdqVMy+FeMkOo6mDmzkn
GKITXJC4vQ62/cOVQSmE2RosxEXpx7CsPeugWcZMAZQiyqoa+Lg+2WG2sffaVE8VLiwzYpx1umdC
FBwJaIFPPQM6g8hedkGbCNa16EeBNzKzzf+rvVJA1HiCkEkahEWJedw776ViFoWrP1joSo3M8N8w
bKsLEJIptyafuRtVHua6h3eIuC4khokXcuMh23TfTr/c3TvnSG/ILOpRVvJwflGerXwXnOoIU1/b
7SmzSpNTSOOacBL3iRkcwbiZHD+YXbFfGzbu/QIKlfzUi1S1HfFMO8c9tr4cT7X5HpJ4t51J4e1k
syuI6Lw+XZlTZwwXRKFgyE8HPet8wNDRQj9u/YP1gK3RrCy/49e/L1xhrxOwulXo8B0754heNckp
nPypN2zDRucUorZr/56ZZufu0ALq/urMx8tj6rboSH0KwOEDhg53cvnTQ2dj43libp6H3h0YAfVq
ZhVrWNU5GkIjP90VFNaNxpUjPyMVt8EAc7IdrDq2lNDhEtJvjeddhXXr+zMrv7Rak14Kpq7w0AVG
I/hfgvmzQrKQYODj5ciPIF/Yta98ecRoPSslueoVLqVSd7n0E0MoQTZ0Q2bw5XRML7FvCim66WTG
1Vp1C5eSqFucho0KpqRZkoE+d9nMGrPDWe4kWzhqr/fv8Wof6EIY3SkEXu1WzmMI22MEyS+d+C04
qbc0sNqtmWt4c0p7g5VgqfVgP0jmLrM3uNiqRljv3lygpW/z8ndQt5kPEHjn1ax0FVjcJRmJWexm
FqP7+q5G0ks51N0V/KwcUmOCvhgjO51K84KtV65m2mSHt22ez45MVul4DS+WMqmQpW3yLign6Da0
5rsToRiAhu0dkyOdZaJfjTgL2Cjl+P+Z6L65Su4rKAfPusl6qWcH5N6HopyGNJp8FR8LB2icjscY
s9jo2A2Mua31g12znD/HPWmUXxB1eakGHqR5FcF0/W7XuT+L3ZlhfWtu3vIDUYhihF2TNb4g3MR4
y11Qj54C0+NYE99rA0LqUgwFIUpriF2mz7b3jNakE1qTthfy+MMGtRIYhfZsQmrWt6KQZBqEqI6S
+VvtG8tSQPzwhP7qU+kECvpvmVmVNd91oR/dhDH0SYIJcIgDi5LhZHuMSGDfDJoj7t/h1RKiqmLq
SVVkUVBo30OYlECQwGB4y6eNNqdxI3N67wPraYcSfgTfg5nBWfOUlxIpdGqEnAtyQYLXuK/QRMyh
YQHBJDJh5zPHKGiv2uJCORqgimBq2342EpyinJkKDvH5/gGu4tFCBIVHldpx2DYgCjeuJeVR+QHG
ndYMsfD2X71kC0GzfS4AKZv4JAo76NKbVvKYm1VF5jnaPZOVbc2rX34fCpQaP9A6L8T32XcegZe9
e8B25/h0vs7sQcxK0KqdL9SiQImTuCYaOBlvlfareBWwECIVrJi3kDxh8iayLI+CpiDoGln7Moe9
83aaSAlzQAUZ9AbM6IGlFgVPJZ8bIDjAIRYWWIomK3e1J24HmGAVCOfb8g9QX5wfBUs8CKJzvVHm
jOGxuwmXnWg9zS/vfStfzTwtjEKlesLyIqz0MIMYJJRl9+X49nbaYgwDq04PNiqST+Y+cO+LZCET
zQDZxVzW8TEsAwyQxwqhrGgHlRM97IuIIBj6Px6kSmFFr1etZPAQ9/zCEXmL7gJ0bNxXiQFHdJtL
oJVDI0QQEUSk/82ja8LsRJZFrL+MqBhr80y1phgUIvkjFsnEYPxFROW5eBu3zvb3Y2i6eBhBvmRi
ISk7f7bqcS5kUuCEDY5yE/gqbjHGv966w/jAgeKf5ft9OV3/NPY/qlHQNDSDGJT1LAajm6D1m0jh
YLk2clWeyWqumcHgniwKmNKq7/QU0cMNZPzCxSM7ZtC3bg5/tKHgKBQrRQhKbYY+xCYvx9I+DgFI
faWj/JKeCvdzw/Zi1sH9j0wKl7DjqAJ/PbRCuvGlEkkTEM1OfvoFuSJfzXgb1/H2jzAKmyaxUYMm
gYKzsGO4vX+bVtPE6t9Gp/IUJg1tH0WxBF005x2t1JfLNtvM2XD0/eXY72YyxK26zwtxlN9S6HLv
TQrEcfAmXnq7uCb76hlcLhZD0BqkayiOzuTIMpo3Kbvg+yBLRnRjYIzX8l4fUwuJfcwtMqSsvVBL
KZQlDJgiiNMWUlBKMJDUl4kt2diHx9BmtadwKYcygigpe2ksIedrjwzIRm5b9MNi3vfnTyxSZzWD
rjanLsTRD1UsTqDhTyEO3DuW48OfuDknjbToYTmOZzQraOQ0jzKQS/06PhYKebTHQ4WlqRgJ3mTH
c/kDfEf3j3o1ybL8TZTlpFgJXQb1/EEH63jDhD3BOlg0DQGRQUb6YRwY905ew66lQOotUwYtllBj
F+F9iG48EvkN3kH6iQpDbx9PJDxecjNxbtvLBXT6gxk9I8enmGBoTw00stqCbWfkwUTtjMXSt4YI
yx9GvU2FMnBileOHPVdoAzHYfINr+LYUQD1EY9bm7VDMR+0cazPhieT+xWwovLJeo9X0x1IW9Rp1
xpDV/HxP0bSKwUFkQDJrewPhLf/6K/qhknxbYNz+ufRYLWisU5z/fREKyE0/KN1s4xJ2zhsPiX3f
XlezkUvFKAAS0ySox6+vtH95C7D8+aLZB1hrhE3zzLTE2iuoaYYhGthGB/YA6hS1RuDHAS7LrWp3
4HMSnWb+aHp80DWGE7vqUS5FUefW8W0zZhiJue3BMfj2lllgtbENN7UwucyAV5ZW1BGCejgYlAyi
ePf5+C7fYoeBq6utOktlKPyelAZj5wkkFNfOxmTBTCjBsIP1J+LPp6Gg25gJ+jUfIqwZN7CwdYsG
HXYP7GpwsVCF7mobpkKWIqOb7dlxxuMtOP0mv+YOJ8ysfo6bTeSyPs//Asl/q0Z3sE3gABr4qcWr
9HJ0wLkILHQf4SLPg3usjMdqfWepHwXHnqh36iBAPxBj3PKzT/xdEqC5nqAW6GLdonktSvIJ4nPu
ce5m/mDY4moucymfQt15yieaRMgfXXQsABTRrIoogPX2zuZAe8xLMRT2akqjeVMDc8HcS038YzPX
Sxg2+b+A7p8PR8FFooNtIiqhC9Ig2JpN4hakkhFJHatwG3P3iTG682eI7QCMu7Dm/S2Vo7CjgK9e
tTnkwlyA8fprt+Hf63eWGNYZUrgxDv+B3r2ln18Mcmx/Nhu5QVdahK8G5mF37p5h6LYWvS11o6Ak
FYYgEUPohqUHRyz7y0nwk6UY6/woLFFVLy6K+bHMSfIoowLyNbjGso51x+dv66DpmpWqiltdggnC
zhVn+x7vMDUwHeDuGSaud3B52JntXt6Le8xIME6RoSFN36xmCgfEB6TsHWHv7wyzdEJnD6pFhpz1
1/+PjhSaoFQstsKEk9yjkjk0pOfmJgoLuSxQaL6nDarh7H2Mq5MYCxuhiZwnY+B5o4V2M2saeo++
iAqx+wzjGL8e3cOrHdhfwxg1M1BhXAl6jJUvlBGl6flch8lytmgtBOvGlXuc+/vBWM2sxrO+I4Uw
cT+NWi7hfNGagf2x0gZ72GsTXf6v864G30FnF3ZQ3/+orPeIpnpORK1AdgNKYjYYNJB4a2+/XVDm
HGyM5LOOdFWaLvC6IskCIlpVphxII0o5L55VPE4OUkToNiCl9UNxd9AQbbeEod3akS7l/eNIG11O
5gAITHg7JA9rckNruDVKRDEfeGdnYlDRQCMMK4ez5oVh+lkTFWl2LhXhu55iUgTdiJ3OMFqnfdPQ
oF6wrv2adS5FULdRicpQkGoB1mlZp/feuTLAedU5WgqgH+/J8EUlgQDkvOYgA20ZiJ8x/2Rj5gT7
jBjy1hB0KY4yDS7vyoYLcWR6RTofvea/GQJWe1yXEihjaJVgwPgHJKBqjMrdO0lnDwgkgveNjimH
erFBR9Z5bQc5iOxfwJwZmDdXO8P1AX8BQ9T8k2nPZ6kS9WoH4ZggzfWlkgVgTBzBBWserhIro7Ya
mi0lUU91W5UB9spOMzihW1CoQdEuNzPyB2QHZl+LzXa/5hwsJVIPt651eYWkCj5XSeQbHDr2i8a4
pnTOJm+KIFZ6iGjnBj34jvDGkbH+gR6J8+fz/W/FsG+6qpAVpRRp4YADHO0gdHSBvRB6He3+Rh26
kpBzaZ2nHr6R0th89RxHrjaQgDOr0CwFsElqiSVaxXC7rxgDiOjiQl6NRtbPhwi2jgi0VLuNydrm
sJrLW9gC/W4kGaaRca/mjMfLi2rKoKkEFB3s8PaArcxMa18tZSzlUVAht3GsdzMYWS/CC/+Zk2p7
Qqdq6sq9OWG8aLPLBfJUBuR8/WBeNdZnpPBDqSd56sdZuNVjd9PM2MjCjTVXbqkfjRtDOSYiD0vB
6ER9qc15rVr6+LDBKll0OTMsnwWIKoUd3eiNYhLMFvJyHEDN6Nx06+KSwX36YLgzq8mJpWIUaNRF
hq21Em4Z2N2lTf1Lef24b+2r/uhCAp0zmDqsTMBuaShzxLsrbUKC4eDrZZ48QdsCOvfca49lq3tW
ZZcB9XTiIFOGaRIiHGLonpnNkCx4p2dmBamLS77FX3+2lF/7YIt8NaqR3U1WzCQB3R3SPMyq2v/i
Df6NV/Q4W5B4usL5X28K8mJYaQIi2HfffgVny0/brLesl5kBwfQArQTq8UGLZo+megwfryw+aRZK
0UNssaBVCRp1ZjvP4V/EdrqpyZGEPpF8Infgi29jOAGs28w8RwowijgeJFBCzCaJLdfTJrDmxd0/
sWx4c0bnzv/xOtMLn/huSNWpwA2Af3N0BOtWYt+wgk3hW0DVBwuqGG80vePJU3qljMSv+6Y4x7fg
wz/Hj/Et3wKr/j9cBApAClX003KYxVlwEl+Oz7z7YjiRYPo58S4oiIXYOnkfUliXj04eaJU3gSL2
C42ReXFOF1e+ufZu9zWgx2R6YzwvdLqg1ENpzDRo2KOp5uV49FBmzu2NEdln1v4LhmugUzFKmTbN
JEtf3857zA9ID7DqOquV+QUc0+mBTs/RcjCHQWCLR7AMRvVX1LauKBew3pbVbOpSFBWhxGlZjHKG
a4aeLhCTITZH+tbHEtRH/UDI4RV7UrCtB7t65sVALCohFrjQy5/QTRz4ogBFQQjhJFa1cV3TRocU
Ipi5s4IRxHwxJ9+JLOi8QKdEnRKPENeaSFQjNY4N0QPBiOWjS34csp/wu67jj2tyLmZmfubE2SqJ
w/KwKQ8lSTV10DTIj0mGDhzZ8kLyiSCAoSfLYdAp3wSsMyHHSTN2orae2gF67VnpaaaNUpgyqpyG
LUuzjSLEmDaS+4TOEYv5iLNcE3qfk4BUZyiUkFM5L2geQdx5S1CJ9qzLtiGyRVBcNW1zE3MmKxnB
MheDSnh04BydYgmiX+Y+HOd9iyVoeBWGzbxZ1h3OnuOqZMDOlIP5gMEHUu+5w0fSE1bGh3JsMcYg
I+OC3gtFAC84iMG/J14m0cjqDo/8QY6uDW9J0lsU7qKn+4BNwRolRKL7P3ReU4OC06OD4f/kqqM0
jkRU7Wj4Lfj9hpMikgwFuS+StqG/ZKqSIaKFXtQEujcj8rKg6iUvOrTDrVceOamyDHRiarruSBNS
9AqPUK/SClvJJc0MGjPNSrvQs3pXpCyO19VD1ngNzCBzYxpPRUcehyVRKAJGhzCdl0SFxzyNzMFr
zFhnJUVnTF3A0F9qL0TRrs3Yt3EbG9Eh4gO35itSC4J7/2gpr/AvETMBlGgIgsEb1CM1GkXQq0MQ
H6T6KAa6pabY265OJiiOCKcynKdVYYaAQ9MlCX3P1Bti6G3HzVmHQ1UHz4O6wyykw/mty8VbvWh7
htVQMcNfqhmyLquwSRF8B99vgyRpXRMbkMalZ0+LzSrbJZNk3j+/1U9k6NhyqM2pVvrqV31Rx4oW
xoe04d6USBsfeS0NGKvH10wO6ghYHyfqmkI/R0EQlkosFfGBnzISpUdN4cGs7mNpYNYyRK0dGh4W
XlRVTZX/SRFoTF4RRVV8kHeCZ2Zv+Y/757VmAsu/T704vZIWXNSX8UETLH6S3CwJLD0ZdwWf230S
OfelrWuj64auYn+KyFPAbJRJp2QtsGrgVZLmE0HB2+yylGFp9Dv6ZWpo4vtbDmVqGT/6XCzI0SFJ
DnFek4BvTK3+UfohEbzUQfsfGYrfdcwCxlXDEA1Mrilg2Fd4CvC7JEmLJgAWZd2u7mszKH8E6Ucy
Rdb9c1yzcu2PnC/9F60vVcfljeIDiLL0VIWnOrDv//3V7yQZiiDLKuD9q+dw8fd18Bp6dRjFh1IA
+WVlG8kuMDiGEqumtxAy//tCSBfkcSiWuKpxZnnxR2AkVyFWa9Jyu77hj/c1ot2Rv0xiIY0ydC9F
WrAdZ6wbnYzLSKDUZJ63ey1qV83Fwzjpp4S/qslk+v05aBD/1+W2MOwpEK3Qf0urc9puNd00BLNO
Ljwat3itATWfcrn/S9fec02RREWXVDyUOnUsYSZ4ai3j7DPsN+TeRJWzleaD6zXCcdtaevJjRlC7
+rEXAqmT0ftaDlXkGA985VmNUVhRAzd33N1Xa/VrL6RQV0MLdG0IeUhp2t+Zn9lcvOGNmxJZSdEz
DGv1dijoiZVB2yyBLv27YUnBGHLDCHjuNO+XEW+6evh1X5n1I/sjYf4FC9MF2yC24pV1fOiL3C6q
NLIkrzCjRgkZF3EVUFRsEgQ7kMxjpeB3QUFa62EtNvHBiN68KDTjftd7rRkxbgedFP3rdizkzL9j
oRCfh72vcHhm0mQ3dL2Zdfsh3Ot96RZVZ4+J6SXvgfjUtpk5DnujL45a5J+bot5kIxzrvGYc8Kq1
LH4PdQmqUhGFRsUBD5YWRJte0a45B1axsnX9Bimsf/E5MXXMi9hFoMOt/a593FWeynU5rpyRkKLc
Vd1E+oJxAeZrRDuPmgH/VOY1uEA6dQEycHn00zDFB0XrX8pAPkth7eTRQc2ttlQdlGMahi9Edzx9
fVWdlzUD//G8rFA3e4p1OGMdRPq6ZPbcpkt3XvnCaa2plHs1zy1Zbk29hteC+dvX+2e6Zrlww3QZ
Exgq2hopdfPeGFMuySCbe+SmbmvkjT0krZnxLSNqvi/pHwGQKnM1V/H4esJU7oKMc/Tq3BvKIyIX
hp2wJFHuiz5GjaaqkGQkzV4yxlPiN0cubU0+jAfGx1uDmD/nh5j/u00acZyGAZfEh3DC7Dv3VumP
Q/bzX3wj8PeiuX7muf6HDDDM5GmKW9b0riwHe78+xnlpJlPNQGSaWeEvS1xIkr5ro1Qc5/Nih/s8
6qYcDmCz0WzDs7gqtYRa/fD78ZgMIPNN08cxEs1Uy85akj8G0WQLE7+pf9Zt8hRHneP7wkgEzY37
16CfNiNfY3+IPGwDrpmIoGOWY+JZbt36RZIMBLoar8uCQsFjn/lJ2ob4+Vk/PUXz3vbQrcZfgg7S
Y8WsuXjfKvKDkur7wG8IL0gMfF41PE1SBG12yBSDgkN0cxe9KGu4TKkXu0Kkq9suT6VnaRLKh4or
Csazs2p8WIWOzhiRVwyDenYEVR0iUZFhfEldWzLfqk6ToaeqL0pxc98GV311XccWbiRKELXRxZ5O
HSUp4iAr9x47rnAnTc/NPCmumqrteH180v3KVr3OkdL68b7sNUdhKZqyyiZohmIshfiQCEZuakqn
mUMnFu59KauHqWsYJ5pjbIl26MQpiODrKQB+9LfiJrfNkQfJx30haxaCjIGE/xTMu9FriiaPhz+S
e3Bvs2Y7adk2iKtN3LY1QV6TMU+8dmyGMNPcYV4a45CU95PHUl1qGYdAXoyv2qCbYl5HDH3WDm0p
g7JAseEyNehnfXxktodjM2UW0yddPbTZtdI1mZcMOoutl6mYKokBVGoGJ/HfioIzg7B1ooj1cqwe
2UISBSCjgU+heDokSZ96lhG++7z//VfPayGAQoiilL048HFeIe8iHUfikDeZLgzrvCh/og20yNM0
aNFwRylBkqg6jp0j8pnzL5TB3gWVh58E/4WSo/R50/AFlDGqc56CkHJ8mqLn+zJWv8hCBuWfeL4e
j0kAI864p64OTYABw4RXT0ub2QtUVdA1mr+tq5uk0tM4OZRxDkb+xm2kcxk3tq+yogR6pGN+XhHr
SIaELChv8HS8LqNOWGZGC4ipw56IARw6jot7S1A6QyCt6Mf7zvd4M0hAQCiDFFcavWObRNVe6eLQ
ynkutTUFnLk6p37eP+cVw/z20yjD1LhhiMYaUT7fVWY/7JpEJb3OCGHXD0ARBGHO+vHAv+/+Bed3
aTu0XHTgBd/yc3kT+U/oCC5R6s6952ok6rDjtI7IfmGGKvIL+6jHlm9xYnzzNW3nPa4KPA1Bhavw
/XeEmtDxWo4sg1ZxTsPZRiyaUv703x/pUoj4XciY+bocdRAyIrWF+qkd6jFpNJ7xMq/Yr4zqhYy3
icez/DVet4gJk2AIdU1NAfMRVg1lKOEMFgdTllLWqa1JMkTkO5CKhn9D74j2UqWuVA6S8Dvskgus
oC0cQdsrPcuTm62NCsJkQxIQD0kYKeVpZPHBTNtwDeJpZMRDS2zknZZ1OZm4+hXJsNzswsK3//uv
tRRJAY1RqCmICZCNGPOIFN54SeQI2wMF676Y1TNUsWZbEBSJl2g3Kq7AQzQJI75WL/YE60jbTdlt
gvakKIn838cmCOtQbkGZQkRSYv4tC8vwxl4v/Qj4LI9PzSZRbqya1go4KzyIL7+26CJOowQIWZe0
SuMnhyRQM5IpomIORsWKj1cu6zcpFDTxSVHyQhYm8JmcAfXkGLDZDDkjPF2Vgq+CFei8Lqp0sUAp
q1IQpig5eALSitOlrI56UzI82flFpOwanMN/hFCqoKEtTHU/xVuTayAE6OMr31eKFUSNTkI5T+yG
a3UrmiJGBLmuHHLdOnx3gafZLKOgbafOQJadF4bQ4svazpu+t7T2vw+AoN8fORS+J5zhh2qHQ8yK
aGNkz4HWEyPHUtmOAXorAAFBOrIlqqIYmMT8btp9VcpTWFXJAWQjGy9tABLyg5iIm44TBDLGwfb+
tV09QAl5dl4VZ64KSp5ktFWgVVlyaFLRQWBsce1nnWgM81jL72GpO3jGVZVHTpRe7okJgElMaqjV
Dz5AXPBJkyS2FvPHQIjJ2HoPvf7eR9qL33hmM+0CtXPiKCHxzRBsri6e9Iyl+QpgfftJlOaKESge
8ifJYajsDiFRnG3md6xrQ0a4svpJ/+j+D26nvNPHsauTQ+c9DZ68Eeoe6a7czAYnbf/bhqbZFVN4
LHM0RITqCC0o6ArEusHRFskhH7nmuU2TaFv2QmB2giyaXJpmZ73Q20sm+Z2NBVKRhWaFn3IvR+ey
y4yXf2Fd2LanypIho15EXRs1FZI8mmBdooJuZR5MP4XGW1nsMx4fmoTiS2uB13iQNoJAC60O36+N
DpKLyeBwxt6EPgokw1oAj5JVWD55rkTP4aPa9eTW7WTJ9HhXjj9TFIHja5ych4Bh7GtXavFbaG50
aeriZBBhWFGNqA5tCcGQ23nKcDnXrGophfL0FFSg8zHDd+bjH1xOZJl0sispr6yq+VqvBeLsv49W
ory9fEgD5OZLFDJJW5lN5f4uanMUiZSQ8aoVpPWsT48B62t3cymTSozIUp3Wkg644AvJTlEFSKPa
LNMnFDgZDvNaag1+O+AWA0iI9WiPuYlUw+d4fK2uPGu1hZopAGlSdkK0FWsr4K6cZseCGXXX+1dj
Le/0TTB1rgXmIwUh7HGug+dw3a5v7Uki+eCozVdBkEearysTxk1ZNc6FutTJFm2V+IHeAh4ilXBd
TTwvZsdDq1IUpHWRqRM0iV584NfYDdBNsJlkyi2/1onRP3H9v7kBKHSjx4lH2KlRd76rK65SY9z5
VngL/oe07+qRG2e6/kUCFCiJulXqoA6TZ+wbwR6Plakcf/175AffbjdbaMH7GbsG9mK7RLJYrHDq
lFJtMCQR8chUCOaQrk3b4xF4fwyMigQsXAw0sKGqd21gZI1kQkdYdqCkdRpZ2gElsw0mt9GeDXHn
950TlI5afo+b/3Bgmgj3hsgKZGucZxXBfw/0qM4OfnHqA5Teemqma0KWjMksQQdoYAaUcELUSsq0
WjeyQ6Vrv9pefKmLzh0ysBoAvzVEay7pjbcIawL0FpGBjxEV0eDeqHFAplmIg8HTUwslS0GU3BD+
b42GXYVsgnpY2cMleVgaHhlRRvGLj+9AIJXGA+YQeXJr5J9MjyoLJi+wQ9T23I6pP1C+ots8rqeV
QOVWbbBSnWKNClWQN+fTomKp+Zjt3Pde02rxQ6aGydOQaO8RmYwtS5KzqJS/WnThHRQWd4dQU7Wd
oTB5xcjdHC++ArZNUXG88ApU7tL3rB7bRggHL2sV5GO/M6aaqVFujMITUei/b9hubDfiZwCfVITS
FE++Qa5vSgWkbBEkOg53OCld7CREPQIQs42YthLZ3L76uJYSsAqAqSHovMnTpSwIk1GHqOaD7Puj
YOlW9Bq8JkfyEJ+EffWa/6x/jk9/vT4IRcYWORZkiG+ed2EaskqngzcC7zf2uWXQxJEFNGSHawiV
ha1EEECIgbcJl5+Pc8eppm2eNaM3JJ1plPsUPGGFdGTJ2/0lzUdyFb1hHzGbWJlptZDD4qGyepZr
0hi3oyfH70H5Ea9hL5augQrcIlIeyKmKN9bTQGktUxIKRrAKXNr6WywxC/g1K87ZAVMn7ZDByy90
a5I/eo1u/n51Bv7AAUWGB0H9tUIqYjuleWQM3swlbzUBWIqztBxW7tjCWWmAf6JCps05Cd7VxWyO
qEoagBNqUXW0RnysIvGY11VsVkhd3V/Rgj3TxLlmA9WQFOR3r1ckyxObyjrAdmpFZzedVtpd0Vc2
y+XsZ6RH4iHHcWzhRInOfck3D7suzklxBBaAzxnACF1LDic9GsdMHbwi7cxQamZ1LLWVYHtRiI4q
kghUKMG9vhYiKkIupXI4emLim/U8YUA6yvLfupjzSgxAo/EkwIHgI9JRakQlaaPRa9OvJMFoCAQn
Rm/RlQ1bML1IiqHqRv6gEPhMUi4HpGpLcfRS7VMXXBVVsTTdEyOyKPq67x/OrMjcNcbVmsMsgilQ
wJpd75sKElc/aqLJQ2FhkxXBSzdl+1H5jT45S5YtqXpttWHFCVs6K4y4AjoIJhgOK6cQQ8+EEp8C
E6zFpk8eGU1t5EpWVra0izC3ug5TiNiWv8IGMEdhHumjVwAgkwhOUStf6Vic2kL3+pStnNmCOZzL
iiBmoBTZYL6pMRcJCEyqafJY1FZfNEvbDpNWJ/p0/7iWLIYOUO0MfFBwatL1cdVDquUxUTEeOayJ
XWgGbIaiKucugbXPpUb+fl/ektWgeJLxLyoEKBFcy1Ma0hu+rkyexLKtWHhKKHx2lVnpiVuXk1ur
0Yr3s6CP8AXmrJwIGKHCj1Oo49bQExKKHliynFCaHJYAQqW8afUmk52B2KhOrYhc2FOIBMyJGCpG
zsicZWzauBayGCLDMnQbI3OEwWTll1Ku7OWCQuoSohsUeyQ4Ajxd2jjpSGJprej5tVSY/hiT73mu
h26hhXQjpCQ9i5Nfbv76AOcyCGDLRKHzlIrrAxw1NaqZLk8exk/TunX91Esk1TR8FWFjaGZse1/e
0mZeyuMUpkAMTlQGhVEjM3Mm32k28dpTtrSRlzJkbk1jSis/J5PXqTs9feyb3jHkjZYeiyZd2b4F
UwUUxFzfATJbR2rsWhRTVZ3lYzZ6wFFthBqo4qxzqt5fGba2sGsIoWANZ9gbpHG71gxlw0ZSjN4I
rnoz8qvHQXTitvOaYq22uSSKSkREvg/GCrig6xVlSVJFLGN4wworaZJXgWSiqdayTdVgxatf2rxL
UdzFytEiqbQSRKXqk5SgrxZQvmnFIC7oAvB6KMOpOCUAFDkZKsI3ETTko6dhJIxEzuSz7YCHwLDd
tXzhgoWHaUfBAIZCxnPJaV2GFYRqAtPrF4opAGEqT1/3785tegchI5wzDTnvuVbFX1ahCWVpIBIW
ExSPefTgB1vavBTiruojpwNZQqTvE/HlvtSlU0JTFGwf9A4Gl3N1oZNTloUynhRVGE0hQnudkqAn
P2gf/4MggjIFzotKN3cpVmIl6HWsDuoQ+KUdV4jk0TR7X8ryJqoQMQevkMNdWar1FfoFcU5FDp4i
4Xfi/+jd6MzQXd0Jp3ENJbPwQqLkAv8WmjG/ypy4eV5GpAvp5AHhYAciwKqZKST6Jpb31TjuQ0VY
WeDCBYZARA1URM8VcEDXF9gX8ylM62LyyKACjJvnr1EIwIQPjIVbTPLnynbOcT7nIBpAuFFNMuB3
QOa1OEPGUIF2qCevLEm/V/Q+MQdUDS096fttgZYpcyQxeKiqkHpJNChbRYzYWdNTrTKj0Wi8JJvY
you9cBVReocTBNgzaLD4rixZmoRRRme0x9pQhI9qxFZXFpV5f+kLFwNSoEEGwgoUjrmnE+ljFgRl
O3n9Xnwcf/krP7/g6Rhw4YgI8BuQXHySrhFpQMS8h2vl6xs0sJvKE00/Uz3Z9T6IHpOgSXbKkK/c
9gV7aQAbgUI1MneixtfuhBamRNNHbJ02mH7N7G58yhiegnqy2+nn/R1ciuEvpfFlrL5qZZKxDrq6
1z/KN0wmZi61xw/aWvlOXpO2uKPI6eAfGBlY0mtV9YcSOlxjRyu98QpZ3KKDcFv62svYfqbpWfVf
0dV0VGpbn+yy8ErRkfv4UGZw+gIrU58yMRS3kbI2KGPpwiJ1qQNLiXcD1u/6s8JJm9BRCz1SlCci
H+M+Nsl0irO15c/Lu76pEry8uQkTeCpVuZnHRisFAFhYIq1/Jcazjpp9mR7z6rcqNW9xRCxqnH1t
L/h/H0NCMMp1BOvTkDScde4CWhFkU5voaolTrn+WRmcGcG9pZ2nqV/U9VM2wXgOO3h40QBxwYPBK
SjJy3PPNvRA4itqQJmUFJ1NkJ9hIFGBbnGBxaGW0W/S7uJB6O1XHFbNzaxBmsTOCZHYEUJW+Ftsb
E2aNNjCFWvouKJvGeJ6iFXN7+5rM8BTYWlFHzHrTOlm1KfrLQojImTOOkT32ikmMN2OcAL/MXf+v
cb4ztxkcDjQ3IslFeMez1dNaUAnMgZjK8jYnqPwiggm/S0W0kqC5Lef/EWUYCpLJIpKTnKfWjBMZ
8JRMXvHJSrbJhNZuSX2omsFsytDuO4SUAUODVegN9alvysdsOmgktfI26FDu7y2SSisnuqRIUFiK
+wIQHv5cn2iCZJIUZnhLpewbek7M0W1RE5W3dXBokGj8a38YcS2uKFDoM+yFT5lOQUm1WBMnz89P
vfAbDYrtGqjw9mW8FsEtCOWXysfgFWxy/95NP5W/j4fQDISuHNQ+0eknK5w30GSaxso5VgYC3VUV
BVcvbN8EPfrbxiMoCyqdMJpIWaJFXr4+mKZFS3YSRIjJgW7WNi1wJruiOg2bQHu8/0bdPojXkpRr
SRPVYUtLSJJD2Yyl1jUMjJ+mijcGoe0bKwq3dL8v18W9BQTZQ2kEL5oXC/svubECxVJHpxA29xe1
ZKkAMEO3MvIaMkqA14uqRjVTGzqrAYttPy3sAuW/YfRXVnNbCJ+PCa04yJvMFRXCWcShUCv4MMgu
CDAZWmT2SgsGu5GZQ1jaffiLGdWzNBTnPgk2imDWkWHeXyg/JRKZtusv4BQed5f5cGfwFDSxK4T1
YbaaRmDsx8RFFJOKzVsaFW7k23LqJI0FLtzt/U9Y3GtFAqsvAfRK4iNQv61J3zXYA7E4UWANcvUg
NH/bUT+vkgDoOedq8cbOduziwVOFLi2aDhkPrf/Bpif0PK0m0JcsB84RaAboC6ou3D3oRdY0eCfg
pdjdtnq9v0e3LhC+/+LHObXPiFwHE8WPN8I+yZ+K8Dhp6Nd07ktZvMqApCHFBh8ICYHrXZIDlCuL
yIdvi/F+uaUKXg9Cxcpqe/e+oKVnA/Erznzu1wUk91qQOOq+1BQQhLrOUQinc+onX+jtf1Pkre93
LzKie1PPV/KHS4qGNAeuNSzIXC+6lhoLaZf0YiJ6RVJbcXUU5DMDPv4/LO1CCLeHqhgDR6PGojd0
xlsRtE4+dC6oCayCyhZNZKfSdTfLkxWDtWQXEcfNlUtgTrG667VFY41kfV/C3lcvmv6gla2pkDN2
No4RL1Tv9xe5tJNo20J5BaU9lJ05owFy4RHKCmlGM3zUQuAJQ33IhHh3X8yS1l+K4RbFjLApy7AQ
vYg5amdlsRcz5LPf7ktZUkYABf50UeCt5G1wYIA1iCqV6AXbVDrJpamNbuf4gs02YLu+L2tx4+Zw
FZVR4N55RMtYEq3sZTxfqozccRg4Uvxu4Hm5L2Vx3wwNHv4fIiIeWWK0rKzRGiF6NNqO6NLqlLOO
SluXrGRdl1YDuhqQ8CBdZKBN8lrpKl8J4qru4MzASJCQmRI2TIp//v1qLqVwylYxJSvbsBe9/rGt
vyT9Qxg38l/37eCBgGeNuB6ZUIow83opEeCbXZqLojfK+3HcNKLlt5uoXdmwJQMLBUNdBj17KILO
G3rxDAk4/WIcFRGdoyeGNZC2tobAMrrRWa9Mzp/MhbNg3AG8CH9LKNBwriYbZCS4BqHzpgkuczMk
sRmzani+fzq3HBuoycjod8KzAU0gPPQE3y5W8eh3Xpl5pf7RM9fPPVYcqPxNkN6q0vbj/fhFHvp4
kzEvAtVHOh7ocyTsw22OxqTE9C3yU2ntOl15ZRYymdefxm23ONa1MaCL1Mt/dLvUfpo2o/tNPKjf
7m/Bkg91tQXzfbw41jgxmE9DyGnAVDAd+yA2ldzWDYcpu7A2jW998kiUbfi6ak/+OC63h/zv7nMv
aYKjV/oOoqt8F4k7xd+oDKlnU5b2ar3N4ncSWdKHEOrm6Lt+ZkUvufBQuKCqqTBe3XiaNGRbg0Oy
nYgjG1+NvKm0QzUdA/zPIL1zw9f4qQhM1pTbWtgziubtyfTZisH6k3C4twxOV6ned5XSGZ1Xo+89
2lfxK/UlU+5fG0nDnJPC0nUzRr6pDd2pt8LxKz/WWe4GwlMUbxIgyON8R4cPtQh3xFODD6l8YAyT
ijFftyDoiLPTKbHU1mT0NRZ+131gRmCVWCPI/VOBvLeM+am5UAQtHHSjHILeI+wBxcGhsCdFM7Vg
O5PPTGaHwcnhZwYqZ923J9jLlpnJWc0tDadQeikwMuE20k+ClQTvI7U7Y9d0oZ3Eb7lolZrXnKPH
YRfsZYeA4c1oHWyaiWOp9lL2nLv5gzBY8ngmj9R4zOLXRDgN4qYw++fhrZTMKDl3Jy0xc9kc0PYn
H0T/bGQ22G6McMUJWshb4uYB2aTMNFNzt/X1RhQjFeoBKQcPjFmA/I1Z7WhVOe2yMg8sOjDZi/M0
MwNFO6cY2vmS1S3420B6ur1/Nf/QvlyfiCwh/kQOmsA113jSOintyrbro96boC7AYFqS2r10yHcj
s2pNVePRr1InZgUgRV5KTmpojiLujPF7ohpm3CvOoJoYktc0ppBGVtqDUbcRtnOyNw0TsxTNshWs
ZtNq1ZbOmX30ydLMa2ptK2or7uvqWrhNldtcLgsjBK5R2I+hpX+oWwHXIj8rXpA4Q0CBwXWGYWtg
LlAGqq0Q2WKUJvNdIp3js6KbRNhGTtRt8sTyZbvLf+VuuEeCUVce8xYMl+DQ/WsPDtsP9BmcHRRb
8Bhd60FY5F2vaFnvfSe7B+Xh/uEu2N3rX+c2JFJCBJUpft1vMNFYrNxM3jQUuPXcmqsZgnQyuslp
xuxbqxzqIkDQFK7lbnneSQTQ80cAMIXuQqga//7RuIrFrI17IErGsyAKD+ADM/M+fMgTdc8izGmV
K4CXYcZyFAxG2RZLy/fTTS4bTy2dnjGm4xP5u2NYUWamXX3sSn+Lqs2TH2Q4VAszNuwAvYuCawzS
lk290yiuQj29feoZ4NC6ZgXCyv29dSCxJiDB0DaJ2XQ3IJJCVLospaz3qjgDBjK286xDscPxUfO4
f4b8jI//bd+FKE5DikoiZRVUPXwH7anC7HBtAGYl1x7BCvKqqJGdMgG4b90WlfHY9elHlxQ2e2rC
L0xVMcE2s+2oaLbKj77aKxmxZHXYyNmKGfnj/t2YkRlhACcHhVGVcw/9ACy/dTj1XpBGujsKncuY
VNtZoGk2wxjvQy74J2DGYfMT4rSCWtoN6WJbqEfDLFMmWVMtEFy8tnVLAEpcAhqKQxgwkE8MjDlR
SU1YyQx5lklDyNhobi2T5un+Zv8Bht0sA7400PQwz+CMuL6OaHwAI4dR914O0kddBukjJkaaQq7u
yNRtanVH6WYYfxDBMsJjacQuNUwm9RgVMe4KeDJ98kMup5XHfxbKfRTQNSjioQiCnkKezBsdctK8
tb3XU/+JGZsmf5QC4rZ1tgUstey8cGpWPMNb11iGSPSBzqVJuKzy9T4MJfqNjUSEyKSypngP+sj/
sihltgwAtCG2UK4lFI3eC00K9DuDAxCGm0Y+6XJq1d0mRc253efjCi77NrTAki4EchqKFkmm5jkE
9oOjRCZFC4G6GVWnW7uxC2/7LMn4Q9OAqhyPxa4MYejTAZsn6ds4j7fwsY7qKRBP9Wf11qW+G0gr
RmK24zcaciGRiwD9lPrZFEBiFG9rK/8E3nzXrsEdF4XAZQHAVge2nWcKbwOSUC2Xeo8WvpmN3w1f
cKPsSQm7XZt979YKAYtafyGOUxBGsqnIQ6wp3fVHUbPoud4Jscn29YpiLNhyUFP+uy5OMUaZjGUy
QlAXv8p5Bm/0ly4cQNK1cqcWoi3oxYUgLtpq61TLdAobqXxkm/bL/5ZZym+C/k6zXiluLKvghah5
zRd+dipPja5gRIkXP1QPiojB4a2b2Zpb7fGA6CtXeW0DuRdqQt610AcIG63sCW38/RksEiuGeT7t
Gw2/WBDnycQKagt6Ne/dOXzoGrP52b23drgX3XYHQFv7viJvvjH35HEPQRKqVZ3Dl/AaF80B5Wu2
UTbiARPYdyoQxWtUD7d5oivN4Ot2rByMnOhjjxrDtmtP9QBdXAMJLL1tl+rHgxeirm2MSMT9bVOz
jKxsy0KTTfbkycyCXoRm6Akb6oqmrXdO+H3lli0uETqHWg6A4GgCvtZIYYgYE3yYX3Qj7NMaln6Q
TLbWSLjk8aKZ6l8xnC5ieF0Gsnhc5sCbFDv/anJ7QKahc7veNcLAwlRQGocO+K2sFRdobYGchuqC
LGHkPCSTxKHxJlQ3dBrXrsHiVUNGGdUwEE2hCfp6F4usDeKmkxEusB3ZxAfFy1NTs+Jz1Zhai6nS
qSN2pvBIqhWHd9mizD1j4tzEDUKSa8kN2FUS8IdARZEN6eRp234Yau7ozKNJD9ZXdB0V38CZZvXE
X7EvfzDn/GWcCWzQ4Th3l/Axajo1ddFgyogXleEjSTe19q6n3YawwySeVQWks8HPipgkBhuWfJSi
yCaB19abvnoZ548zvomGG5Dt35PE6jPeBqhGYA5nbChnJfwo70ARm6LxJHoq+t/C9H3s31Ys0ZJe
/SvjBiQWy1HYAHczePFB1bbg1nNTLzyBqX8LuqlH7dnsd8rmvsxFkbOzCfYvwER43iBRYHpQSFjW
OPyo5dOQb4j+eF/EkjMBEP4/IuZPuHigdKWTyxYdWJ7/SjASpDGN07AP11yxJR/iUgqntCpIpRB8
JANM3rNuYOJHLGymFIAXbVOJu7rZrpKB8YNi5nAN1wO4UOg6Mip8/4Rc9BkDq8TggSzDybeBg/KC
fiqPKoa+VttuP+z1h+jn5Gqb4Kzs7m/qknW4lM1ZBz1jVJ0mhp6yTYfqCbrz9trrfRG3jffz+lD1
nxFEMoh1OBkZEkASqSGjsuc5RnQXbZptstGtYkOeBDdz6UpJYHa/+Mt/KZDzAzMxIUNTQGCPYRVr
zEeLO3axGs73q5Ws1+Mmw45lPVrcy7M0/AyF7oQTXLlTf9BH99bBafxQ+aM/dFiH8OyWT8VL7QQ/
wLG060y6m7bRvrSTvbYrd8Mm3cof8Un/5p9Gr35YcQ0X7zZgNaBVAb0puvWuL54c+6SRE6xYBbv3
KRVUUyrY2jO15K2hvwaALwpRIl++psAjFsp8ZoYbvTbPZE8dEE5vo0N1qndt567o5Pyo32zthTju
6VViLclzVqDL8Xe9NZ4b3DzFjRzJK7b9Q/8RntIfz8j/rjz4i7pzIZUz/gmb0kgzZsUEXX/vAC5p
ZeVL0q4k8VbE/IkqLixlJg6szTWI6ehWqJ676TyR07iWmV9KMwGW8c+R/Xn/L8SA6B39PXoOMeU2
y2y6KXZaaZrMxrQNW9rXz8ScQKD4oDqlpTx2e2lP///2k/dtxiAHtVpbYj+1D3HYhKFkJtUAGtsV
d2LxBsBDFOdeGABO5g2/WCm6RUUjr5vBK6cNQKSoY49rDamLNutCBOeFZjoIeH0k+L3BwLzB+iRh
K1d0fraztzr/7yo4nc+jootHilVkj31psm+qbKbsyLonoOa+NBFdo0DMrwjlp9j973G7WBen8poe
aFLaYF3InmNi3s/pMP6gm2oLFjxXP4qfcHi1T0zeVL4hnBAKc42iYQEOhtfnnw8Ayvz67EjTDolR
V/iA8Vyb2r62tF+kMOseyRwTne8/2jWC8vvagozYtcSxrjoxKrDPoISgwiaKnLpZeeGWzRdUEdOo
cckM7iizQNBIpcJ8UXR0aG9Z8Fw+gGvYXK3hLzrxuMX/SOLOT/TLvvZrXLHkrd+DDdeVd8XW3xYW
eEr+k1GG86WjP3YmMeYeGr+eQlFrWxgU2T4rnTnlpvLRn6Z3IzC1g77vf2mt5X/mNiJdFqyFK4sv
0IV07pIHfsiIoENT48zCEJf8t4GU3y74SmQTWUb6XP6q2WoxZzFQAVnPP2vm7n1UFXLZAfIDnDoq
m0ZwEBVbqXfxeVBEi6aVScdHZuyC9D3UfhphaBqJ6/e7qPlMAvYesNd46E7NqGzHtSai+WRvzMXF
l3E6VoJ8KyfFfBrVO5EF8CQ5k27Knyx6DFIr+W+R6uVWcKqWR+DknqQOquY7SmlLeJVLa4cyPJ5L
VHpMtj0UmR29GLv/Yhj/XSmfS5F8Ek+Tj5XG5S59qMYArXTvWuUG3Usl/SrT750El4s+NqtYg2Xf
+EI0ZytawUCjVIzjFx/9o/ZYW2Bztwqnt6lZ2sO+MuUVy7H4zlwInB+Ji6esMVQx8ntx8AKaS3Yp
DOhK9AVlJXWz6IFcSOE88EiW0lGOeywr3layKSG2MJI9WY10l3JuFyrDFwrVMU+SoJ1NLZgjdnL3
LRPPrUTM2DeVQpvL8rlwVsZu5VWbVf/O1eAJCuDzEHFMsTzwJiWWcfJduh0bs3y/r5hLDwl6sjEe
BUUVDY0l12eV+VUYp800ePkYWdqw6Qp4jWs0MItC0K6C5j0wXEHStZBBkHIW1woid3lvFJJVNo+y
utYcsyaEs3JhDjoV1ZcR4ipvQUtNUds17On+bi1ptnqxEM5exQXpglqGDOo/+/FPAYPe7gtYMoiX
Arjj6KsefRISBABfRUerxeydwtHKHRpFhhzNaisP0uJ6kLtCgyOK4GhavD6YuKilVsohrtgJ1ho1
xOKBXPw4dyBDqMZJ3uLHky1Kgh/CSgTyp2ObvyFzs9D/+3juMOZs5DCU+H35mJmPw3nAeCKzfIx/
SI/BS2P9xn+4909n0ZReiuSPh1LaN7qECDJ6BQ8QgHn+vtFLq81Um9ZgiKq/QHfGxueirAARFMGu
WrXmGHxb+Y5567ilow1lXjiSfAZ6va/PrfID0sQ6wYVKo0y3OlUpflAahXvMO04Dh6SqhnnDvQhQ
mZSK2bMfFgTsFbEkDbuk0o1thz7l1BZIKSagZcvoXlXZcGhUo8XUT1as4fiXvnfuKcVpwdbc9EDR
mKZC089qXaNNmLWZ8JmXZbqRA2O0mK+Gnj4pa80gi0Jna4OpUmhy4guegzyIERjfEVF1r3L/w6h3
ZUEQ9/wqyPP981jQ9LmPHBHAnOXHQLnr4+gwmyXtU0jCOG1ikzLUtrFc5RYCA2NF6xcWBe4usKaD
8BaxL3/ygVIILRGBqsXsF7FM0M85HTCUyxeOo5a93F/WwhMEsCvAJEiVzG0MnLaPRkX8mvgA3nfi
OzKvgFoZp7klT8lPYjzZINJYyb8uvOloscIowJl1QjF4YuwOlSK0t0siOhmMwM2mxLAphtvtWlDA
1Zhvsrm/wEVx80YioYy2WT62Dxllec+AHjZAmamgSCI0ZJOI9CvQq7XnaeHg0Jc097IoaGG/YV2N
aIaZan0qeST3QR5cWeEwWQk62TUyvVTNWslp6ewkEOkBMIJWIfTpX6tkWYS61gDQDi6lyY3GbVNX
hh3FgkMDfV/r7KPUpK+/382Z4AU7CVw5CEKvRXZ6IIp+RkUv+a1kyu+sKTFu4lOS1d//QQ6ODKAT
Cb3wfK63iSodE21byWPJKyOJhUb1RjLrulx5HBduNUwHIl8QA0szGvJ6PZJcqixpOhAt5uGHbhRu
P6k26E9XlHCpAI/uYbTXgrNBQVTKHVVeJ7UGQJLkyUIxPapq1tgZojBXGqTBoUanO+PQ1F/UiAXQ
5HbBrlPpGuvjgnbOI4JnMizMl7ohV2jlZAgi1Ao9Cnhqk3RuSguXBsGxMWQnTH7dP8GliP9KHGdZ
JBLmBOMrJE+PRatAUbLQS5sMP2FCjTTZaHiANBJYA9PcEINI/97JgnTw/APiCGwj4QKiYZT8koGP
1cul3NR9PHmTv+kNCrj0sSg2qUh+pUKx0gS7cCHxXoPrZu67wUAeTiglSl1j9yUvY+ELJuqyd9Yp
O0F8ydXUVbRiBXW6dKAqcI0gsIBAlb//VGKhb3QA7ILYyWYxwOV+cYjKxM3qAANVVX8lgb+0PDiu
6PKdhwyJPIutnEyymGuZ7AWhNYmohAIOGJTHLgBzdHWIAWC5r0KL68MYFbSFgYgdVdjry9mMY6vl
qDl7+dSaM/GxcVDTaJsBlZ3Ja+RcC+8EOnL+EcYnu7WpH2ip17LXduj96aQSDU0IarMoCh+abm2e
4o2XaRjz0As0GmtgNUCD07zXF/Ez60Ra9eGUn+SG2nrQmn2q7fwo2ibwdIPJAgN7L1CzlTQrk4Qz
QVahzhSv1Qv3/ibzh4oPQWeVij8geaEqn7RI6rAJCXpfTuW0lQvdpH6Yb4yE7otqALtu3D7Jwup8
HD7enoWC6g3Dp+FJAbrJPSPx1EhTLbeYlZbTbYc56eVjmb3rAL1jmCuJTDVuttH4HMhrfGi8vf8j
GKxXIL+dR1LzjDZ0zCNZkVh5kgj73eiBE6t9heLsWn/Lkpz55cIcARiDG9xAn/hJ5wOcdEoSpP9I
iqy19ubDZV85Pf6KzOvBMwxSJXSFzk7HtRrFqRgPpZKXJ4z0cbIqNOkUWGofuSR9UdQVv5SPJP8I
o+A4APgYniLP3RhErS9EAibcgTMUQFCBoQuPNoZ9XyGXlgQaZFhQvMkgCeafyiarfd2IqlOhWKhs
bekobco4OHb1ay+u0V4s3ENoINwnpNfRdorn+XoDsWTB6I2YnQy6a2tTMEy6H+fej+asbjIHNtuf
Dgz1jEz/Hhtr6ni7VmVuwoBJxbuh3GCXRbHPR02JixN6IUw9+C4qgaWMO4Q7thEpK+b09viuhc06
e2Fy2iQXxqRIihNrVFRo1PWRqjfhOh5ceKPg+8GLJOMEORFCFTWZ3tHkNFqGm+/hCO/KL3UGhlqJ
hdFPnSmF+3Itwzyf0WWk/D+pYOpFEwn8RR4eCmxor1QypEoimixqyUrSyYxr/5DpxUrwcnuv5wX+
K4rzF1sBRLCI25JTYddxZFP9KcF8hfsXYE3GfI4X5yRUsVARPUpPrGdabXZFlB5VjJOx8Rg2b/dl
LSjg1Xq4A8to2meFaCSnLChRJ9mVKRSQeqKSWxNdYUlZk8VdtQqpAxbpOCbxMddcdXhrfgY5tdJM
d+4v6qZWxyvE/CUXO6gOk1bEGSRp8TafrCFEO1065OaohM9hWNmF8JzFhz499/CYzF6i7v0PWFwp
XlXwAoNPBKS91/KNBvSsxMCuSj2zWFC9x3WPRvPQTANM9F4bPza7Qbz6K3jNoHczbTXf0NWAIkIb
xCQ9peUxZscWcJjEbtCAlBz9+pGIv+4vbnF3L+VxbpmeYtBGpkJeYgqm6DD7/PRZmJOTuWtcaDcx
xHyQF6L4/m95qlOjStIUL44j5l4W/h7Q0IV8Uty6QVWYCvpMDKEyi6FbCQyXjhCQv7k5baZ6UbmL
kVQjVSYlS0/VINhgDCQnSkdQV38m4YqyLBrNS1HcvQgTdLlVGKt4Gqb3KbYmyTdluZtbdYGpz5Nx
o+h2MPWmIBcmQUoo8l2txnQAcS1muiki/tnui0Vz9yb0ydSqWg7LsytPvdPZgmQ2du9gPM45PMvf
gmP/0DiYfwzMZVKYmNiDISQr1m9Rmy++gfNogPUsAwUcwyeCVlGPTB+6f0LvZPuSfYpsJaBZk8Vp
sp/CO+tpkZ70YMPCAm0+6MNzy9LMfmm6q3arWPL5KG+uKpJRIBwG6yqYkq4Nw5w08iW9TU+T4IJh
ODAH4SdAe2Y2baXpSWh/KftuOkaoxLeZPVXO+H+cneeO3EbXra+IAHP4S7K7J3WPRtHSH0KWLOZU
zLz67+G8BwfTHKIJGzBsGAK0u4pVu3ZYe63uaO4S2yzB9fpHQJ0D3+ECaSXmuf4RjSziKTHZ4bz2
VO0EouGvXHXzwK1/z6Mblv6Ov9i0h3taVEIWVeHVm4nUdJpbbZZfskpoimvIzsjUcqKgrx4mvdL5
jJDVrWv1XfknT8KigdlGzgq3Flb99fZv2brVMGMQNsJmuRCCrpaejGMr1xxwQ2+Ocn6ncqen7DEv
n8dsDwG69Yy/tbW6TLWcMHTGh7kY1UvYfMmQXXf+Zb1hua/LHCCwSKIOPun1clJKCigK44kdtEWB
GzDB60e27U6NL8bvdmLs3M33uSJ+Cp8IxhQsNsf42h4s/vpcoMFzCZhCty5y/I9p3of942T+GJy7
259q85lB6poSMezOAKNWOWIcxXY5yRLGmq9T4ua52yvM/TI0pRWKK0tAN0xPqg24an9N5o5n2Fop
Mx+oYJvQY9prhZBSE0Uc9Wl+keTIg0L2LFGqtkJ36FJPsg/TnsD3lr0lWUSBjbCBoejrnRWhpsWU
AvMLKgkPkPsoQmIS9WOo+1bheG3X7aG4tlwflajlHrC1kCJdG9SzXq67XM95xCsGrNvg5Z+Jqenq
a9h8DrU9Co+t5cFjDI8sOHo4oFcHdYQaz5ZDJ8fvBW6YuooZullVIHZDpaP4VEbBTqr6Di/Gt6NM
rUE6jKsDXLg6PVYGd61opOIyz/GLGfCGldplqr9o3WOrMWU+vDC5doaBsDK0gzwVnvoU9h/CXD5X
c+8hsuDDfyjFD7vjPRsbD30TahUQv5FDvyakb2JTJ6zmIAyy8mIXyX3cG4+irf/WnOq3UdzZRuQO
HDgj0I56I59qSfUEiWjkhmimQQENS6IwPVnMH6SEYcydmEfZcI8U2xEFgTWQOuY6GdZMwUT4KJUX
y/xnDKbnWU1cW3L7cvahcyiS1Bcv5pz6lMjcMbjToTqVUKGX+vs5GN1Z3suENp5LyqULWbQBdRL7
dX1Ik5zmlDSE+SWwA8/Q4ZrQreIcD4nqV+Gn2/5mc+1vbK3ctegL2QxmfYkF0Hw8MWjs1Wx8k/k5
Y9y3be2ta3X58jDO7Ma2eBq06KBVh0n9RM/hWAw72eq7tsNyC+D40yEaxK8QzK42kJqRXTq4MTGo
pyIFryhDHRI7qT+lstelsh9l2nEOIt/K08+3F7nx/mGb0ZQF2wsB0WpDoZ+YkryP80uITB5iFffp
JL44+8NlS/iwCmcIZRykrBapD/zL9RqVtAdtFzT5RYuTs2jGgxwPT134qbP+zkLHb013NnV/COK7
sBl+6voXlJ52vufivt79BBpwtBkoalKzuv4JdSc0gF8F7m3h9FTtsvYB4vxzez+3HkRabrAq47aZ
71iXORhZfp0NzC9x8cfOwvs8yg/GaP6eivHBcArPii3PCIsnYzDOtuw33V4DaevY8iDyKMqODSZj
9UXVqjf0OqvzSxlirdXvs57MyMxcpHd2/PfW4eHMwia6zHtoa4UyFTnOZhja/BI1suLanSMdsoY2
lRJMezypm6ZeX4mFketd06bRQK3GUbeYKiB10IgIm+Yppmiwc0q2DS1fEAUcaOhWjyCZbN3G1sD3
03Q3bL/Eg+W3/5b3a7nxDu4Swkp0kKgpXh9FTdKjvHQIJCR1sA+9pf4eRCm7ZmtO/u3zuHXooShe
EAqL5OCaaC7Iy0quAiIIIQ0Ui+D0H3c2bOOpBJuwiEdxtRSQF9drMfredsa6LC5i7svgIR/bVvEC
2MxPlTS1wX0kaeTKUjA5sDnQBzzxUMn54fYyN74alWjaFfSg0I+XVz+i1pJJRG1fXJL0I6gGCAJc
Z47ubht5N7vFZ6OTt/TU0KNxKB1dLzUvs8g267q8xLn/zTn07j+9a3kfLl++HSY3db9CPeqaO9H8
Vu37rdF1dcWp7FxPoP25pI3wa8ero7tx4viXzUEk963jjb2PhgESvVX6VcQPEuIxt9e9ERdC5boI
TgAbQs1itbl9mS2kiWlxSYVsHq04Cg6igusmH8wDBfPqKExhHedFGu224XfTusuGM7BGAkXFdmkQ
rzY8Hks14l8XXq7qZy23w70JHNOToa0HFW0vJ0pJTtUUw7yT16Y3OOoA4UuSvxSmInmZVjTH279p
azOQ4EJ0WsHz8cOuf9IoJVpWWU55qaXUhjQMpeeGuOhBrWr5Iayd8CCGaoI5K5I/3ra8dcahkqFf
TlOH77H8+ZuYVI6mPs/torpIxgwPd39XJIwry6fbVpbnYfVK0jUCgkNJTSV7XLkmyK/nsZ3L8tIF
h7r+qfZ33wbjz245dMuMBUUOST53Hue0WkyZj00pC7axQs1ZyhJCx1G+H2btuexBd1CEaHaO8Yaj
oodElLOkN7iK1e2d82jMi7SsLu2gPSjFs0KQ1WbWudQU34AF5yQ7u4NuG+73rc01EqeotBbaXPq2
7fDJDs+x/KO3P3aZfJ9Tlcu0Zx24U6N+mGPdz4vPIizBX+y4xu2fwEzHUg9YZGqud9pRAkmUc1+R
V82eNP5oyr34dbn/qyNjUqBCyxZEJo3iVVosZ/KQFvVAczq9U5KD7PhDtSik9v3XIfuqTJ0bZp+z
9DDscBJvRDrIzRMLULVa0Byrq9hP5hgEGtljl6nNIdfbn2jjaV6KlKCbV/YeKejW+UGGFUoa7p5B
1HO9kbIEhjafppLAqpshOY3lCixHGb0oPf0fqObq1FTvRZ/UbqpI8k6steF3CFqJ65j1hsN9DQ8v
KWxbSSzRhHQa1JIiLz0naXYU2t0ANR6ueGdzN46NhYYFqA4eVJiFVn5AC6a01ypBH7L7pnQtVG7/
vnhDdXWRWibxQU9udWoSyE7UfuY6Jpou7sKpiiCuHqcPjZalFwcJQj+X1PBk16G10+JaPtTqvC6V
KgbyF+QanfnrDzlo49DYYq4uwOeoVzntU99Nd8n8H1q5+BowXGjyKPCVriJxWXE6ZZhS2v7z6EUh
I3Hazt3eyjaASRgIQuJE6U6vr0CR5tCgAdEIC+nBxsn0c+vVFlhN4YZ9+TGymtRNrd4f4McK2uzY
5mJn+mProKBRykQBS+SJXv2ECXiY08WANYI0po32uen+uf0i7RlYbWPf2DNSFVl9aYrHUf42lns6
OFsNLEtbhEss9pEgR7s+EEYlRRrjSPWlyCD2PIl7J/B1v2zu1KOR+wqUIHv9k43nz1pmM3VgjZS5
nZXFIqrzJJ7C+pIH/SWL5LOVPwb6odQYLjj+++0zYJlCRHlBDssrtwVLkmxXZVNfSksoh7KZZQ8O
tp3LvLUeYhO4fxlcAQ6/OgSmnKplU+n1Ra9gO5/h6CuZ4oPaQAuGFzLincBw+evWN3hhul/Ev208
8co5iSEZ7akvmRbPaH6FcCZ0+knDQ7vRzsK2fAV7R+K0lJnftWEoKqN6AnDukiZ2fdCd+nlIu/Ku
iHcO+dYG8n6iMkyrAM3flU+aswmJq04XBHfZcZCii1KdJmugzV99lPeamRs3ygbYZi9zJgALXiuM
byJJsxJRmphZczGD8uvsjF6R1DtNjy0TRFlAdhbJXRBr11cqzYdpoEcIdqzpM7ewguTQd9leq2Pj
HMBQgBfXKCwReayOnRPg/zIFYJUq7MfeSlxkru/hgvX7+HT7Fm1YIlgFLaNa3CXSnev1SPRbM60q
20sOElCPf7flVznR3Vr6194ULBrvuwZUjDLVGiqmSnlV6H1VXsxZtp9Hwx5+hDXlzdureR/KYIX2
JiAZinL4hevVyDHjekpIKFNE/ZM+wPSr9oHia2Hr3AdJC953tCs3GRtQ6u3kHG5bf7+XuFrCYmeR
GDbfad6Moq1KXszy0gxQSzRZYrzogZX5QTlSIxutaGe1G/598e2UV0F6UNFcB4qj2ipOpFfVRRvg
rXFnqVWeGjmx3UyRrKexKZLnuSEUsEUeBJ7ZBOZfZl8xBloMxh6S8/1F5+Pi8flFHCQ+w/XWxxCJ
RCaDPRdkWL6iiPikyd8z89gBmrd2RWw2EmisQQeFijldDMLka2ttk0aDUAnNUxx07jdNVX/Hw8Be
rPeZ+jKWJbVtqagNBxbOWP8LWUhdfRrsQY08qB1LmO97qfbKcbb+LbUKXOec86WKwodZqCWuf1rj
9LkV10iWwKg8hS9tgva4J4adWG9ru5l0Agu2yMPAWXltJRGhkfR5QKzXQCkMhwT83kEMT3GaMEIQ
xJ+kpFZ3bG6d76UeyhVGRQu202ub8LkXiZ4QTrQiOsqSlHulkT8gIFB5tdn8vH2Z3ucFS/GVjj3x
F4G6tvrCSt4aZaFirCknd+mHOMnkzZM3BanbpQ4CuHt4ny3nQbgO0SiZF453tbyS8JkYAKfbpJ9U
+UelHCLrQQvd9qHRfyfmno9//wKzwDfmVl9w6BpH7gLMDUn7wRLS3Wh+B1W0x165dVDgLNKXzi6T
Y+tatp6EVW0V5Dv88WnIwiP02+exJz9Qs4tMa/v2Z9s0x3tPeoWff1dT60Yp7qppEexJlVMcgSWf
ne6fWbP/lqdfUbUHGtp0gYuE8FJxofdhrt6vZThJMBJYXcRTmv7pfPUobD/91XSurXjKly+3V7f1
zWjqLm0WmroArK9vQJp2UtM3egXWc3StBnS8HrrOpO9s4tZFgz1iEYBaRDTWZz9Cw9WxuonUI9O9
opErfzLC7+Osf0Io4uvtJb22Va9jzkV3godrKSHhupeL+CZoUhoriKRUxRh1WNUq7qKhPI5woMtu
rHmzQYpXHdXpq+V8gpLKHQyCt+FZts5TfLz9U7bOzsKh/Ap6AIS9uvJFO5ZaVtv1pZ4Oqnlp4sdG
fLbCO0PeMbT5fLy1tDo1qZEFZRBZNZVf17Q8tHjc7Be62jBD3peDG3Ru3PjzHtvlRkOUrWYkjlon
eRnUeddbHbdzWhE+1BfmVzyFom8s5feZGO5lRMMzR6EXOn5JquzLXO1VJTZwfrQPmOglkV2w5uti
lsj1wsySub70APxILorYF/W5Fd9zWO7L5JwpHw31p1zNoDEeUwR+GaH9MHV7ecfGNyYw4qTZFL55
KVdeT42zmh4RO59P0Csdc08duKmavxMabVxUnDhIApM3csFgXO+0VVpzFgVSfelU69ICGIzVxyza
G19dvtfq6lxZWbmDqaxnNc5DcUmy7MGEqlc2XWovh7bYObCby6EMwYbR0ibguV7OEJaxYcS1uNh9
d5Bt5A0r9b7Vxt+3L+CmGdjREG9i8Bs4+7UZqQvrMZhZTyZpji8ojnppnbWniNrCjovbeGyXPOD/
m1rOyRuvI8mV0YcpcxZRzwFIz0YSelEifYpbqXQhGHfTuvDKYK+pt71CupMWDH7UyFYbGfdWIDQj
EQwZf6U2Hv8K9nLQzTMB3pAOCmzqAB+uF2YEJWF3HS0Jb+IyYXEoiX71xDmk5U4Kv2WJPq6CFcIk
ssRrS13dNNOUCHEJQVbEmelr6cNcQNrb/nP7WGz5LWWRTgWag5Ip9ZBrS06jqBLiJeKilEr3kpaT
OCrVNP9dGGp7EqiBu5WiP/axNR9nWX1oY0hZbv+ELbexwDdfAQ7Ag1YnMzHnTigDv8BKM9/M0SoZ
P4fQcEv6se6Ot21tnZG3tlZH05TyoMvbnst26s1/7Ger//u2ga0PR78LOgyyVIgCV++cVFZWAEmQ
uDBeHGYnvfwBNjNQvty2sjiftXN6fWR0Bs3AU62WEWZGNTSaIi5zeyqrk6Z9v/33bwTo0H0u49Ea
k8uUaa8Phek0ktmmBCmaFOXPEev8nkvlg5zwf7Ud24esRWy7Lmtz5yxsfR+KI8ssM3N0rO3acNg3
0mgODIJl3aFyvhvRi918uL22Le/01sTyE954J9FnXREZMvFBRtejsMCc040tpo+60x5k+UOGwHV9
um1z64gvpThyOYsi/rp41TVU3Pmz+sIN6o3e7/UftePOfefpItypxmzeaCZ3CWIXXQVjjW2T+zBW
etsUF5i7fkqwYx97yw49oUNBxESTclQ0JD3LPCz8JgTw1mWDs5Pgba3XYIBwaZOQwq7n+Zy8D8ck
pDLYNg9V7DyRwHwK4/ikhMpza+6U7bbOzEL8iUDyYnKta5/QLBF9HLeXSEGs9GzkTMOgI3X7C27d
67dGVq4/bAqAs2rUXtq4cFE1m50P0uBW83/w+zYQLFajE7ev1SolJjujoKsI2J1RPqtK7uUTjAuJ
o/tRqSU7t21rUQ7IWWgxFpK+tQhH0BZMfYyU2TkGNQQvCwe9IhYR8PouMNt2x9zGh6LrufTlXvEu
66q+nEDmm2ZBc0FZibNn2rVHKygFQRdJO6a2sgCa9A4z0AvFNsnW9S1XtCB1ItG1FyuqKgYv/hQJ
wO441DV/Gmfn0jLZdLRnSb/LOllDdyUvnofIKo5RHtngYKt+58tuLJ5GA/yc4H3Y6jV1YB3bU2ON
ScMrB+wM2Sat73xzj+V66/LToGH6e6mskImsn3N1RDZRRN3FPDn1Q2AjMvPYWg2NtfuyLI+qFXPz
7//13cCmA5oWv7r066/3urGshEHhrLvE7mzTY75k5c+d77mxe9QVZdJYSBdIs5aT/MZpF0E+4maa
/jWk7IyPlaK5Sbcn47pxH66srJ7VJgtrTcyivwwIOE1fu9YvlQ8DnfLb+7W1GOLHBVpKVs5Xul6M
OiZB1hbxcDHL3wNaXIqntb9um9hYCWVj2nTLaSNTWoUhQglKmd7CcMnncxJ/qYBVB8jQOkV3uG3o
9SKtQhHK4aBvKM0vCdkq6m4meRwiqRkuXQL8foqqJ1HDZO9Pka8N6EhlDN1QptacuzJXPgrrUXe+
96HXqR+L7u/B/DGbz9C7uTUfVOjUKT5kxbPZfzFj04sHUGJtemcm9cvtX721PcD+aCPBaI489OpH
xzk0unOgDBcrTvzC8WumdRrjS2zGO+d22xCH1sIZ8cKvAqlpyqrMtLrh0lT5KVAhItY+hnH5YQqz
dMfUxpsLLIH6LTTtuPO1dx1neRzTVBsu0ylMEM8yTlRRE3Nwxe689/vwEE4Q7iEC5joNzXU4E/fZ
OMoJHARmD06G96J9TPw4+lUrfyrpz+1PpXMZrs8XBBIQzy+fis7zOtTVegvoZayShxujO+LDxz3y
gffXEQFl8FUwnbyKtK4Og5hrM2zypRqdCdWniOYOepwxEzHsBCrLX7ReCo1mZjPoHHAzV/c+aWaT
4C+hPpKZrSsjrWV39gmaMWYxc2/O5Mvw3KfZTjy4sYFUhYylacFsIHHhtbcJRitr5omkFc21cybM
H4qzx9W3UakFzkH6yIwRuwii4trGKDe2mcaEnN04I5I4K5ZXWvmz2UaZ79Rt4vVwVvmpoFOlRnbj
j3PuBVBm7FyBraW+AmoZg+EJXEtXdFVW2aVMKaVMlUMqFQc9+Pv2adz4hHS7KW9RU0X21lxtJo2T
oI8aSlxVVcHgouX0K3oKXSI4V7rS+iiK/AlUMJ3y3iTA++tNKE9jbFkYxQ1zWfubF1DqDYM6nyUu
cZjdGRRWzOgcLuC1NHzS9ijp3rstsHdwtkAoRbuTgsq1MVUHEc2obH+ZADfeV1qh+6odJX7UttO9
pZXyzofbWBzbCcRxEd0GGLSK1lRkzJW8L7FXtvAEJ9+qQO1cqYEdQ5/6Bz3Vj7e/43sPxgLfGFzf
+XTKw4XX+FI41p3KzFZU+xboqpkTmgbqiWmy022Lqy3lsQcDR0JLQg2FxbssRdFDDR6gpjzXiYIu
rzkW9wbKfJ6uJDMisMZew3rl1V7tUQlmPkbh+Weu4/oTRspgG4FcVmeLCT+d5mlMgb+2ftxe1RrM
9WoGSkFmN5eSL1i/azOW3tgZjUPMJMymWNycByVAjKlNqsqbrUH71U5Z+rEfQshHpsl6DBR99NVi
GB6mOMh3POzqHC2/BrAQqEqLLMOmk3P9a5yKfmWsqs1Z0qfmqMzxl8JKPpsG5CtOmOv3UiCGnQBo
Y595bkEF0BFjn9cViwJGrDnWtOascYIZPpaih3aIUEwCy79zhNZY/tfl8QJSJTaYdSS7uV6eXuZa
V81qe5YiJUWR0nACsLcdA6xOGksE+bGZ1gAthfgWlWlvHySlKlBQ0qTwV2Ckxl9d00svaTcJ2827
WQSuac+F5kIJUoqDEBmjymFRyJHLhHG1U3dZN6Nef73JBUCCUee9fReTDrwbVm03Z6Fk1eCmYVIj
ZDrnfllabeo2/SDRnwiLYwM51ymVRvknkMdWdaOulo5SnRTHQpa6hyR2mq96UM1+XwVi53OuE6jX
X7n0UUCr08d4V4FK0zmaosJqzha8HhBfJOKlkULAYWM2e6Gd1Uep6TLPMCOHNo8puaFdKDsf+vXW
vIkU+BFLkkw943WKltTq+kOXU1BZIcWw8xyktuLnamCEvjrOy4BwABMkhCpx85X7HXTHCLBhdxRg
Q1u3mMbwb5TBNQBmQ1sTmSl9/Wznk+EJw0geIGUpUMFmOL0iB0WD1LWjyCz+jqexb70iKwLyhD7U
PhuMAkHBoQXzfMjGLkDAXRnlz7edx/urg1gSVAEQiyxy9WsIo4jnyUyHqT2XqlIeCtEojCWTOvSG
s1vmXgLt9Y7yrhAf44Hpfqx2tKuXJFWWsSX1lh+Emap5bZNEDGMEtl+GQfBltEoglFI03Qmt4yKo
8/dMY0rl9qIXQ+sfgreAwMVYanNrgG1YiriSDM5XaY3OAUKtz4GZpXfFgHodHfvYTJp/97i+HiYK
0sy6QgjFW77yGlajGyLV5/ZsIj7pOhZhVzvriWd1ZnjgnA0noHDt/e1lrgKl/xkF50hyYMIEsa5D
xH1oMzyltKh3xOKFtmEMrVGBal3dTQeiwebUKZF+iiY0rVG/Lf6LeaD93ONlPnWNjJChUMq7js9t
VqbwdCMfvhdBrbiRo/9O8ya/N3Wp8dJeqB612T20ybohu6yedgqxGi/igkZfpX2GTLvbDqT+bMpN
/Ckzm4rkVkau2h7NU1wX8UEb4+kwdmXnhUTvx6atJY8w5yMazIHX1mrtl8UQfrP6dq87twp9Xn8b
mTooVKBM8B+u3ki5GxnNUobqHIZUHuyWKY5etzyyE8WtKdy92DTSPlSZo3m3j8TGdaf3uORyTKQR
CKyuIL0kmIArQ5z7pEhHV4QNw56OZHbyKdC5+DtH4H3AxTzQwmFLxEVzax0wz1YXDQlzJOcSAMRL
pjPzpZvN5NlGxXRHWhnxt9vrWyKq1c1mzALPyJguE0LvigphEiVz7IizpCbzUVoOHrXvvW7Z5rKW
4hG1Fuq26+FnmjYDMLSwOXdjYOZeq/SaSD3KVpX0IQ6ymUhPCrRh3skiN8zScjexySQHbDKrcNKM
ZzCAy+LU6YdiAEMD/J1L8PiE7U6KtXE+CaOQ46V0qy4l0+u3z6oUR5BNNue6FX6bGR5UxAdzArQA
XquyylNT7LEBbESxBCVUGGjCMKRG8eTaZjWIIu27rj/jmZxvoZF9G82sPFQZzOyRkU4HZ9Qyryds
ddNEKj3qYTRGY92o3LEP9qgXNw7SolKI3+I/C1bo+teMSVkFTTH3Z8Z59Y/RGM5HJOL3qvEbHprS
INycChyPOvPf11YqGgx1HKv9OdXz584Jjqkl+5MEO9F8XwooxSzt86BHOxH6xjmiasSkMghPdnvt
mEdlLgprEP1ZhF3vRgBylDb/ITfRXa3f3b6PG+EyoxELbxlyj7y1a/32vCQLbwKjP8tKG3/SAqkz
73Ip6R0vaYPk2Uy64mMa2JXjRhp+2perBtxoK+r8t4Yw9HGQS8tNecaewyoeP1D8/l6njXK3sPHe
i1RSPvRaZOx4ya0Ngp6dkqq1cA6sW68h+DDk2cPh3DIVMxgOgodK/1Mb68qrxJ6A38Zdo9LJVALj
CLSR1z6yMgctF8XyTo2i9yaBfE6WZb/bUP0R9a3fVIAy9XYv7tuyCkUU46gUqGH8Xr1ASWd2VlfF
w1mYxqcmf5rrXyhtpwFxSHsw5GhnKmzjoOOzlpLb68TfOim0h6SSxrYczk1v3o2hBbXo1wJe1io9
OFpxKn4Hw66m7bKE1VtAo4KcEEJuSvDrUQJ7YuInlbPhbM023Df5ZN/3mdkfQ16OU6vL/QkyWpQ0
4yn1c8P+izizPSjUOl3Iu0/GZO/NgW8cq+URxM0t/7xDzyuhFYRJ3gzngTrOI/yo7WmiMn1ScQz3
UjbvTfBs2YPQFVAH9483cTkDb8pVczcqUsczf1Z0qP5BybvcvJ+hVv5FLNr++zsDupFohpLcAjxb
Hai8dVpzTsR4Rkn4e00Jx5n/VMb0JTTrHZj0WlJwiZ6ovYFJpQlFxr8mYEx4hBLZiTsEE9TpM3ya
X7om+S7XfeUjajA/hmrm+JHQrM/MqZReNjTiOZTm9GDJ8D27TmwkOarCxT9mZ041MwtO9alhYceA
Cq4bJYHqJmWKUmCmqceBqsPptlNc92tYAG8cTbplsoClrOOHppQsWzTpcE50K4FxQOqye1IH+1MY
ase075O7MG/FSxbb4V1kQdCsqKDOB7Mg00Ut5FhF2gjdpan5LV2Tk6gT59g5aHyXfTG5Vaq0R10y
A1fO7I9Rnkh+5HTkOUyyQa1tyH5aZQ9x34M+7ds9HoyNr4PuKb0Wm+gLvMUawzsyz+WIvB3OddpV
PsCi+FPSN+HnmJ7bYRh6kaPgoX1htHjy2lkbjoU1jQd1Eonfd8N86CbgoWPTtw9QaAcPNg7KEzS4
Tg6yu6diMgK3kOOMmbdaPiRdqe8c5Pcv/6Lb+tq0JsHGPV7fGiGraRcYxnAO5ipgfFVCxa619sgC
399NrBBA8ujjFp3X3vmbu2kzUy6nBb5Ab6XWL1JlfgrVcjhmltz71tipO6t67+8pxwNwWWqEhDPr
+SDFbLRmnqPxbOa96qW2NTxBYDW7eqT1BystI79t7fIyZMYeDeOWZdimqKIAIwdftoqk0h6O5KDC
CzVjFZxiNfySzFC2Dr0BA7SsTk9tq52qZtyrZ79/cmi4aMuAMLUblYHv6+9o5p0p2YOYz317IgLz
YQgaXwyzeVCk01R5zR4L2vuiwmIPfpLXQqRhr1Iri6bSVCTxfB6q4aTGsauht6KFL7WCEHWxR++x
uTo6IAoDhizuXVOzWzbc6OYz7A6dL5waHIcjadx0w3GVybpIACj9qV6qTqY575ymjdNLIZ1BpCW7
poy4WutIbQYwIns7qMdpvE+icy9+2P/JCFkWo94QTK1hfG2lZWUxwZgplPZHoyDql/0YzH+i3nJv
++ONL8dq0M7gA8Iot+bRYnDNUga5mc+M+0TiWU4uRvdFTicPhrDbljaSnAXnyWLY/QWfuwr4ozGQ
TDlzpnMoyF008MaHOEKp0msoQuhe+61tM1eoACMNf8f0cs+uwyFiL8IAyn1kkQwZXd+HICj7Vg3n
+Uyntfco07WDxxtkHzktxqMzRrUrGTHFOSPK/Qk9JC+q+3gn9Vh3KZenD36kRbiDPSC21q5/RaZ3
YmwsfkWh+tq34DOVD990VZQMPRDKt5e89V3f2lrly2HTRXatY6uLZ1/P0AghVX8wssjjjdn5shte
jjSZMhG1Te7DmuJxVkZ1HEtdPlN3eaIBYA/EdQb/1SD9a/9SK7ETUb+v5FBXwbctEG+2dA2uovY+
lmk9KefYyO4lsobPednFblVIe2DN99uIJZs0jl4k5DVrcLxZRVXTDIFybqCyVV/s+ndvPsgt3Sw0
MG9/sa1F4aypGRLV0cpZRayq0JA2y2L1XKDShoSUHbmGLWnHrmql77dNvX/mUcv531NIm0FZ82K0
tSKs0Ji0c9IX1YFuT+eNs723oPeOEpwZtXUCvuXSr6dCRqsocrS+1HPX659UtDdk4bixMXsi00+3
F/T+RcAULoU5LbIs4MDXN4vMwjSn2FLPsKh90GRfkZ/qWT6Gk3yCaOEkqNow7b5TklrtIm6Zx4cT
z1vDUwDp5bXRyMzU1NJr9bGorPSIemN5DKN23vFd21a4XjBVEIev5ybktAk6KxXqYzO0I2+r+ccs
4nxn/9YF4/+tBZL1xQIB7DsARZrMXat3CNIIu6dY3Cbzh0IW0we9qZoD3XE0dXPjEFY2lORBkz5J
JeoAyZjMhwhQIUwdtfZQybPpIqK1N1ix7tz9v1+3hNRUjUmAVlfDjsdZ1OqgPkbR7ApLddXIOaWm
cz8ohZ9nj4GR/+zijpGuF9k+FcgwhPNXkZ9s1E3LPSaUlUt4/THksfScX6VC1pdHkuQklyj8P5ag
yJqfTp64ojwF0IuZ6U62t/XtFykZWLPIyylYrE5YOBtNyUDVYyMZ3V3KWfOydKx2vOlrzvjmdXxd
0QIL5flflDRfD8ebeDxjgjPvu5AjlmcqsgKqfgcktr8zRrY3tgv544xgo1/a4bcy4Dsb0SCfBq27
14P0M7wW3X1nD+NRTJZyUNq6ZsIPrRYxkGTp/M1uIujfOYWQfLvNCJqGoPSbALC0bZeS72izedcb
leEWRa347SB9NbQ0v496JWBb5b+ge9SPaZdHh9tOY/VsvS4bxuxlUogAi2nO692tLVrUw6yrj3WQ
RHedLQePzLunv/So+T7kvX1nKsx7jpnQ/vwHw2QD9MR4V97xPESpo5Vt6KiPs2QeBYFXERXHikTd
kqc7LZweykz5dNvk1kmCr5SJTx5OOmIrB8ngrBgjPdMeI0qjJNIPY0Pj67aNdXzzuqHEd5QfcfcM
r6031NArRjk0hKaKE/CH+hR9bb6TZ8WBizD537v6r+9A1osHfmtwtaq2lZVODTCYUBMI84PyN2wm
2U/zU0oG8jP8EGp+F7h7paVts0Adl7CA5a657vUqtRQBAeXjEHzoIz97Ts/mU68f5c5VLsbJ+dp9
EHvV8neUhq9rBQ6A14Hi4h37TVPoYB6pZz42HeHygqr1y4Fq5Tc7OYwPiVs6CFt+XUDmWfLH3OPe
2XTBkF4AVaUqsIz+XF8WyomIpA0gSCXJnk95ootvQVZbs6fbYX4PY+Zw7GVzPsy20vwSoVQf4aAq
H8pQt33DqT8VkgK5jdLCaBYX4qkR484JX4VP/zt8FDoZGgKfhh+7/oGxIxFTQTT4qFT2/LHMm+6g
aq1xKrXhX1atV6YoMF6bSqepcLQs1B5n7QDBqmfq944auF1W3hMUPKl7sMJ15vTO4KqdO6ST+X+k
ndmO29jSpZ+IAOfhlhSlzKTSOXgs3xB22eY8z3z6/pg//j4pii3Cp+uiyoALCu4pduyIFWvVcsLY
OrV8mKr+ccpECG/Q+pK1Y4xUayl7kpIeBX1ywqFy6vzH7aO95SrhdkVlGconMkOrg0aADPxPiRQU
cE0IAKvmWymKNHTP30s9gedsRmUiSnYC4q09tyi3EtPBCbxQrlzOsy76oxDESHJGykMymidAKI46
yR+s+Vf7leRCqxyUEbr+0qMZ7jDzIZUxnKY+IH7ZicK2AiTOO5fw0tZApWWJCt7dkX4Ab044I4Bq
ZNkx0j75jeBVC0bcTUENdqItl+KDWD4F+l2dveq5/xyY30U/2Lk6NoIPfB5pfdbgTRfn8jNCI2hS
RR0kzy8+sNK4H9+dZqhig9/Ise0NehXBL/sOa8D3oBzB76zxXvk4wFDoL7qaQW1r0njM8ulklslX
0N22PNwrfnmI2tRNAUuOmmdAMJ5nwctYN89R3rrCrqz81hVjLFzYtB2SRb4C+kJfCAmwgPhlLVZf
ZvlzqPq2n2YfIUZxtYn0wcgzxgpGGpi/yogp3D4GW7MP/m0RS6aRhp1wOftdouudhR681wvCMZse
pCZx8yG1p+GLZL3etrV60rzN/X9skZ65tKXURWi2Nbak5mH60tL0pdrWV/2stw+AV27b2rpcIGgi
skYSAsjmmwN6t7tjlt5My0T2VAUhM5LTlhzY4a+XuP5UCJk96MGj3sKP0oZO3buV/zLBBn77GzYi
FFgwiQ9ArsAZti7KWXoXJ2pnccBQ3jsIOeowFloHx9tW3l6Cq1j3DfZEIoqAWlnjgmR1jEQzoGM/
733aAX9KhvZJQe1crwvXUMKHYqy93j/0bXIvVrnto7/dzUfQ1n9C1PpIw1NSiZwo+FXkPY/m7F4q
w1Nfife0G+4cv2unuwRRBtyZlA95Bqy8fqqWIEsSdDvbuqPVD2rZ4HPUuo0CpcMhCozft6dmwxyx
KEhajbcNVbpV9KbosSDVI4+sMqBCPUwWHXnaXY0kadSbGmVpMh7Ua3eWfSOYwpuSF6RvZCnFriNT
SKZyXJ0EhUJgubn+E94hJ7MOlhY/dt2DbnyJ53/T6pcauFIG3D1p97jf/x9fQAfZUqPXaSe5PGkm
UrPCIEyyh8J17DRoxcWlf+5E/89k/sykP6EQfwwG7d4Qmt9+JHPP504/9jtn8Pq8L/MAVIiGLNid
1r4FUvY8oNtF9vTPdAe5oerIU3bsYtmhunVXJS/T3vtnw5lemly5mLwugqzPeABpQtcdokSpjmQn
lVe5jQcX6tTsoMZq/qtRu+xYpwBQ2iwybaErxbvbW28xdHkoLz9kuYfeuZ8iNvUIpy57lhALxzEN
q+fJmtOjWvfiy21TGw4AWxA00M2zJKXWflUX4qYvQIh4dageY1XNbF2NvsRwefWaIzRPkfWiKVAA
jG7pF44OBFew5y+t7uj+U0bL5viv0dlQ9cfQpcPCVZiJe/sLN8Keyy9czQawuKQFdowYceH/UkOE
CNqjYvXoaNu+Pz6U6UdZUo+R+NU377PsTPgXSB8i3lmdtPcpq7w5l9DlpywX4ruFmak/WjOTiTqv
Y3zsp6MkOug+D/1dWjlZeajjnZzaGjPzPxYtEnlkk2k2UVZ7EhYnq6W+KiPU2Az2MDzRQDYP57o0
7ViT7mXzFxD7O6k4jVqB4vWxlj5NUXVqQ4Ow9DgFHjJG5l5L+7po/fZVfA5VnyULo1urr6rksiqE
kudz0/XpJ3mKGjcP+vEgTlRooFN+mrU4slvaIV6p91o4sFx0g1Z6keDos9G8+Mfo2uFg+bqJlBVN
SZFl9neh1fzgf/Isns3PYJa+Sa2RPLRGmr+AGcw+dG3aHUaqCY46Z9N93zV71fgtp7PABZdQUqc3
evWSWa58ve+FtxTI0NvkB6eXAvybY6qF4BSm/qxYgZHbBby8toFy+99fccSV0H4sD9uFsuxyf6lm
1srKjH29Vw9V7YSKbpvQlIW5LUy6XVvZXlL6rdi78jUUvBRgJSwnyYjVU0Y3BMOvwlzxMr3rbNSq
649jbxaHLkrDfzXq8XQz9QsQuknyO60QE6eclXOQSPWdnEbToa4D68dQotcQRFX62yoAJuRpFZ6F
yt+jKr6Ov+G+QDuLO4kyJ1Rkl9ODqj0UEQAsPTGYT5UqA1irOggTxqRz5Mjf4/27DsEgvGV3o4IC
apUo+9JcPvZS3LW96gkUbdCqLvZoKDa2Gw4D/Ca4UZrJ1m0FfRTUapAOqucjhbf061RIuin6ix75
8Ot2dyldGF9ve9NlB62XGzyljtgB+S+EQy7HVGRFb5RtrHozPKV3mSLCRoWoja2EcLiJXRy7Zafv
8VWumzgWf8FVLqsA/0jeUiO4tKrjxFo1jZDAmotveoBWsBJ+8iPrbu66p6r3gmA8NTPcPX6740A3
ojjeqcAreCOS8FiDzUYrtyqtN1XPqmXrvlXn0I2hCHetftSPUSLold0L0e8a7dbT7ZlefOBqppdr
dSHBIC7lqXw5Zt/QO9OnluSlvWUnBUiX6ks97VzfG1uUpx/IRJGAmHrq8vfvLiSzlEhEUcfwklqI
3YCaDwiiao+EfGsSF+VqfUGLg1BZufsRrpk4njTNE9veG1TFMcIfI6osQeiWk0+qdv54e+42Mjw8
RgDscS7g5QUOezmuXpD0ri1NzRuDQ/C6FFnwO6I9wxA52VXm1N//ZM1O6L1xNIiAQOBDB6wsb4xL
m9wKTVcWme5ZtKllRzE5RXN/moLMATe3U2PYskXqEogzvTZQ8i8z/m7dYIUIOopIumd08inSBVeq
JMcyhZOS0zwWftuZzo245S2+o8eSZDR4uUtzndRUQgt+zmuFR3V+ANaZR6eFt9WWk5e+M8/wmcD8
sTOh19tmod9bKvu0yJHeX01oDTNRqNEf5WWo8gW51Du9xnvB0msbDBdkG1nsWPUYubdHu/zs5cHD
LDxdAGmxTZrucrAN6iPAGxBWketkOpZSfFcncXB/28hGAuzSyurenASo2Qs1N72uCr8pUC3MUvTK
ITz4ZnFUGv9QCdXz8FUJ3NQKvcZHXC/81ceRW447juZ6L/ElC8EAvgYg5HovGXTiCWIXmB7qMW4W
PZLyXjoqZCukDLmzpNc38KWt5UZ7t299q6l6nbvCy8P4eTZHnuG6q6RPZbqrfLBxaSy2Fgjpcm+Q
d7u0lUIRW2k1pNzSMqVCH/2IkmZ0RJTtD11Ak0Ve1PJDkOnjAT9rPOpVMny9vcpbWwlJsoUmRqbS
us6OjNCv+f3QmJ4Q9qYttgAdlFLdq9ZvjlQRYWeiTwFgnrHaS80Q0IyUd6YXxB/HEnXiDIpK5SmD
lm8Us1Pso9gemIc4+vf28LZWEz9LMo18A7iHZWe9W03Z6MeuDJjhosqq+3kYAcUF6AiEcB0p+iDu
nJktcyCdF8kMuHivoPSJ0Fh5n8zm240oCE9D/T0KebxIe0mUrWV7b2jlAWgOKaaqmqBzz0qHJzO0
+/btmduzsFoxLYqmbgBF7omqJ1tfpr3W4i3XSVmJ9khqoguO+nJlxm6oVaEVTW8UZtv/1b90T8p8
asujtpdVu45BaTohzKWzhcAM2sFLS3mWaNnYCaZnFf/4uU0k3QWHdHKR/IZ/dod0aWva3kigIAqF
em2NrovMmklLddPLEr911MKnJUuq9lo2riMvlW5zVIQkGh5RFV294vpW78a6bgwvFz4Xo+hMJsDv
aWcoe0ZW81Ymlp+KUWt4sYx2aC9Cy/j4/21kvZGVLjf9smMkaeDI8LtoxiHaA3BsjIRQixcgu40X
/RruYEk83eUpFL0pCu6G1PeiKnEqtT7cPjIbW5pXFK6GBC4N5+tQFQb5QYODV/T0KDpYQfFUBudE
PQB++jqnCkIf4w6+cMPdLHhUKMa5E5dM7uXOnvI5m/HYolcaJ137BAWKUtvWXoZma/ZAiy7cFRCt
XD1tcjEYuymbRY/Yub8zo/QA0YlxDMd+x+VsGQL2Yi6PGfjDr675QBDFVmb+Yq34XuuVk4fWc18P
O9HEphlQtqBfFjb4dd6VgqcuFz5mlKSwQ+MxjD922ue/3wpLfL/ksxZY/cq7hWUilqrViF6GGjwE
p3nfu335u8+/mq29V53eCI9wbG99p6TVeQtdboOcR5FJHVT0gg+t/9hWxaGCPjgrH7qdp+aGc6P/
byH3wO2QT1n247vbNAZQC6VeK3qC/lP1/wzFX6Of1IvfX93WEMMmajjw+/P0wSx+/He/T5zFW30J
29+ilHffr4wSelpVL3qdWTU4TQR8E6u+u730W9uL/Bbd2NrSebCOqCrYIOsylkRor3+nCg03oDek
fCeu2Vzyd0ZWvtnXJAE4j8xI+si1/P6JfRxo4Q9F/F4Mexm0LTfzfkQrHy03QZD0rSh6bd+cFPlH
PtLNrCcHTdg5mVsOFBe9SDABfYRO5XJ/KahkxT1L56mk2W2/+TLOryom9WO2l7vY3Mp4GW4FkrtQ
qF+a8tuAhyuaCZ7eUBGcbV3ZAzNszRotvuwzEAT8Z7VEEOBIM0980cuz7Ifcqq/iVD0osZ0GyfH2
jtu0hIfm7lmENNYBTojSpRFS+PR05ZiptlbxHLWLXRLBrdVZvDPleBWh0XXJ2AQ7F2bAYj2ts+zu
QytB9kL3RW84Ivwtg7oTS2+dIyrvYD95W9MhvfJqZZTAP0oKwTN84SmmUs3/4xbJP7fnbiMP8wbo
5bYhNFwkVi43QhYDI9KMaKnwV495MHpRok12nJvHVnvQrc5uo8CW6u61LYLzKKK/s0fkvzWvNO7Q
jAFTGzHjKpjz5cCKaimRvKltbbX7UpjPVoIpWt30Q5G+3B7wnrXVtpyhpyj9JANhCmttrZZuE4iA
2w3YWY6zMLlVqxTObZNbzoqUDG0CS2YGKNvlFItQsNLUohGm+Cc1iukW6E+y9TuuaXBXx5+3jW2N
D845HtTsBzBEq4MtVnHSqwkQoqFkGUfL68jBmMF0gHoZDKatQbR32+Lm8OiEooOaxnbemZfD0+NA
kZAIkjwZYLAMm3ifV7aSQfNaE2TuoSa2jgWQXTwkFzHR7Gr9TD2eKRU2kldGr6X+IPuQ3X+4PaCN
MjHhxDsbK4efzVFhaQl1qpHIH7wXx49uHfPTIEmHSZVtNb+jHtZH/7bdfzGXS+xHPENXxFV5ihu1
k5uhlpY03gxDWhH8O+iCM04nws0dt7k1k/ShwyW2dERw+i/XTQp7pZsCbOmV7/qJ9iWn471tsp3d
v22G/nrqebCjroMmriBtSqSOol/xonQ2vI/2kJY7RrauADYDlUpQzSQElz36LrIhD1kJBKKSNwQV
klSnQJjs2nyex5034ca1CVc0mGLAeQsz4Gqv5zqEBeryFhjTZLZHynV3SBrK7u0NuDGaxU0sySIy
Ruo6azOrEt3s+Sh6ZpeNbqCojavAFQPFN3SHpbDjETcWiLcNyUU43Lir1yDmYig0JRyIpdT4Y2w8
zs1rOe8ENtsmIPliZ8NAtb6hfR5Mnd9xQ6fAyWwx0B/ziba0sGp21mfP0OrkQveXlBWD9fTyTxd5
ZfgyaTtB+qYJKjFL0hAlrXURoaXmLUfLWKYZMq/pgfvLzvcmbHOfwSoLtTPlAzA6l/s5EyIhCodQ
8hTJbx+zyVLvqZp+/S+2Gc90Kga4gSt1qYH+Fi2RSslL1aE9lPDVOYKq+XftHDa/Igto7W17W351
iTZhrIbu4Lr/YG6sQSu6XPLEueruB0GgUU+rYodUj0iuSAhdA6Lgk5RUbHQ6bI+jJJeHXhj2EFBb
B2zJN9O6TohK5vdyelsrIuYRYkIOSGUC+bGx/C99ftCF7nVnyNd1GY4vhgA2UiCFMP/SkjyI+pRP
leTNx/o8Nw+tckc79Cn5RMjY7uzMjYtY5ern7liyffj0S1sjpYPeGLAF8svWyjt/IsCA+9yAj11V
P98e2UacsSAKQC/CIEpj8mpg8KVMkNCylgW0RLknmEBy4ZaGBMBUvnTmjo/atkZxC+9OK/26UiBR
skYFhqHV3MCZO1KRdNRfVX2Q9lqtt7YGl9T/tbQ6eW0b4/wzLPWSLRg/y+z7otGl5ztrteVF3plZ
B70IQESxMBA0NebXHt4qMfyRWTuTtnzqqky2JCn+dyhr7exgHIak6Zf9YJuLaElnuLDwO92vId0Z
zdbOI+SEKRcREw7Vsnzvrt/ZMqs+KUZCCaWku7eZIQI2ovqeELVz8qwMnuY23Lslr4YHRpJoE+ws
WBrqgavt3kSxaMRgIDwZbTHZD+6HoP/WdsfRsu77RcRn/jUk4Zfb2/5q3UgzLW6ZGAPIHCD9y5GK
daT2dS8LnpAVT0J1H4vZq6U1exHoldtYzICFXZAjy4Nz/WRIy0ywVF/w0qw6SNYn/Zda2RV9UrTe
Bccuqu7HfCeZujEyrgIKuTQs0Vazfq/nyUxTgyqG5wQIUtyc2n62oen96+m7MLJyvBPOv68SOTxH
4n0YuUFyUMxv/38mVlPn+72sZBomQr2xdbJ0nOByJ8y4up6Xh/K7uVptPaGyeNQNU3jWH/Jj/dd3
Br8OqGThnSYeo4hyucf6KOXnDVZiyD+Q07e1r5bxTzoeUbBuiz9BBqNe//fbesnbA8SlNVAiAXVp
stJVVIuzOTxPA+hnq7bp8HXGfsdNXPnWZWDklZa+Ej5cXPnWAfrDSmv18EyM7QgiNE1JY0vZw9T/
ub0HrvzRpaF1olPMTV1oZCU897HP4/drFp19/UTjoSPuIbyujw2ZIBoM3xjCyaivtgIUD0qh11p2
jjg2FRW8FLrXv74t+OH3RlbL0zcqCZIZIwIcOaKFBaE5ZtlfH06s0A27hLUmj4HVUPwJEdw+VqEH
M3+oYwM77UMe7qzMNapiGco7I6uhtH2YkC5UsrMRAJjKBheB30NdJt8ms3+04Mm0B7+25U51wwkU
olLTYlhWZ3CKzliXNCPtpS+2FhByTtr84KwBjL7alGHYFmOfR9HZCs+lZlCmOlV7Le07Ntb8guo8
qXEohdF5tL7XouUsZ7jq9vLUe1aky0OsJqFVNDUjqfXPWgNbvvSxk2v79tHaM7Ly4EPeTGW0GLGC
10gsHWlqD1oU7DhY+foCJAkOVAKMD4eL3ODlWBoodYo6E7PzIgyfQM42+YG98Knnjtklj2JXukVX
2DADnKXia6T/VtL62DcZeO3ESdLfbJ47sVHv5ai0ZwSWbk/CtSPjfU7ZmS8kfw55xeXXWWI4QNGf
FedSbYAOG0Jy7CS4QaM2a9xJ6fZ05ZeTdxHJUet+b2+1skZSBtCPh8W5An6kzs3B7063R7RnYbWs
SdqFczskxXlMAkfXf0d774XraO1yCKtruRf9KdQ0hkA9s+9qtK+wI/yW9Je60A+kRV193LlI98a0
/P27qLRJEp6UZVqclUI7SNpjb4g7s7ZxGC7WZfn7dxasoaiLzo+Lcyed0LjyZu1BS6IdJOGmEWSL
0KRccoLrrv1JQ/g5HcviPFFTcSjcfutLfIif17//fg8s9z9PdA4cVfXL0SSRWNDgWhXnLJy1nJ75
SP1Ad9geGGrj8FAOWgSz6LkCFLU62lIDjhsOPMy8Kr7hmN+Ghl7LPYneLSsEGdAcLFpJMJ9eDqZp
U6uLiGrOieBmpfhSFeIftbkHs74HRtnYZqwMbXMGMZsJVvfSUj7QiNzreXG25rzwfD2UjxZc8bfX
ZmMTLOVOZBqpIADuXq3NwsBXqplanGMxaO5HqQ5+CuMQ27BsFnsufmvq3ttaTd1gJjKpYWxF82e0
Xe417Z+RO1nNpb2E0IaXZ1QL8TAQWSgpVn607ScyJ73OCTUEyPAA4s5Jdyrr2lEUWOnFzCmq4CkN
9fumfb49oRv+6ML0akJJKmULMwSniqq4zd6Xoe7PHsLCbdNfVlzbhpCeu2jaq3ZtTq68KANpBIuI
U17uFinxGympi+Lc2KP5gqZnGN4Z/f3twW3ulv8YWb9SIYiAS6TnJIuDefDLz10cmghv9nuVra2t
T36BtD6tweT3V5MITlRUKSKwK9tQfVCKYjxMaTXat0dzHc0vKTTIQ5bWEJnqyOWUyWatJaoflERP
1AWFzBuN7gOZsH8j2lptS5V3Xt+bs0czCPsR7UQYgi7tKUWn5jCqFWczKnI3mebCFdLaPBZiKO8M
bWsC0ftZijAwxJEZvTTVJJ2m10pSnq3KPzVyQ9urr3VgZG7P4NaIgBXhPICg0iOx3nSdhJCRWZTn
xnye9OoQ8hJqst69bWVjMCQPFugXOCn8+2qd2ig1Z6Vqy7MqniClw8J/EXeRGCEkhMwLSpf1VRi2
sZCGdV+dk6h8NovUK8L5tyqHv7V8T9fxespg1qCJhpcBpCdUby9XpkuzJJesKDvH8Q+h+MqrQDVe
bs/XnonV4rdZN3R9EWdnin1jH9k0WUj559s2rt0cw6DfgUQtQFO2wOUw5jDy+1rHRtpX977uVeHn
ang0g1clPYnw0+wxnV6f1Ut7q2nTfZ+ymYw9i3yF+Dg5Sf55MO9F63B7XFtzRzS0UGiTcGSNLscl
J/xDBj87l41l54HupdEjLHl/bYVwSIMNgl69N0OXVsy4CHQhH7PzOKruOL32an7YTSZdLxFG4AZG
eoaoiCji0khV4Twrncf9UM1OMRq2OtBr0P+JwtGh2RL6/SLdGdf1JXRpcuW320luja7npR9rgiMN
XwxQemyIYS9tf71K2EEfilQp6R7gCJdDA1gU6aMoY2dQ3YwOKQumgV0M7cZoQB4sdt5oKtZaZlPJ
JZToRnaWy9QxfIlXWUbSQPy4u1TXHg4v/c7Syo9OcyaWrYYlq/sajY8Wcpu3t/W1ARBZCo6N3lBI
StdJWNkUJBJKk+9V2V2eNMcp2oPnXU/W0o60gD9J2AP+XF1uSR4qUtkUlid0NYp9X4Jsprk7f8jl
cmcs123dCxZr0c6iC5FYZ131nWaprBWl8oFR/MrbgyV+oeBxnA3flidbmOW7Xnig2Vkwp58lmYSy
PQf1vdJGrrbXQHO9D8lnoU4IbAuAFuLEl/uwjK1uVvoZurPJHM6l0afuPFAmqC0xu7u9gteAKl5O
bETwexSrkBRYlvjdmzCsY7CvSetTC2lPpfm7DWNXaYu7UZAfxix91nN03KfG7tOfUTl/LuT4r9+L
C2JsqVFYgFSvmA0HqNYaXjmCVyr9QVbOUfA5D/ZyTdd+nmHSIE54xJ1/JbM6FpaiDC0Z1kr1j5aO
UOj0GkzWcQq/d8qP21O6sXoL97upLfgBnSfj5YyaWl0pJRrrZzgbf6bG91x6SXLty20jGycPB8JV
yR1JK+ea5LBqsjapNKQdI/ScDzNkZ3CeqHs4lY1ps4hgwdoBVYSPYTUUOe2qeSI5DdruEVaWD0rz
IVZf0LF7UKeftwe0RA+XOSNevVS4jaUzFp+yii7kLIS8xhdI1Jn9IQube5LTvoJGH7X2tPxT6TvJ
/etVwh5N9csqccLW1I1dSMg8h1Z0Vv3pTg3ns1YKngWRxu1hrWdwyU6TnqBreyHn4o+XmyFSx9mI
ko4kZ5T1XoV+CCWkLD+KBerwPryhTsxs/OWRovWOxAsdBuB++PeaxziLg1TlFRqfm/xBkD4vJaX2
z+1xrfcfJuiFpUcLiQAwMuursvEjI5eTKDmHBu05xRh8DLRsr037evI0HhuL2A+FYQqYyxq+803R
YMZWMrXJ2QfCZoKt8A3Znfrh3wLGwnjY2+3rLbGMCUAR9GGApeCqXYUZUa/kogaP29loSNHGNsnL
yPjn9ryto6c3Gyb5A3JKbPV1TcnozCiurTE553npIPNgA5zXx2e4DOyx+5TVNlzlf2+Rzl7uEsJO
Hm+rTOacyVFWmkl6Lmvp3xq26ee4UIcnE8d+qJo6vg99fTqN1dCckqrZY+RaH+tlvNwqCNmRvoAx
ZLX/xRGS2lqM07NqwV8Rt+Zd2WnfWnM4dMN4UuaH3aBna4bBCKKuwumGS3N1oY11q0YyVGNnc5ab
Ax2/iuMPaE6IFdo1QhI7WqoUblaLvp3BBbJz3q+iCAbMOxxsMm6MXN4aPSt0QmeOWpqf584kWI2q
+qRJae+oIVldoxnKk9iWlZvIZXcnlVYML+YYW/f5OHaKnev55MJA3b8WrZ96UVYXr2kmRs+3t8TG
4aU/31jQ2m+YsJWv7QPNjzMUAM5jaiRuKqj191QT6p28xBVv09tUgKJjFaDxkdckC9CI5aZUmenZ
/1yUf+In8I7FSf8EEaP/mMhOOTrlb0W4uz22DZ+xwOoBPRLOcMRWh9hSfFOeJZa/lP7U/e/wgyw8
ZB/jz7etbGzrCyurCE3tjCKj3pOek9wLCI6S0paMT/BhVVpqi3s0P/rqbvyfifzPmFZHWFNaIyhj
JT23mTY6g1wHcNdoouunyuwGTRscbo9uwxGCFYH+g6ML6cs6uOgDZOIpv6fnqYCtkfv+IVN3rt+t
ZWJYMD0tvCn82qVr19KkazhB6bnoytDREIt/5FEUPuRSajwXcjrbZb0XaW4tGiAVnCFhNdnvlU0y
SFGbZOzHzn9Gsc2ebWn+N6z+xL9vT9+GB0K5jLwPLxaV/NXKDtpMlWjUPMMR06WpNAjUV13Xm8fS
zyt3GgTtnnRriJS18BPU7F5pbNP6wgS7vJlhGFltFiGhOx1anOxcjckxTAc0d6p/jAp8du32Qv1x
bsLvebKzY7Z2KME1+UeLVBkB/eVyDupQgWPVyTz4ib3UPsfwxa8/mu7tmd3amNzQ1GII5qHZXP7+
XUCQR1prDDVm0vahgYxGCR7LvZL/1s6kdfKtkLshZDgoWjdM4mIjso07wAuj5Bi1PRQ7juqtVeV9
xLucauQ/gYIt7xLQ05eDQQFVHayszM9T+RwhyZIHogMFd9y8KKIt5vDtFcesA1PwvfZbWyifCuvg
C5Zb64E9xLEdLiq+fWvQGB09NcM3KbxDe/6hnPdexluz/v5Dlxl7N+tdyef3cZOfFUh0KVjbs3Kc
k2xnba+3EI8ZeJ+MpTMKbMPq1IhdNQ1TAk5M7j8nrwpv7llK76Am37uWrodDcn4hsQTjCtvJ2g20
VQeasRTz85gVtgRnkyD9rLrYFufCWThBtAE8URt+lpKPpijwzk9Ap85232nHUPh1e0NvhAumBbqI
ViLUgGjYXb2w8oFmsElH5zyqj13u+h9S69TOv6LsgQDhGLbDXTbLcGYrnjn+QpL0pVJqZ9L/DNHx
9pdcQRg4thdfspr/Wa9KQRb4Et04qJML4umpc/tjf0zvw2fzob9XXoveTnq7QRmv+DAnNv0Xt7/h
indi/Q2ra7VUwIPATU2K+fBtcEMnce3uW/th7+i9gWQuj97lWFc+MqpbQUAUDh/pdq507M/tvepK
n6xj8cBd95C8RA+z13vtneE+wx57FE6wBp84W6fg6c9d9rG2aYu660/FIXdhGz4aO+70+qbi+3jv
cBaW95u+8nPVWMcVRKj5uUqS+pgoM+ffNGpHSrvuJGqx4jah7rt53u4twcYpxPKSI0FviNt/ZVmZ
01iX4zg/JzNi6+Wp6lADsZs99ectM7A3Aapf+r5IeF66lEwgLBDHKj+LWpry8kE1Qi0ea9Rvor10
zNZcInpDIkbjwaquFWIsfLlplXivsYasTwMs2vVnxfdgUgOPU/2jJXsOZvn49e5aoqeFK3dRoFq9
eWYznYBQhfk5re41ET344bfBwOLvPk3svkRDeQpLbHDWpLthp+X7qmdhOUHvbK8zNjRD+qhHYrue
/0UospFIYAf/pFV78CO7Kl668d8Clclu50Wxa3flPZCji5O4wK5l6kdjsA5Z81yE99KDxT4qEPPr
4H+cvhfGXklyy5ub9EQsaW5UJNVV5BHLxZz3U81REerYCZMcpT4K+I7UFHs1tq2dRHl2oUEhtEJD
8HLThuo00DCp5ucIKSrXCkPh1MGSYxv+MB8Lq43dWDc66Ajz6v62Y3wLGddb6p3ptU7dkFVzCo49
PwcIDiqJ+tnSv7fDUbLiY6+291Kr20AQZ3g2P1rTgfflMD5E8texTh99vT5N7TOJ+jv5Wa94Zd7+
tqsM8rLl3n/baukNNVIMeEdYeutBNg7o3wYhbSoLlxcCP8+WO/Jm4fqydm6Lt6LZ9aQsnW3QUCDo
sjI86G1lVTmTkr2SSLl/ggPd/6IXzu/alhwyK3brpK5sl/bXf1A7cZIDbSZO6UTH4Lj8OTkQT7m+
e3s6rsNvZoPcEdn0BRStrTxbW7e6JSQDDjQ/dVHhFNPTnB2LND+FNlKYdj3v0cRdnwA6BZdFAKlK
ym9dLUfLZZQ72NvOMeLetlEHnm+JgS2E1d3toV077feGSNlf7v+4VhpZTVpgfb3p+YnxNYDOq1ZN
FDB3JlG98qCLpQWmvBDc0gB3aQmJooEsCkANqwt/kl3qnD7Nwp1LdmPjXlpZ7Z+m07uw1XuQXYZF
ENg6cvl70SrkRedMxWyHWu1KHeIGgousQmOXmrqTm9tcOrLeC7f7oi++inc0dZiFcZlRw/pMoraW
HkX58+1Fu3ZaDJLeY/yVQgZhfdNGldnkvjgU5+HFaB8qp9TsOXT8b8mefOD1u+nS0LKm714Jplzl
sQEe/9xatMUfhBKdwKP2Sax3jv2mnbfzvmS4GdGlnSlR1CruROas1ThNX6X4o4VAYVQ/mBDh3p68
zR3/ztayfu/GFPpI2JYBtlrYgRR3kkInqNzdZMi1z2Dq3plZPuOdmbirBdU3R8BdhhPoKMYfwT8F
7nAIWneUj7fHtDd/q9ecGZh1lk1ScdajP0g9k5h8Tcn/Cfou0c3esFZX89QlWV6mMrCurqCbK3+M
jbG2ZXm0ZdDOfX70J+lpUoKdzqC9AS6f9W42mwG9rFRngPWsPqa+emfE/UEb7shRIFm/g/zeHiNO
FwH5pclqtXSNNAbgpzWMjX/86Jcmt7aW2WxGKYsc43mUhp0tuT26/xhcLV8+gy+ZKiZV0n7Gvt2Y
ldPc++qT/np7m2x7R+hV/3dkq9XTe0KrEOK6cxyduy+aYH6aWneIv091f5qHO4u43Uq6e97ptEjt
7NG3NpTLq305Ef8xvlpD+HlTiTd4eQa6nttR2STofyZk8mtgl3agT98MaaJYAQbTcGPEZe1eqaKv
vq7HBz2L8wezFaD4FGDy3pmW5eq5+jId5kVeSWQR1NWCZ4HVC/4A2i77EHmVIxi28Dl57j7KmT3v
BdWbtpae7UVSCkDCytVpStZY0cT1EJqnSP2mFLbij47+sRmcVvxHNolxytN/Mz4mnh5ZSGN4M12e
HivlFmk0fFF7nETN9a1vffVRNk+68ioMn4P591jt3FDLKNYzCssb4GpSh7SPra7hUpIav89wsnOZ
P4eW9dhKk3t7VFunlPoX2I4l53zFHTGIKQSGucleNu5a3MCQeWE3OIP4nPmpHbbfK/XvSrBvNy3x
y1LPJpUIleblNFLRHBKr7ZVHDeps38/hSydl01vBXnJuXWX5H0sw9sLSKcOhfUUnVs+QkGdIa5Z6
Kz1q/4e089qNG2269RURYA6nJDsoNCXbcjwh7LHNnDOv/n+oAfao2Y0m9O2Jwgyg4psrrFqrb3/0
LQztHeQP+6wIniW1tOB+lQSnN6TATaRqoU/CO5/n6qmK2mnjhKyW8/V7eJiJ39m5pPFWB2QuhX5Q
gNWdSmqadfZH8b/cXsx1T9a/Fojn0W9niim3recWhtC5kZRTo4rkQaVOaQ4mGoHHQp3QzhUbuf4S
VdGQu+RWotBWtDqFlL1Jg9ZpIqEbd0PXjoITyloROinRMrS/XZt93/jO1fFdvnOBRdFuDo0EDXEr
78GqxrCMR105GWWj2mmSGocuqXt0Ka3KnUCkONqM4qqi+FCOVeYvSofTRj5gmew3Z+v1ExbqfloY
aczV5NU9OmiJ0Q11p55i86fS3QeVdcytbJ/58sZ+X52wV0N46sB3ll4J8GDnazL5yCLGXaOeunKi
m7pvUjs18ClqGloOmlhC416NCKClLWo8o+JvOIXrB+Nf+yDzKessHIvrPREIZVxL/aieCkjd1SKy
YzF+ntrmOIrRQ5BkLqoYKoS9ElkQtXUCTXLL7Lmfu43dv6zpesKpGhhLdYKshLF6ng1fo44LPPOE
VPC+AshsG1b0QPP0y+3NdW1h0RiDs5B30rqAiFli0taxXGpLD6JjNfNhEtPd0Ae2GG1YujqiN5ZW
Aa0c1WYRmIV2SuraTduvURbdN+LP28NZeTWvyweWhJnh6oCxYHVp1CV0HkE7aidNbSKctXFwRm36
nBiwHKcd9IiT1G3xf14bGDjZRcFuoZpdix2oud+wtKZ2QkUNQdXJGF3ZTNV92Vbp/vbwrqzWkuSH
vpLEKurRq9cgRTaj4R/qKSjLZ92ibyQUH7X6d4Uzc9vSKtxbJhKcsbLQFCk8O+tmbJod6aqsKu2U
avq9YNyXSuSGYm5X0i+l/pNvBROvfUmr/Y4jRNbrtaaC6fNzD46rL7sW1ppMm8XOBVowyWx5aTpI
3TzWzliFFjo5VvIN1BP8cy2FpoMh5DHoF7UqmuMgTZpXAV0X7V6HjNlJNaUObdOfg9zOtDb8rYIN
S9zBSIcCGb1ZJEoySt1WYiP6dXvy1j7vv7NH2psh0RIAX/tqND4s/wrokZM4OXJF/c+fFszIoQy+
j6boxFLtluJTB0nJNIw2I99YvXUa9fUDYAkGUctH4KysDpuqVEjaIupzMgIis8L/OKSxXTZflTD2
2q+GeA8I327bfRrK1dYVeuW5ws1kHSGo4AZXVlfXWCGWbcyGdpLHn9GsOXLt/0iaZ4rpThmNhE4x
mZGxtI0tdbsrb8dC7rogUtgvFOjPZz1LGmOMNRB+Piz5KLoF/S7MWuGY99Z8hHSi2Jm1KREBlGNg
p5Bp724v+5WLgJY7UiR0mlCBW9c8KmWe8a96dNARHnGDEfy6FlulU0XKVq5uXfRdFpi3ATE1YId4
1+umE59WRWUK8dbiGZytoLqx9b2K/KcElnVfcaaw2SUIV8ENstfrl0Cl8NMfp/xYal4Z/Emng4Xe
lOSPdiPxwpImUKS90TpWrNzdnpR1Le7fL6VEA+G9xP148aXQfPBfU+WkSt/9KgIrZv2uAQ6Y8mMj
ZW5X9vt6VI4NsO8Ny5e3JXeXSaclYiQLr8hqP/hzIZgxjhMebXCUleDg+0dW7ZsJYgh3XTcfxSo9
qol2MBTqGt0xjNqjnyNwrYVHcI8bkfDl27R8Dp4mrzoftQYdwCwlZWE66Sj67uhPEzxPnr4W5cYm
vGqFs0RTBYhRmtTOD0FtQJgQ1qJ+ErUAvdhZiO6TuF7aEDpxH8D37DSd+e6nHdw+8T0MB0v5ef0s
TUpslj5IzlPRzMPBb2hIiWUC2Qx9pePtRb084yAcAIGJwJVhDV5fbLVY6nrdqjpehOUg1PWhjhpn
yKgjj8reDJYqo453sdU2eWUrLUEsqG+8X074albLUAtVENT6Schfpvo5HP9Jg1PDNfI/jO6NmdW7
IQt5OomBqZ+UuNgXTflHgv9OybsnGkk8H080DHR3EDZyT1uDW13YHNw863ABTryryXE0Tsa9Gb4v
mcYtwLoBkmBDLniwV2n6N8m0PuzqytBT41TVg3GQQz14CMeyukvTPHNNoWx3ZtlsCZVfXsjnRler
1oazboRJYJx6motdagSzrfbFt6Dy293thbtyy2FKlXHMwJ7QFr3yzPIWGpEhYV/m1s/I9z8a1pGb
yZFT8ZjLiBjd9+ExLLf2y9UBvrEqnx/2quzROFhOA5c5RSR83d4O5o3Yb7kmz12zZWga0mSsHHf4
ahZLSRfCINP0k5650nystpp/rg/iv9+/2vR6qerN1PP7CfHstH0JpC+6H2+crC0jqz0up3WTg6jl
ZI2SWxu67ccaDVPu7W1w1QoVRHJEEBgDYjtfj8CKdUEvLC5fKwh2TYV8ZJflv6mobLGYXl0UvA0c
TLYdPaErS305VrIA/XcMBPKoSzEVmUSQ9rfHc80KuHnK1OTxACGucrdmJdYJKUzjNORScWcOUumS
rYk3PMbLWANcPhI/oKkUgo11U2Oiz5pOicQ85SI8InVW0alhpaY9ClZzj5DIDGiu+pWGxpbYyTXD
5KUBby0PMh0q55OYGfo0CeJonii8T7aqZ/pe8ovMNYJo3o2xkR6lVm4OWpIXu9sTuy7EL/chMBKY
kXEJcI3WbSp0EeViKAzmSStfZvFL2Ib7LBqOMzw/efRjtOJdIh1VTdj12n2/5HUM0TZ18ELqZFtN
cQzN5p5WpUMkRvcGCextxuGrnwjoZHHZkCuirf58doIsjUsjEjj3bRr/GYKifOkEFIlN2a+eVEEt
HLNSYDLj3jiU+vxYzTpuqFmFTu9LgmuGSrevpEF7QssKRGKsmp9ja9CpTNGK3UnCrzGbE8h0hGFj
117xEQADK1DiLsAjsifnH152pbpAZ/STMSPfOmmumLtF/zUU7+bin7Z6lrTvt1fzyjHBI8EFAnpH
a8K6zDxFk4VcXG6cJgR2dyCPf/ggrDfulrU26euWoatkwSjQMsvRPx+WUfVFQYebjhpLdSqsXWY8
RPKpzULEkmc7sML9PP3S/T95HNpZ+BQgV4/qYKB7qLd7Uj7sI3N4aAiHajsZdrX50pnHSn4sGje3
dkkIcrTX6+fbM/MK2F09HkwKhA+UpalqrRFoglo2jc+teBJnqWBvp7X/SdJr6yVq9TZzxkShab4z
+syN6dWvbLrarcBpq3z626lR39kVIN4ZeqMxgjcrrNDyqa0osA3ZFytbR0L1TlcHQULRI5FbV86E
ygu1rP1nnDUQQ/mQRIoLiZj6T4y8ckhjYJTToo8f3rj90iTuJkXbpTuqQrTtl2HcZY6y9DK6YT5Z
P7SqMUxbE7Lq5IP+SqAh9OXKllMt7XZtKc+pG1pTc4/P6H80y1T6poaJTwqikclfFPDMdtxlPtWd
LpXoGcmTzDqk5qB+DWalHmxr1OrPbZiJEBz2Tf41NVpCtaApACSjsNnZqRSgClYOtfIZQUQhcAQr
4nFssqnp3GkY0uBe7w3iy7omSbvTukKPDllQ6yXcIU33Q0RxUN4JbVSoB12bKpBThvFdD3p6x5gi
P3CMLqcMFxSwk9npLGvlLlXK/JPYKbWx8QhL6+CEqskCKwPRIsM0S6Pm+RYW6lkRBC4Wrx5jsIh6
EgAK9BtTKx1ZjqURlSYyqUorFKMtCLrmqqGVPhuCbCZ2OFsTel5+7oizKe+Vfohpluil4bdVp8GX
LCuad/qsVJEW1TKyooRsKk0M518bNYbVzo1AYg/Gr0MhtdadVI6xaxU9WkKD3O78ELrCjRPDL317
YP41CsiC5JEmAS0+NyrWEnxEfaSfpuTYfTEL1YWHQ2r2bfTedMViiRY1HneeIvRLV8OrofWQZKUk
prEU2w/1LxbsxOSF3hldgADlaiRukkBYsf4rHyKLSrUUM5F0kMCB1VzZ1x1zOChKs3FBXiS9Fktc
MTwnxKJLr+n51KV56c9932qnKf49Ns2TEleHoX+MUJ5se+1pNJWDmH9oE+tnMkQbW3v95mBbJldv
ScteYaQr21oFPnH28fz8qT2EcryvFdDfuXZvwKkjRfxd23q34TgtK3S+V86NrvaKogV6ksLZelLC
n2H6WaABJnpvDLUMjN3PtCJtxQ8rG6mlN0nMy3fqKloF2tithcYJ1C2ymwtvAzuIcdDlRxqEHMJa
3LLrQl+Sa8k8SUVuHtLGFL2BjlRHCGRpL3et7AapjlbYWDV30PrM3xq9Kfdmb31LDLl7mLJBOk0+
nlJaa+V+0lrlJFDFt4U2ie/UPqsffC3X974UbuG/1oh3c/l0GgXZcfDH4jCtfPFo7gpFbWL/FEGC
qSTwo4dC9rkPxL3oP/rmoVpEepFLMRo78IXHYap3OSoVuQjGM3M14ZMxBLs6kOw6TJ3Y3Pq+i2w0
6d+F/mZpZaPOA1D6/Fy0dRKI5NP9kyT9AVEZwjAuNR+SnVoFbi7Ou3ogGYYQTi01j0W9tbJr52ix
DvsAusxL4gYF8nPrcpuz4E3qn7Jes+wiEuB+8vUND+zqGNEnAEmxnEHYJM6tCFJolHWg4WcM1V/F
KHdWLB/9P4LvKMIp8psXLRj2WiDt4z5zglh8uX1rrwM/BgkpM4AADiRpWW35/2/SG2EhU/zBlT2Z
KgxyIiK7Yew2SHn+/5lZXdmK7oeB2U/CSY4mu9UOQvlbiowNIxe5jGUwkHDQ+UoYi7e5mssm1dUg
8S3hVJvJQabdts9sfQB+oH2vexCyaQO7bAkolu7I2+N7DZDPbzS6sig7EQiC1qTv7Xwes7gVejmP
A8+XDnVpuIJqHLGu6c8+uMoJOrZZ0X6lSv9J6NrnLlP/QfaqbSELFsZ7OddJYD9HqWNOH29/2IXz
vczJgishgc/k0AJ9/mEhKfJEr7LA6xGlGDyjSRxFj7yq2KfanWHYk9C7Qf4xg05ES/ethSRM8VGN
G6fvTVfKjlKd2V38OS52lvWxq/dynO/K8RjHPXno2onKe7NRNxoILt8kwgWCTF5F5pIuyPNvRis4
Vny55JsFMDhWhCVKX4CJd0UMAaHI1JWmLfi1ufEYXr5Li2GeYVqjMLv2YcIwVrVZbgPPimRvMAZ7
MioPjpJdkoV3txfm0tRrnRd+L6A/3G/L7fPm4KWSEUhp2Cde5Zum2xrxvlElmllz8GXz/t22GBFy
LpBfLpngVY0yXdpPM3VOvaoElkB97xjk/j21PkfVso0Nd7l22pmtVT7RkNOyAjWWevOU+iycP7jF
NLkWAOJ9HprfYkGd96GYRHeBGDfH/2Gg4LLpwyR6ttaOb+WznchcpJ4QP4rBHqLCtEbastuqYl3x
2BaNcG4ZtFFoNF1Xmclm15mVxZlHbIY8q2oX9edS/UviYTdT6U17ewgPVS64WmFsuKWXzxKy0ovL
hpNLTH3BdmeOqW+1QebxZe2ntFKlhwxk4IfbM7nOMBHwLMIfPEw08Sx0V+fbs5p93zTGJPO03o/u
Ryp0TtgbJYCiUY4YnKh8zsgj0hxa1/7Gdr1mG2eYeA55At6kle3UL8R8FJrM85H8GuKdqCJ/Ggqx
08PflMjKh1Ipv71/uEhsktZa6BougIaV1MmC1SmZF7Twqc/sWeVgxN+Y533StE6yxd9+JZ5cGBLw
TQkqYf1ZDdGUpyJXRi3z8j5WkBbJhjAQ3LIYh/y5HotYPliJOddH0EaJ+fv2WK9tIMjLRB1Qng4B
wuo2aKcirZpmzrw5mwDBoeLmEG3l7vutUFfjaBDu41ss98Sb+00WkgJMkph5SZtn3G2i9GSVm7jG
K+4T2BUEVGBvkhc+kdV1E2SDmEHelHlUFm1DC512OExpf6QvxQnDcS9owY7eoDAzPwl+d0rNLc/m
ihOtLUQ6UPHDWAUV0WopRRC4HKUJNGwgF7aox+2+MjJPNFBR1Dp/341zaCeFwXU0tr6Tq/NP6Nvo
6xWnvd80+iFv05eRo+YkBGP2glF0glbudpCuq/uI0uv7Xx7QMaTgCdThYFn3GVdznUdJwge3lrDX
oT8eeeGb+rn2w42DfO0tQEqSYww5ONDM1R6oRCuxKnWZmnqvS/fNIdhFw32cH/JdsUVkeOU9RVuE
BuqFswH47sqRNdHs7kSxzzy585MvZmf5aBFq4/OQWio7T9tSM7l2gomWOcMIP8g0y5/vb6NTrFzP
OEVi+seyEhvsT8ZjPtznwRbt7itPyLlzqS0tVdz1ULPBIbOc6DdnSQ+NvFJngXmMhPJD0ofDgxxI
4lEL6OANYzAJfVsUjpgJ9c7KBG7ptMtdVZPiQ6zXxV5RMusRTz92BlFWHGOIepoia+FDFgRIo0qN
eZysls61JtQeAq1KDpRvnwL6oXdqnJeHIVaCe1EZdFtuq/6PaobwwbVF6hRiXdklCcG7SW4IdAvD
3JPV849BlLQbb/u1V4EUHHxL3Ce4sqsF7lPwrKQUc68T5j84/y8hBDaSlOw5Q47aBM4kgum9fYld
3VSUfmUyWjDmrvPjGSpJcj3WuRdZi5QRHfnCoxrmJ6P9ftvQ5W7iBuM+JtaEloP9e77CSdtGAq3w
mVfgNIntPpNSt+XySGbjKevnl9vWLs/l0pm7yPEsyS39QjhiJqa09DL3FP2f3jjS8ZVAvFQPf9Ug
faDX8OOm+tQr6cb5FsYkylML3djima0GGIxtNIhSXXpa2BesWweq306EyPrdhgVVgEJi2zi+YtWF
Q86hHeyhSYUnJRyLr2JSaJ9lozIn2+jLmX7TQlc6uxQT5W5uc/k7nO7lJyvUqp8BKJLeFbMsGO1J
K7UfjT76exUA5+fbU3htwSTwpyROFrzK+nnrg7wCF4fgCwQnc16KNvlwcGrTS2IOjtbFzcZOvLZk
RHHU+phC/lhdN2MYNAmhVwGYQr+bTrV+CvJpn1qkbHzxaCkIGvDz7TFenjguTXChULiYyPUq8vmm
nHpdHswpyD29S+3S2uf6j8os7oElNGG4swimb9u74lVjEHZqyLIIpS/0lE2YugwQ2pkXikJLLaJq
/G8ZAP37YCj9z9Csm72TKYn5KQRtjtaskpIOHfsC4c2Qjo2t1OjV8SPNxgFBBo/2gvPxz3Nqkeev
cp6UJHHUmCphmPeKO/YJqhYV+piBmsFcCifJxswvd9n6tJCTJVpBs2rxg88td1RJRDHhgJqj6vYI
iibJAe7ud4fZTDOOPoUopo535dyKL43d2PhT7g304YtAGOKPPaWeoZgdQxwOILJ2pDXeCcrAFEYV
yKlo1Vi28rlR2Ur6VESK0VMGjSzJE9Hxhud5bfKQYYKMB6dsyW2eW6jywPIDq8i9OtkPBb5fcko3
S//Xzr+yoLUBGFBnXofUIbS1Cj5b7gWQACf0WFTCx9H/5INECuaPt8/F5StEGw0PH/PGtsZnPx9Q
G4yVMo0KU6bAg9qrOLido+TzTu6bH7dNXUmhkT0j7WISBFGuXcOZq2iqYTeuCi8R0EYIPonlZ1G1
1SCy8dzyn5P5o7Hq3W2jy4KsdzvotGVnoAkLDvZ8fFkvN6AhC2xmg79vDG124wHaiNtWrg+NllmO
FG3V+OznZqZ+bOggagpPCksnAdzcP4d55fjTS340xNItTc3ebAq+thn1Jb9DWWx5bpe1feO69Uqb
GLNsFvDfP5TZS6rd1+JWNuLaPfXWxuptII+T92FvFV4TT7YY3s3lIZ/soLdBMjjdVkbx2s5/a235
mjcjama9NpQ6KD1LS3cdNHa5UdpK+SVu2qOmFO/OdrBU+CowLNFHBAbv3Jo4dHEs9MR3mgZYJG7x
82jg3arAXTlh9N0ZwPxwUhbasHMr6ShV7ZwnpRfoeb5rZkOhU9bv5MM0ZtExT1Vl40hf2fKMiegY
fTV6V9YcZbMVp2WedqUnFGW4D6h721EkbzFTXLHCwwUKirjBBMWwOlijCdcmMl21p46y/9R3+gJW
FLa4eq4Ux2GTI1m7eOYU2tZUqAKg9qSAssfLE7Kyw0s5Ikoovqj1QIBbPqdUnltlulv+HcbzTtGX
QmN7CNTaLrJ+Tyrf9ZGjuH3cX4FkZ7fKwvxNJQAa26Ww+ZoYf7NPiTt7rWHMXm904/d0SqLYKeOe
etwwqcWxrZRIdDrKArGrRIng9rGmH1SFFjpX6rJKs0ffN34mYCN+tpMv3/dB1cKf0Uh140zxpH6I
5wjCFbW2wt3CL2Ds1DYcRqeqG+Cak1a1NEjQYvpb6GQ12At+3OoOhc/hTwy1w7hPdX/oPha5DsVV
XdaJYldV0jS2MVgySotGv2Qucz/hx2CiN10q5c1ui+XKu5gjUmyku9n04MnO972cWOVglaGOF1sp
d3pW3vliRta7GcQ7OtcLx5hbY7KjMGxku6kDhQZOcXZma4gezaLakiW9dAB5tZduJCA3AOtIm5x/
T1yFxKKgbjyWqbWLVLkrstZVrIOUKq4hB/fpDCE5zV5BEn+Yhy1mtIvL+tU8yS7CSxCxa2L6KE8l
szNS3RuaYJ9XukScEjmhX0Qbnu7Fjb0YImvA1lwqb2uCJCQEurifS90rzBwwTGZPaU0Ekdl1u0eg
7XHw3dunYcPgmhXJqqAFzQmbPDo97E6imFOejKZEZUu1jeSPYH25be/qSpI3XkIHskyXrBumEbaD
yOkDGN7vqEQXD0qk/p07+jpoJlCRRCxm9aWp6Fjoc6XYl8OgHwTYojac3GtrCmqbRaU2j53Vlsqy
UEXqdgJMhhRxZx1UaUeybmM9rxsB+sKi4tSuXQsctExvR6a3BdjYUOGkJs69b9+e1C0rq9OaWaRs
Aj/HCrrUJDWN/KBqGw7g5UZh65MIp1BIvoMfz0+gaqQhcD1V8XxaRukFlKWjn9yVdeoo6RcpMjf2
5WtF5vwG4qTRXkIVZTkN68RHKLZRXmux6uFCZQ444LmkMQ5q1yz6ICfPk/pdlL+IpKhFNXda8lZ1
P+31WTwFKu1D6daLeW34bz5nHRK1ejAqQcPnKAq86JVb6LC5fGnl/Rg/DPlGjeXSIwWmhNMBjIAd
Sqlj5ZGy95PY0ATDy1pRR8kvN+ygBA7p483tQZvWnpwFvAU8KR96rUSD0vDj/e1NdeEj8A0mwR91
TwYOsup8wRFdTUCGGoaX8j5S6XKT7Nv7LVAB4A0GiwaTwzLnbx5iM1aN2Job0ytFQUVfRilcMS3F
jSN4ZeVIUQAvJR8Dsd76Sm2Kpitm5torumEvKH8AAD8KaMygKJm6hOnvvlbIiFBBAbgB1A0F1PNB
9ZGA6JqQMG2meK/JpNBzmInVQlfffeip8hGT8U+Qs2Bozw3BMV/CldsYnjj1D3nTRtTnow+Sb22c
xAsXeKkmvrGzPvhyQ6FCxE4yzLYJD2ESfQGMvCuHDeLjK0/DYgnICcUHfnot6bzZDxFb3OylyfBy
LoW92TWKLQZBandgkV0/9YW7vp39oyRFmjv4o7DvuhzOtzTfItO94FEgnEZsncsH6o3FCV/5x2Lc
AnANfN1rJsEektbJsi/InueZ+uLTblodjNmtyvEp1vJP5Ti+UB9cAK9pUu1uH5GL7N7SGcZjubge
XILrpgg9gPp1aGTLI0ahnizlqD+kxnCclDzZ4Xj3NJ/60r5qA+POn2Tp7v3maQS3uACAy5NmON9j
IcynsZVjXhgszSXV6JYGbiB0Vo+KaN3NogBRpC0L2sawL0LJV1wVVyCJzQWBtrr/mrpYqDw1y+t+
VokNAgXpGdXONjJO1yYXnov/Z2X1bEYc/ihYrIgfRKd/7j73sUOd5E+1Vae5fJ8XmNh/hpar9s3G
lka5VbMZQ/DUkCr8kv65vUyX00VxgDCYBAYQWwAA578/5mGm3UNDS2968qNvGknJaP5j5ne+thE8
XU4Z7H3c+lApAWiCWeXckj8JidbN9ejNVuFIQmd3yegI/ldSrNWgkvsUHF3cSnFf3kALZeDSgETF
EIDD8lFvpm8alHDQAnn0JO0jeDG8j5ORPuf6tPFSXJlGYuHFFqyNSBSsBtd0YjOJoTF6Fd2XbSXZ
nZnTpg80X/qEXMGGQ/V6iZx7OCq5LRKdC6M8DujqkrHG0E8oVUxe73KbfjcrezS5w51KtTvVTnQH
Xhr78P3zp+5rfRDuU0hS7fYQ7cPRLv+Mf8oP5X3ubEV+l1uVj2IjQYtCnu8irQKlW9f4Qzx5NCg9
DiA6SmE6BHn+P0w1uUv6eWDRv4znRjOuBUqTk9cs/FXDcxiC3c/ttnbK91MHLPH+W2OrF6wzacDQ
x3zyDPj9EKwXi9qFB/KkpNnfXP1ZN4+9UD4W5TESNoZ5bTZxOhYOjQX+t24jFgVR7f2knTyETyND
uMsTWweB9O7TD5biPyOr049WLT3EYjV5ZG8PcI7aMNs/wI4e7mZha92uHEXQ1/xFPmzp+165bCN9
jRbSPLOnxIBeo+9KIzui+MtQNpyOKx7wwkmF7wl8QiJ2Wh2O2uDc5Xo3e0JNe4RxML+JLf1sboGP
77bpLk83/LZLwAhckG8trt66ZJATOEKwaHTz3lSLj93zXNmmQz6qkFxov0azPOYw9PUbll+DwNVF
AC4BNUU6DdXLIJFenC4S5WH2vn07Rfb+9OGhsH88RfaTZWd2ZUf2CTVWp7JDp3KC3V2yS5Yf7HD/
61dlN7aEXEOwe/749fGl+OaYdr/77tufQ3uyZbs+EEAfwh15bTtyZfvDkePmGu6nnf3x8Ph4//fD
Q2j//f339o5c88/i+zKXb0a0ellryxwRdGFEml3YT/uHh36PPNEOALFj7ZvTDH94/GTt/EfdtX40
j+1B05zoqf3gHAf7Hui7fVTsjcf++vq++abVIxwn9ajrwfJNT36e7erykJHK2pPb15Of9Qdgec38
ccvFWH7pamlfxciA0sMjcOG/JbEwTJWUil4ckxOPhF1SJhtP8uuZW9uAjYI+5oUXgp7W8+eRNlMx
8bVC9CS7cH4hzcif6DM5qf3188/QFm1P/bixvleuAToD/zO53HtvXuQsUvsZpj/RU5XvupMcU1dw
WjtzXr4tG/YHPBx2s8++KUyx5/w1PeUOvJ6t7zpbdsU9/Bx6YfO2yPvvw5ZC7hUP5ezTVpe9NMVJ
ZEh8mpgqO00oCfu0GNrJtsFPiXbNFKHVBm+KKm5cw1fnBFgyAhkKbR9r9JRE1V+alFr0jL577otj
nt015q9E7b7fnvzLAdJmS285FFpcj6iin889sMt6quNA8sTebdpHq+ztrPQUwZ3kHpUGZWc0v29b
vHIZ08uMmOUi/kjJe01Rkc1q2kqJLnmws6lzZseN5Mjx3yGFwyt/0Lv7pB/ugih73rC7DOV8Zy89
1PTokIUmeF9DoRWtM4mbNcnLHwXzOKsSCfkJ+dZ/etuiA7bNP1V6vpOM3W27l37gYhb/B8DYwsK/
2kJx2nFXd6bkxQ2RR/KQCD/avrWjp0jYyIBc5ibOLa08zr6UWykeDdayje3upxi8yOKXvErc8N7v
tlAL15cRLBzeEKglOtjOd47YG22kxYyrmXbzk4WnAGeMrw12HUt2mftQYf0OeGZvz+a1MTJfFKgp
HauE1edWI9TNAk3NZc806Om0UO54NiQHnrsu+imIGxN6bYyLHippJQJnOHJWN1MtRskcm4XsZXRg
DoMbNbZKU2Vl7jJe0uok9EiGTFtUk5dnf+n3X1iLSIwiSrGa2bIN9WmOU9mrxBM40y5pdvn0EkCk
+e65xM4yPDwiqsarnVkhaxVVei17Y9k46OOFkmHHUQn6jgvf0u5TbcPga1p3dQTPLK5WL83HftaM
htUrEjuBEbQo7Lz/BrBGUJxqrA694KqN5cihYZPpg1vdolfELfixHf9ptArK9UOb2UPVOAnbrImM
AyrPh1Q2HE2hyWULWnp1B4Dy5LpYiCXZdef7DRluudO7SvZKYR+juSTHtZvvAaRLFaT7FdKStPn7
G5v8Su4KFhhcVXIkXJVAo86thpNUgmrp2Xeh9tsPUme0op2ouCUxsvib4NW2aJnsIBqnP+B4e1dc
OhkL8wK7nfIYDQ7rflRJq4e5qzsZp9yExj9tiv3sp1vMw1feHeSYcFDhQIPvZi0ONNTVbGahz06I
80/+OHvVrDhFBJ+5nkONILKcCtnwZuMyvjazcDHRBrc03bKcq/XUw3qoBTLlXtH/AzXpgIVJcFPN
VvCKTTvKbeVPI8ju7Tm9anbhm3o9ZiCGVlFV2Fdy2cA+7i092lO9b4TJHfXMNsc7XfpWJuVnXdjL
0SN0kxue6rXlfGt55TwXtFAkRhJoXjFWNf3/A55LK84bO/bacvIMwBQi4bOAVz7fsEoaKXnsh5oX
+1TgExr3279TdScUqhP0/W74UMXGYWNOl6BtdZkAd1nYA0Et0061CurEWaNKzJH1gsYWd+30SYZ3
tooPQ/FZTI39gHKStOFDXE4mwSPO3JKOX/hmV5M5wYIgzGYye6mMNlDXRfpdIxj13e2RXbMCFgXX
aCF7vDiBU6jOShGWsyfP+PdTJMlEkLq+/x+syKRMKC7Q37H2/GpfTPKkqmZPFxDOMCPIusxRiTZu
k8u3bGkg+s/KauMXmaUDdiFO6vt0fDSiIN5NETJrGZrmd5avDhtzd8Ue7yYpJ1AitCSuAbOjNcup
nySS58eK/qPQrGkv9SbugeaHtQ2qKN442osLcL4L8WNfmU3/9WjXDrQeWjVhGU4XwDOaLPw2pOES
HkehqNp+45gtx+jcmMGFiW46LdUcs3U5KMxHkKJCb3hoYtrGRNQ+EpfHH7Xgz2w+KPHGEbuczHNz
q1M9VsKQWWDDgTgucq6Tw4FzGu1z/f5azbmh5Xp5EwHKVJ7UNhAN4GvFP2mZPoZRPNudbMtGaAvG
gyBoC3V096T63wcl3XBLFq/jYlaXeghUFoRaayIfwyx1K8HP9TL6539PwZ3+vUz/JJBGvvfEkVlb
mr9ov6YXa7030yYKK8FPTG+ug18Z/TE8dP6WvN/lfsQIrZ5gIYjeyUCfT6VUGONoFpnpWen/kXZd
O5LjSvaHVoC8eZVJq6zK8uZFaFMtQ3kvff0e1uydVrK0SXTfccCggQyRDJLBiBPnQBkBwF6MCbVm
tAa1w9+MZ2GKieb0LDf1EkRUKB+DIt9Qy9yLR3BR/8WsLawwTjiEc9IXEwZkBtmmbWd7Lng0cWsO
sJwzxv3yGtotEGM1bzLDzYUydzIgATrj0dRT8DIlT9cHtLarFtbYciClAyr0ANMmaWmzsbqgc8O5
fZis0Cf1NHMinpXCABwCNWvwVCCJ9oVuVp2h9dcrlXkzTbkrgx8xaJtTY0memJju3B+sttuSvt6r
cueIBzKldtxJW6no3q0keC3vSW98WCSwlXmrSHj8oFQYEek2U3QIkLoGKM/gBdsJzTiFCoHeHiHp
/fUJ+7o81I9lpKMQWOBGZO6QuY7BNw80HTgsxxnYWdztstuOrhrsc9XknbErqT3oqiKOQUoE7/Yv
1OLqmJYQESIKgu+XxNqhAz0rHhoUJ6Ma5LhxNznB2P5ShHOUyXaXCX9MCIGuYkoOjKAGoQYKOpc7
uBEo5FwolZsebLMuauSKrSYiDxu28rJBx4UJW4gdKHs+E8uElSCgRy/WbyqltPPGVQUPbz7jWd40
9eNwm0c8QaGvfo86GNjkTLCYgE6dlam2CnR8hUENiFQviUjBVC9lhqSTSN6Eyuo5YS+7iuB0ttDk
QZPwAGPhMcMcTspcqXKSBdDX6JDsHx2pDtDRI5VH2YoORSY6cowxW3h/xvdmcx+BO4FzPDKX9Zcv
YA4uK4ToQ6wKhd+poA4+EKKhQVPHSWxkR2jSurOwvb5PmKP//wyC9AWMg9jprECZKkKrWg8wZDXd
dT06qbMdRLo5lyWzip9GFFBIA3L32ZfAuA3qark59gkKGNpPZTwGRejMuh1qnLGwL6Z/7NCB0JQc
Ej2MHbEPo5lQTRYrTEGp92o5qYQisWZLjiVv5e998dCC1fP6DLI4sU+rsAePAVQDpXzmJhAntayF
WS388FkQDonfID35KOqbLM9dZTuBgav6GcSbqtpWk4OmmabbcL6AOez+7wuA0QB0kyqEMrtfnNUy
UAQDOmKH2wq5d/qvsrHs18IGKYbdHspv8Wv1ct3qmquiRo0kB4ITvPrpoi/iL6UblUEyIAOUorex
TW9jlIzTsnCyeCtDYCScOPO8Zg9dMzhgcaTDmZjFxSNU64VQKX1zbJ/AaQAhiVOevuZlZBuCtRub
9u76ANe2BlpboeHwqVXP0k9JpVYWFhq4fLk2+5tBnrp9OhiHtJ6k3XVLbI7rcwHRD0SlCU0Rm4RZ
QImAM6024sqn6xbu2n24C3f1foD+LcKwYJvvy715CI/tnuxUJ9jV0SlMfdGFWoof8WBd7Cn/5WuY
mZbqmeRmmlS+UrwV4DYIQI0RnJLA2DbIOJSVhj7pFi1wnBhndSMtZ0G99KhGNWcw/sLuCAy6ClmQ
zAQ1H0jnn7DGEqHYDtcKX8N0I933k6MXtzVe7x1vO63sJkAh6HsdWTS0k1C/WDh2rydBXg74DGIN
bgI2WNA3oR/NBjUYUHSc2tknKeniIUEnGw8zoBxpMwTAlow1KzRaVdDLyj8adOc+tz4E0ex6U+w0
/P/7d1pbjdzQizb//E2cj96ZHXQCeIEdOpojupIzehNKq6KtcHIXazcizc0grYcudXBBMfkSMvUg
RRwxFypkgCHlZ9lz/Dajdx2NBHsxEdBhfRLMbj+QyZu0FK0LPE6RldVAVEXjOHQoAZbHnK5EBZm1
OWSN3w33dKuHdj3tI+k2AQPd9V24csCApgHnC7L3aKlmMUyxGonzkPWNP5g3rTC6SnpqxNbJ50M9
7to/pDqg6w5rFOEC+m6K6b/0ssQY5LLv58YH7Y28nV0UtTJeUeDrToYPgxIbwROIB6AJwJzRWlNE
pMnKyE/DdzntXbIzTcdKOxfJb9Qi3L4swQrF2cd0RS48mhpFLKrS9iHA6JgVA/w0t7R2iJCYFAma
AmXUzqao8NA2Qk55BnxRIyvEgTLUbUPmmBPEffEXVP6p5C2oUhDyIrl4Oa9RGuhzAV4Lf0qzxB+A
MnKImgWeVRk1mnVD3SZTl3HCNnoyMUNGGQ3vcxD6IRGuMps4GSk7bq5EYDIQnSqQ3samr//UPZE/
RCoYbfgqdVL2vg1UoGBlAzbQ4Jxrnkgg5bJBA3n6Hpac+2hlDi9M0T9fnIBoYzZnJDgiH67yECug
mJzOWn8vVOpZyu+v7zqeLWa9CrnLOkVTIz8HzXr5IL+GP4MeEoGc2VvbCuCXojTyiO5RVGX2W9+J
k6nlEvwieak70DJEN0a1TaE/5abHrJ13Y/lxfWSfmd0vXrEwydxnIVDYSqZRryjHe+TAj1TkLB41
V59atApCFzVuN10w3onIo+qGM6sfGbqpr3/F6vwuPoJxzb5pa+D4Me7CcItmQ3bZyRDOPLkD+itf
hoq6Lhit0dqMN+ilx/RNMpeTDI9pwL+RZrMTG3czuBOuj+XrdUT3wMIMM5gJhD05aH3gmM1WLupt
PBe2pQhbKb6L3ZPUuXlxX89gauYY/vKAYewy52iBEohgBbAbyR/gyfTmUXXQ35/VvMrL/zNC0FCg
tx+0NCym3prFsM3nOPaJqYKSpkSJHC+I2LHm4kFKpNjJSP4mldOPoo3BqlxACgdq9o8KOIo5d//a
mJGkRveditsJxfrLJSV1BMBihTETuTxosWeavWcBgC9w7KydncDXaXh+ghP9C7NCZ1Wx3hQQx9BI
2Wy7Qn4xBrVyr3vOl7sdC7g0wpxoSVZIiTJpGExNPvTBKX6UKnFCKXHEuHT1suPx76/OHnq5Ad9H
uxKAypez1zVEiUcZo7LEM5neLKN0DN1p5Yfr4/r65MXAAIJGtIJ8F3qEmcvWRNemCQb42C96NzK2
EJt3kuTQi509PQA8OMmOcJZ73pt3bTrBfiAjLwPOFMBnL0cXqjFoeOsRXiruwGQFKXXjex0A1kpV
BTh7b80/lraYvTeAxJbEGWxJBfAUGf4tOTE4zwLjHGEwytM4wYIlgdsW3MJpxylWrFtAP4dq4umK
2/tyvkwEe3LazLEPwIsr7K/7wNrZCy6Uf3+ccbUUgkDmRF1ArKDppr9rwJ3kf8q+gIADjrawwtyf
kF6Kcr2nQwBf6Evs9bsf5ib1dJsTe/BGQ6dyEXuIcq0JooDFiMIntUPORAQEVpG863PGWxDGgUFT
mOaTOsX+TDSkZ++4suE8A4zXBqpemEmB6Qrk0MmjOyoJ9t8NgfFapW5bjAFD6EDxP4EctY05sOC1
MwwdeAg5DdzpCKsvl0KQpIjIJpaikgynkicvT0xw67xXPH2t1eOEZs/AfgHGFxag1Wt9o1ZZji1u
qnstiZ8t5bZR7nE34XUvnXoycZxs9ZpFR8y/FukXLbxsltVKK0NYjM4CsioqSIQe0uPkaoYtOWgo
6gvn+mqtuvXCIDOXgzgZIOkpMETjCZKnXlWfBp1nhCX8/tykyCGgMIpaNigUGbcmdd7UVSPGvnyn
67Z0FFNbfQo9fdt55Ji9a3fqJrWHx+SbcUhCe18lG53jM2zj2j+fAFgo0AHIZwChezmzTSVko9zo
sZ9Om+Fu/pG5enW0gsNc3mmp6k/Kc4Ms1q3wI4wgV8hD7a9Fu5Qn9z/WmQmABkU4TIqBs7D5pvSm
E7dotqhO5vCRAXh1fUnXtjjS5nhrQssToEbGlhUVkZYHKt3iOki4yZC5IAzV3b+xgsIswFtwfxax
ogWUTghKob6uxjvLSg7TxMusru1zYGvB9wvoMM3SXy5Z3jYdVWjD0S6Ktlpswld9eh5HTjqVejj7
RADlBW1wADzRZGtHIJ6PQV8cwApKiFCfRtzQqp3TaugWUcH12TsKqNqvT97qq29plBkaUbDNVR1G
s+kddZsBDUz1VnvRpQ89RLN2F+0DHn/q2jgpExKIF8HRDkqfy9lsAyJBasuKfURdApK5oTf75rnK
Nn81OJqfBCUSFJ4Qal5aIlpgQr0mSnyU7/EU2qa5Y0xgpEY+XojuolEBMjO0B15+lIX7f25xSHiY
yJQBaoSBXtotmqbSixabTMGtE6von+oy2TG0wkaGtApvphdBuq2C6iAHd5PqyN+zfV9t6o9Ef0QP
KWcXsiSn/3zNZ/0KGAngapivEUwrbaBqFfvAZT+oz/md+X3edPfh3XCv71FF22FiXOL3UDV0wu8o
UFx3MZmuJ+vXUIZE2ekf+8xVEpvGbAkK7ENpLThprvZjPI8uiIjv2tyO36XtfLQ8wUPTah/cgAry
mO/Tnf50/StWnW7xEcz1IjdNE4sV/Fwenipd8JChs+vZqTPQ9G7QNWunIeFM/NqljdsaDLeGhiIt
m/MqQ7Q5yEmS+OmsHHQZ2Ifu1OcuNIU34Tn7fn18a+f60hgTTlnxYEUgVkn86RDvkgegfEC/zhnQ
6lsKoEAJBWc6lWwYEktdJxRdmvi9EtpaBkocvf0VBr09qcqhJNWZhqWKRU5h8BY3PEDJ+rZCARGS
4ahC4z/MtirDOoC8AcYI2kab3BWJmz8kr3NrD9vhXIeb+FZ0rLfiQXgT3gZek/366EEwBaEFA2Va
dj0NuZPmUEPOVL8b9zFxg2dC7Oo1OAOVn7/+vL6eqwEYSodAK0MAER3WzIsoaqCsN4LOwq/bcScO
d8PJ/BGjOaegNE1P6MLU3KeOkxpe3SRwVPDuoW4JgP7lBANDDhEmq0/87pux656IU9ymsdMceaxT
qztjYYcZG3pa87JPhsTXtGcLdAG1CTUwX1W/gT6gHjnnz+oVR9/g/xkVPZ8Woawuw2njHNZa9xfS
Uo+B2/mATt5w+5pWQztKhWKgZoFiN1tNyObWCoiA+SsyoMujDdqENaeKdrHp6fv+eVS2KbGL58Y4
ySiTQlfius+shSlL88xBnwtgVSoJBroZvyvbFof59d9fd4/fw2MOcmJYwazF+H35RAUBgbS2QKdr
POLFA90wu+KY+38W7rc95sxORmg/EsAi/LxRPhJgnfMy27fmOSh0yILsg/EmVKCKxnts0ajgy331
exXZkl4vjcC4ZzCrbIh/0L3rk7h+HS5+nnH+Io+ToKkwi/1m8oJv7QZUatK+eRZeLdfchocI0tii
Pf0I3ox3VbLFE6hiNVuutte/gzdKZlfIPdh4+wafERLIuArvfX9bV5z++U+x6y9TibAZJSfA2BGh
X249IYlwZNKtN7vh4c3YTY52bF9iJzjWd/FD5fGwtasHy8IeM7eiWohmGE+JT4ptpt7NqAFZzb0y
nLTptpC58SX9uWvDY+ZQE+oe9TWYc2fZppC2O3U7l27lG8TRynPNpV9ROAbpny+OsrKzElENMZ+D
k3nTHQKJQ+P/nB1IOXjNnsfpu7rfF7PJvA0KRe9xR3xaK33ZUR2Q4v3SnF/XHXH11FpYoY66GJPS
gSLPhDSfn+3M8+Sqx2J33cBX2AQegKAP+9cLmdgIrHV5Himw0H0bj4jFT+Mx80q0Oitbsmm3nTtu
p3vCY2D+ZF655h3McTxnOZ7FEbxD3Uq9Q95VO3cbF1A14BLIwfKa0q4eJzdyX4StuFPe0Du+LXbi
EamIHZhc7MCZNu1f5FmXU8Ec4fOAbkwoQSZ+oGawoxloeMo6HlCAOgY7csQsQEV8xklsgbspIyCf
IPrhx+AiioISGQbO6bU6uZT1EPKetCWf7Y1Bigf1idjC027Tg/9nqx6GAzrdfqbb1B8fwmPuW8jk
oJtx1/jltv1VvDbb7FHxWq/bdy7IQn+UW25qh+73r+P+/VHMhQXdozhMIaPrC7cQW/JK9NKjJ9WL
vqHly1E3HLdeOwwWU8BCnic5hiIQXtK4SFQndkDvYv/I0eENrawtOP7d6+YUnjnmbJ2hLarrGQbX
ebk77MbXn9ImgkNHt8M35Ra9Qt/nl9rLDtoWtHO3Ja6t5IRwR7ah87ltn6CsvBO2GWA7nO9ad7Z/
J50tJMVp3CmBiO9yxZNwK+xVR9krnQNN47qw58d4h26fZ2WXf8Oj76AfgY8x7iLPcMoPvUSvI7J9
4Q/FEc+in9jBTcRx1NUrcLlKzJENrRZNKAhWSQFa6bmi/xjO24ws6uGDcNZo9dGwNEbnanGWmmEJ
TaEExsSDBVIKZbt5lWzVTrxvvLfgWviwtMSc2poWAoZB91+qfnTpWSl/ZbxU5eq5vbTBnNvQfU5U
AkpRAL4aO7oV7N6GkOBm2oTu6EAD2k62z7+ue9PqG3Npkzm0C6UWNLDjIywyp03ZlQ4oDjdFkG7b
cNpB6vMgdM0uHtq7kXS3phXd9KC9LtPRFeYJUP7KCyXzae5uBV41gzsbzNE9Tl1iNRO+zHogAMBN
nrLrvGybglECLEQeyAVe80PJ8ygaoV050tg2nm4YqmgA5bEvbuP7eQdIxp3qZpvKbTmx4lqwsZh4
tpoOlbNAFzsMb/A0fz6qtrVNvMGO7q4v8KrfQukP9XS0GoKT63KHNKQRJyELiU/i2q2lbYZW42Tk
bHpWuO8z5Ybs5n+sfL5sFvsQjEKNVggR8aV6Hye/pDHaGebOwqtpnPrziHbwSEdDdl86Sd45vTLs
IsnJgslpAXFL5+xxgHhz3rVbJUCjcNmiyKfuSCV4YVJ7raHcWmJ9Cqr0gfaQ9A2P0o5uLGbRgbyj
lKvolYAIKxO2l9IAVG/WRr5azk7Z1raqRI4cPuUDZzXWnnig0KQsjOiL/loiyNpRhXySAShcW+0K
M71t6k1MPAv63OSpU9ymR6dVyss/rDgBQgcIo1GeJADuWScAYy9eeE3shwC/1X20UXREz8V8/mNf
W5ph81VTqJKmy1okPttD1CfuJEHiSkw5W3RtMIAwUgItUPEBMnnp0VjITkpUJN4gB+F4nfjBLdWu
uAMQkr8tMGd9JVhFq4KVBYnM/DgU2iEzx01dT89zJ26uTxk9xBjPA6EpqGQBY0Lm3qKfstg4QT1X
8ySjKiynHulj15zAlpKOs9slHpit0m0fmZykFz3Rv5rUFMqzDmQiS68cD32Cxyvmbxi9HCQANXTq
kw6k3Va+A97BuT7A1dUCD8B/rDFRlGQ04BIpgEVQB7fVv5Hge8CLiHgDYl6lwHKaTSeg77015nEb
hIblCpnVO1o2fnQaSCASVeUl+VdtUnIDBN4a2LcZJ5SiuhGEFKU+CKaK0WnTGdtqBg23fX32Vi4J
1MV+m2E8sSnVUg4hNu9XtXyfDxE4IwJ03gu7cZY8SF7FFNsjjH+oT0aPc+B4kMCAgBfYDVh0Sipn
daA1GsAQyfBj1OatJUfuQMCxTtDGcn2IqzsAGW6glXD6fhHU0ItGHqoWQ4ylfeUoQMsqTjnb1SYo
ObcUzxLjioKqT0qToy6DFiopfKpDW1Z8dJK3x5xjadU7FmNiPBJtCW3RSaif0mYtaDTEB7A2BuSJ
S5W+ursWhphgWwTmSjUJNZSI26Q4tDMBqQwHDbUWZZuQS/h3iRhnH6reEsiMJYrUbhvL2gYsL/1W
N31JeU+zbW6gnKZHdthMTlNzppL+9pfTCtwMFqhs0BHBPvp0NRF0rUIRQpk/5vBu5PWY8H6fcQpQ
1TYtpDoR/8a/NPGde5es/T66wiHhAlkVKhR6ecD3ZmNYU5vhtiqrb1mkzIdRtnrOHqK3BDtJSyNM
qNxqWVpoZfK5h4D3IugAStSz2f26vlXXvA0tgRRciATEl3KYOrVDrEsk9mvrRMhHLQuc425t3yCB
aEBInaL1VWYck4YW6rTDZCF3pdfTVgwFG6eDLWUHIeE+MFaXZmGNiYoiYnSBSYDASaJhAM1HULTu
FIVoo0lbyyad3HsZqFQei6S5m426p+1Gww0leHYHKWvcIR+eQOORchaT81kaE4xCSbUwooFin+IQ
3DKgo9yQWqw5VlbXEgkraBMC0IWk0qVf1k01tb1eAbCpjA6OQv5irt1daM/71wKzs/ouH9u2gwVg
lh8KcP8IY2DHMjj3un2vqnYpq4c25hwXKx5ECY9Q9Qc/uAmU6OWwpDaSaGkeNxeEyNqeHJumPHed
6Egt7RWKwt0fb4kLe8xJb5jZWFVQZ0ECPrYjtHgY4Wmq/uI+vrDCHPNRlOKBIsFKaZ3U8ZR2v9L4
1OmcF+mKS6AvHlVD6M9g5lhWIxBIKUSsENPkZrBLtWSPBjKT43Yrzo2udBXgblCPIMS4XJ/rc7/W
TnHxY8zkdwC+6UTFvdRAomSThzF4dKLw3LSFNyWxZMckLzaFUfwiPSF+olfAnSnhy1Qr874ZO16r
9iewhDmG8T1Q1lUoES0oay6dTw818HenuI1DKz3menUQw28lCV7imGysSLf1Egl4Ba2bs50UuC/N
CeT1m4LIW4OQY6oOb2Kif78+Sasbgmqx4YWB1rLP/M/igaGEVpulCuZIENx49rRj1T8icxXxUnE8
O8xhmgRV2YoTgquoLA59Ku/EuberSNtLBdRIk4Kzz/WvNx6CgX+Hxb7YxVTPtKED4sgcbcDs+sAN
ggP43K5PHs8Ks6CNYZSQncaCZrYYnF+J8RwonANk3YQKjnQ0xlH06aXPSInWBmONeZMTpGbHw+Cm
yqvS3/3NQH5boau38IIqMiJIGcJKbNhj4wDYTjzuKbW6t9FdCI4iRGqQmGaMNKqadDPQZ5VpdnYy
aoYzkZEH76IxwJdNtrDCxAjAyZi5Kgs0CDkY0C9VG2UbzOcGWgdaoEF2hRP9rjv271Exjq0YTYJ8
QIyivNYeE718Iul7mZ5FvQGKm8ducXVw4FNkbuVMqlXkYoFqShTZlgwQhaSpLb52xS2RI4ebjlo9
8TW0z9MGSbRmMnOJZJGB1BDGNpQO7snmbeDR1Kh0i3xZLvTYIQKmhMMG4xS9ao5FXWFEkKePvSQz
Kjc0o8KZKiLYU58nj10uarbakdSrkopsQrN6HZUG5G9CrNpSCeVWRC+JrbbVr2kEyCqMoBQ4x33m
YO9YzjwO30CB09mtlD9H0URcI0uCI8Ctpt1EShiivTMAemOOp2erKwOnl8Lodh5CyS0KdJ2WVWra
edXXHpIihaOO+uhLESgjVDE3PCkcBDtXax1UDeASvL4r16f/99ww0x+ZFZnLJEz8MhrcMupdIeQ4
7+rpgsYxgJsoeQ/bhYdTx+yQlkU2W7uTQl+ZdqnY2xov6lpLa+J++W2HjnRxvkBz10gKEXb0Q2Z5
kIUWNCdQESsf4h/CHopZ1ydu9aRZmGMOzQJ0qlZkwKmis939GWcyzX1cDIVxWIj0tXIg4bcLIEbV
2/owv13/eN6aMKuu922tFxPmKkwCr1ae6sFwQvk8Js//nR3m4MpTRSnbCnaC9NDWWxOI4OYkyk//
lRVWhKorOlHKFExX8NTdmOf4ceRU8FePxN9rzUSM/2MIfZFWQHqiDCvFdiOiT3YXfR9az+JN2OpJ
v7DEhJPALijynMGSlG7QRtqZHt5FaLcUed3U6/v+393yRckwVCaUzmHIQF12hLZrdMLmsa8vzOpo
UMrQEPmBJoENRtVm6LD6dPnrewsAK0HvsCtN2/jQeZQVq+Ohz3X8hTwHG8M0QpgX+ZgD+CFuEf7a
ChSmKh6ObHU8UPyh8AfgDXV6JiyOmBRsBkKsVYlvDq6Cxr+8MewMxH5o/qt0Tri06nNIfiJrbULM
SmaOM6sKgqwokBRqMi+JvbHfAIFXZGis5UtMrZ5lC1vMWYZ0/JAIHWyZtQ1kWsS5AXg/zxxn8txn
4McEhLnrkBVqiGq4XRhwDoFVB1iMgTnShErJakPEGPLxptU+tOJQxhEnFl9dfxCOqLSzVQa8/HL9
Q5QY8GpFYggZ92hGy2Eq2XUa2YXoDyln/VfvM/BZw8sADIaSL7MoYdkJkBSCs8kolnhTP98YQyVu
wyaX3HCCziaa006qOanu1I0lRHKkknN6r00pLdmiYZgqcLCP8URrKGlBgSmdfybh4/gXPaJQUv39
+8ztoJtRmZMacOsqbN2cUIHG75XC8Ys1gDDVDKWtqOCgxla6XDSlAldLpKAiWA7HVKwqB9lqv23P
Y5eCvLWycyN2DND7KlhQkt1BbHYzaC3URc9GnHAOxLUZRaSI1itQkdBj5PJbuiLRgzHCt4BpVnWR
E6qcIk1v+4b3FF41RElWANkHUyLLS9UUViBDjQ79PrP8MQe55Smx0Lkx9p13/Yyni8QG16CppQy1
CvjX2bpuXLRjVBodGs4K8tSXnV9Ot7m4j2bZaZrXAq2MM089dO1oxAxSjWITiHmWTUUboa5VNyNe
kiTcZLvayu0ocaZQhjZ5aAc8+gO60b6McGGOcdMoawu5hroe4AvGXrIgSl5mABlIlQ1a/f1fzOZv
Wywio5cLMAL0GJpZPKNd346G2s6t2R7vFflOiWZX5PUfrLVYgHwEjyNUv6g4DeOTeVuBojZGe2Y+
bjSJHAuwJaX3pjR6ppXZKTSoj3p8W8UDZy+s3QrQFAMtJHAhlCXgci/kUEboQRyJbE0Vh7+Qj28d
YSikvzjDllbo23BxZYtQ0sTthtFpfbIrQTwfJZu5LTfXl23NRZZWmLAtS61J7FJYMeTpXW5sBHEH
0JI5scqDuaxtbHTjgPgK8QfSfMxd2sA5IlXEczlAumDXZNl3NCqLThyNf1EDAL8Vnm3o70RgwwqE
jpWZ9QF9I+iz2XrZTKAw11Q8AdlVL/hthUUCyFNoCIqKhA0kSFW8yUELw/Gz1ZQokCcgLgHehTLX
X7pAC01wSWlRmdIqzwLav92AV124gYBdoRyt9qMb99NPdMNr02sS5k46O1mxl5vzdRdZix1M9ESi
1xQts0DpXn6FMgtda1QlmoDJPh7CTVTsq/im16eNEvHac9fcEW2HOCFB3gfyEubEApF73ZY1EB19
kG37xnnL0tCJex6h8do5vDDDrl0kmVlpiBRX8dRBwW2wzZ/iW5DcEh5P0todszTEbOKxV7Sq73Cb
kV/1G0yR0b6fBU8PXF57wdr2QpkZpxKU8eglfblKZtzQUAhn/W39AAK5P4e9WMtfZ2ooNTAGaaDh
1zNgXGbRN7RXUqNeo73Vwe66u60NBOR9kHqREKzi+XU5kEzIwLJGO7Tzsb7XK+0+KtqdJnz8hRVU
GtAyp2lUtvHSyhThV1sQAPkZhHpCpNCGB2Pi8hjTaWEvYNR8gbaCyCWoTJkbqhuI2IwpwDVj7VUo
WihV52rWI9FNJ8st6NbsrGyrR1uwnNi5chBEY3N9mGv7CWLCVKkHamXQZL4cJhHrRO4nTKZRJx2a
xK1NCWwWlJ/z2g6FMPrj9A/SruhG/+zhR1cbM6tzJwRZaeEp046V07cgeqyGHU2caCUn3Pg6MFjC
xQWnNMEPbVAvWtyOc2cZYVWj7QoPQAgkdqCZEePaG9EQGKjb65P41SMvbTEeOTdS15QJbGXPemrP
WEaZY2F9NAivafs5OFKZzZuZYDxvNDzPyAC0ZyIpyS4vssbu9diyTYOY/6U9ZjvPCjZF03fAhQjo
cLF+Kfkv7DAu48n6xCE5DjIqPAcNxv3bugqLXp3wOhfKb8CunvMmvRHClMeftIKxgTQyqtYILXAE
fmlaD3IT9PchxiOlUC8OI8eAOIOOt0kVJgjjW1u3kl3aoLWk+daV+7bkKYytLeDyA5iRCpk86POM
B2FiPUnaiQgnxRt4UL2VgBfDxKsI9V/0FFsms5vFvFGFBo9qP429ti5tlECjIXHDKsPJghYgNXJ6
LbfVytN42Nu1pVyYZmPeIlTMoKG9ZDl68dItwBsSL9my8t5FWRuCQJ+kvQZIPC/3tGZg1cqxxSR2
gqfVO/OtRB88Kh0gBnGj6cc4uZXWO+DtVrCiHQHZWHCAOtTL9e2+guq//A5md+hpOVR1g+8gzx+N
ox9qV/O/B2/Rpny2DtVGOOjn7MF4DF2OXXo6Xt4Wl3aZ935VTdKk5XCi8DnMvVx1KM6jtMV9KR/E
1kPPWc7Lc67kamAT+SCQXlBSWJGxKVpZMQQ5dk6Yt+jCV51mtIGx9igWTg8OXV/ZSudHs8MZ69qG
Wdplzm+9bvs5kzDHBVRa7Nte30aueq6egMZEtNfeV6atQ1uF2MPL9J1jm/rRl3kGeyXyYToYWhRm
zGVMQMMh4LRVBc0W6x9WF3lRNG5la9x0UXFK2vycxhtZ6jHw9F3LJ15YaKx9AYROENxTbO/nTljc
XnXZB1USicgfTcONWKP9y2q+I8Z6qRrh1PTqG2fEq56FZCxgiBBChMjK5c7q5qyaoSIDegCxcIF0
P8TCENpTad5rT2biNOJLPe41cLraROTM9upC02wHOtxxD7BsOLVRoajdyShh3sKX81sl91JOkWN1
NhcmGF8yEMcEgSHh9I9cMyN2XoN/SreFuHMqHliQ+sYX31nYosNdrFymz0o4GSqS2535o7VUO5aE
++urRRfjiwmIZELrkNJWsLn6Ka97JLvgHDOiQqUVPBSfih68atJHLJxM6M8VvJtl7XRXsEI69PVA
sMhmbBV9hk46hJn8XsP219/B8STJnXt9XKvLtDBC/3wxdUldlGDWN/BgzqzCS6BK5UHMyJ4bktil
Ac2musoijs1V70OnyCcvBpJuzL1cJybuj0xL/FF+zsXINsmzMb4XACH++dhA0IwnFmRNKZvD5dhi
EMeVco0NNmIkLlCavT8FWg9x1T525IH8BNuDxLG5enbTwjR40Gjs8SUGDqJ+yizcyYN+rF7G6axD
Sb6OQ0fJLWdMD2Z1lxmcvbY2oSowgCDVh5vAOy8HSvKk7xUT2zkCHZPgBAlS0MJZLSTOBbHmLEs7
jLPMRB+1VIedfqy/ixB/IdHWegF55WYSAsu+vnrqyo4DyS7QljQdjADkclDVXBZEaGPiGy8S6BV4
vOHUydgNvfx5xjmUUpbHfMiIX83vQxjYJRjwS+GhEw5yGznT+HF9NGubeWmOWaIS0RPArznayQao
dQ93JqjauCSfa4fU0gizPo3VRlVaU2Bgb4Gn6hwMqSuNd9roWqZHQkC+uEB6mla9No3MXs6Fdhzr
HCbDYpvXuyR8Bqmu3SPHLNQvbbOVtNdkVu+uT+aqvy9cg7k5S1BbjlmbEiQ+wMcl3aMjx5ak2xm5
nOuGVjo2UTKzUJaCQg8y2mwCvWtkErRzQUAbt6118I61qR0OFsRHuuh2EuJtrOneOBROTfa9GGyk
bPaKBw1UYbNYHMWg4+zANTcCJaSJRykarFDLvdwUo5S2mqDVxJ/Ek6E+4YnIbR9Ym9zPlCJKaVA/
YoesCpAsHlON+MhJ2FL/izJdh41uyxB5uj67a+6KUhoSYFCz0cGZdzkYUc4tSC3pxC9A4Rjtw146
tnl4TGnfd35QZvLY1xxA8NqhgvoAchNI4IJmm3lF9IYyiY2iEr9WRjvBm5QLQFvpFqf0tzRUAAgN
xzFzsNS1FQxxhaKgGd6i295JhBPtEh3cIXufj1KJ7ioFpQm8SEWvGTad/sflcdhH3PCpDkCb/i5n
tYqEsczoo5B0Zr6JSuEpt4I/T2xeGmF2oBrFUwh+PLwKg3yj1MSujdHh87+uuftiLJ+X7SI6CZvK
ak0FD6G0kffhePe/pF3Zbty6sv0iAaIGSnrV0JPtVju24zgvgp3EmmdR09ffRZ9hd7OFFnLufgk2
DHSJU7FYtWot5CZ36/tw0QpAlpyQHB0tYmxXVdZgcsTPfTKjUaMgAODWBXmXLLZG77R06SCVhGZZ
kCTzRrvLtakshsKnicinkjJnyKxtZKHWroF22IYX2rI2lCEQEPm3z9niiQbTOmg8sR11WbAaxjpK
VDIPD5r9BNXIGs0fDMtV/0/D4+INoKOUwdWiXA5PxXI1BR8eQPe7RDV24NDSEzxuYnWTlxP0CNbC
rcWlO7MonGcZbbNRqSNGrtNpr9ZbNkGyRV8JrxZXzcBbHM3mEN0QG7b0plaDrsf+SOkP9M60Gz3Y
k+F7XeHyaVbqOosOileWVGSoTbjFyynsoqzJUfZBSscYulOYK5Jf5jXzbu+IxRGZgM7j2YnNKKaE
dVoaQGkhtmLIMvL6xzTYR9aCQ+e2ncXlObMjbAi5NdJ4MtFEr3hvsr1yFy5uazSRcBpSXFMijK7X
Q1bWkYm8toIuS2V2ulGDTNapzFfCjS+GBDHIAduuCpQAb/+h4i7DqZ0VPFruzXYw3zop1d0pGC0H
2JnoEPBm1WQOkTYI5/ukThQHxBqRrWmM3lW95CH3Tl05y7VdPZKXSCIQQSqUbFNZSbYnk4pe+aCa
3bZJ2te4G/UNeCpk24yRIS3n7FufN4NtpAypmEip/D7Bd4QjIxAsqeLdmA2xU1JA7uSSTh7QP+m2
L/PoLsQv22oCcBQUj+jK1HOPIU4I145CmgoUeYiLLncpSJ5rs9Tn9H6U0qep056QyqCPWapmbl2F
0VskNfqKycV7FQhnwDTwuIJ0kXDlNCGtaKyOiEsmu3EJSFEc65U8G6/pH/lX/psYbtI4QNDd3sHL
I/2vVbEoGeckldUEViu3tNrDaLyFzR9JDfeD/nLb0tLJB8m7hZZKFFFAqHA5p6mOfu+2xJxqNQCH
jZw+N0G9NolL4TrKxl9UACCGEONH5LgawqQpRUOUshu719RqTjLgSda4ra1dXgy2nNU2i59vj22h
rwn32pldYfFi/KrUW4i7olKq7EFOX2YS136lB/JdPobFY1iECdpehskdTF3aBwr5UYREdccpr/aA
DKypnSy+08++SOS1M4GCqyW0h0FDya7ujY+QbJRf/btss9I125VdtOSqUH+D7iZqwHijC8OX2pZ0
LIKxMEHLXrPPcjT/5h7DXN+e6GVDQPwgCYBShFiziiNtSi143XtI7cioPpCus4336M9tK4uHAphF
0H1A/gpykJdbtZ1asH828EOG/QFCOeeQbW8bWD7sZxaEi2NiDesLALNQ3VOhQfPY7cBislO935E9
uZJrgj/o/2lR8PGZbqRJP/QgUTZ+NR6SfJnG3qSi25FoB+g0UpeT+aD3pa1CH8DI7L5YU/5ZupQ5
EvQ/syo41Sxk+jTyWQV5hQs61X26jZ+jtR3ylVa+8t1nZvidfRZTT1KdB0kLMyO8qK1DeRHaV9vY
Dn8ixW9v2ns0bMXuK/KAHsoAbr0P/d57+TN7a1C/pfEi6YaCNAIatG0I4+3VHoQlSoBbtZ6dBKw5
DdjEq/r7pHl5S/EyK1cOx1I0ghAYSTIwwePVKcRWSBPGGsmTDG3IUMSw5Pg3GiyPebqWJlu0oyNO
ALYb7fHi7Tg1gBEAYAI77eNYHTRzD3rV29t1wQSnFcasUZ4OELOMRjtnWV0O0Mf09NfsLlpj3F04
4QQRPPSIAVwxcBtdbhKUvFgVl2PG8x4aUAO7uodGpKMEf78kF3aEJWm13iio1Wf3efUJjDXoEKo1
xs0Flwg4CTrwMRB0AouCuWGcpqZEp+y+yozN1D/wttVW/rOKsF5cEmpxcDOq3VRsco9CS5IzRrP7
gWz19mFIPABx/odVPzMh+N3QzMyxSWACyJW2OMAEOPBvm1iq2nOMF2AxCqePEpsskOPtpIwBgxNs
9btgk2xwXdudM+1+v6zlf5aiggtbgpdHGr1Xoxa2oCVvDAd1ACs4QKKWWtpy5BbUBXV1U3pD9k3N
fq2lML50tQVHeGFd8PhxyAqp5iOVItv6ZWb2dBce+3v5Zd4gRetkdx9k17njXefFG+ayp8TJdrVb
vrAtNI/vpo22azwUEmJO3PoEprlVT70QrF18oOAgC9pUas6n5ztxZW+0570Ca4ZD7cYJ3NfyJIPm
5btlR97tPbC4k8+2gHD4IbozJxXis/tsCLaN7g2ysjXnzW0jix7mzIhw8kcG/WpawYhePSO8zqVv
8vhKnMla2dBfaKpby8w/5Oy+G2Oz1HQ+GuIyuz6yA9mYe+pAPN4pnchJ9mSXHqvN7Bp31K0dcvzZ
Hpp9BEa+reqCOt2VXW0DCjeHPUH7S9lkjwTatNFusilmXrVTN96sc2LytRW/mpcaeeoZ96OYRays
YKoVDmSFjnizm2b39uwvoVYA5cOlizSjDgpg4ehFgcyMTIKYQoWGftWe802QovO4+95mXljbVWYb
NPdzY+XeWnLG52aFM6dQqc30GMMyEmPTjWh2SUflnlD2TvtoTbF0IcDAGKGmzbP3nND9cuUptnGo
6hhjqtB90m6RZSNFuMl2lr5pjZWQdWk/422KpB4iDIhFCL5Zi4NAr3hfats0TiIXd8hte235GMsj
eKz/PiPF+xX+a0xYvTyDckPQA7atRtNRN9qHkL1Ro3fjprZlkm4GbU1MbHHhoBQNygyOjTAFn2CG
yPlVBZqukhbQvqmqQbpM0a9UNBqxE/SG7G5v0GV7SMjqEKsAoF84tVYCKjKrR7tSSPY/90mCeG2s
1l7DfLeJhwwpDBRTUKdFIknwQXI8hkrLO5Iq8l2uqk2PtI0SPyn1j0jbD2wfKpGdofXXSP/U2i5v
Xm+PccnPnpsXxjgV8TRnQQUNhYACtlsiexXMT2HdfLtth78ur4eJCjhPOyPbIxy6CtxHIZC1aP1S
3zRZv1OTbtfkT4r5XpNTluRe363RTCwP7R+TwtELgRYGAASoKfRLtC4o1v5oHTB+Oa1XxrZ07FCK
+O/YhH0Zqrk0kxxLOCXNtqOWW039Y2dWkaPS2pagMXB7Lpf88rk9YcvMsRSgKYzvSzAZxdo3Zv6+
bWBt5oRNIQ/MIgE3UD3rLHKq8knTV5zw2n7gfvPsRqwTtGj0NfZdwSBPloEOluGWk08g3lPTDLpK
nyowXreHtbhOBC0mOMoy1EKFdZqQ3ZQUFSDk6jQiigmddNilqt1V77ftLE4fEoRIB+NldMViGNRy
Gswcwpa0xscU9KkTkOBhHNcoOxf3gYr3BCdx4z3Jl3Oo15luFh2Hq40vlO0k/el/GAfoJWTNhOYC
ZLcvfz+OWImUGPBGA6imch3IFeBK5X6NdmCpwI3OqH/s8L1ythcCeUolOqC2IRGYCjZ5CqZJNO9/
Ig23HQwFsJlac7LGfEN3VWcX7UlPgepWxvscixmiO/b2uJf8vgJnjKyywlHXwrhVaayndOAVMuQK
9T3S+XNqm2tCQMtWEH1CwAw0fKIOkARNYUmfMWogg9vqo8OTUBtOWroSey5uRlDL/ceM4CzykA4d
aJVQOAJjIgSO0xH9QNkablHsSEIi3oIsOyrOAC5Cok8X5gxEIzMpY0qPUqp4dTE7aqYUW12uKxt1
6o/WmBPbiCE3Tvtsnwchdbsu3erVnzGI96pSqVjfrDlopJ8OU6N/3F5RcYt9fR76LRA3yHDU+N/L
LWYyElp5EBnH0CR3g0QhhxQ8pfDOpfVdiZlLzdmlLdsFLZijmJ1r97p6QOOMR3ofF/DK1wh3/r+/
BmBBiLvJoNMSbqZBGgcrCFLjqHxH3cZAqp2+gXIF5Mio5rGP+BcZHOtksN1tu4L/QyKL4DkL5gLg
SSCidgX2pKkCF5hax7kvvCn6UeYAAZQnY35GAfi2KTG1LdoS65U1NIRiNsOWWrvse/DZ+GPJWf6V
LQC8awojfHOdBRf/MoaiGI95AY5UBUc4qoWWF0kHYypFvPvUjZItFSEosO2w/KF9uz024eBeWRNO
lEr6sNIUZh0L+tlN6IzU0VJgvs36WjupcHS/DKEvEtwPSB4hlSdsE9LQScqsKDhmdLLrEsSq0U+L
rVWXloajIokHC/zRIAL36BAm6FCKgyMcbWq5beigcmf+LQP812DAwwWKbux58J4Kg2kwvCEzYGaG
wsTjvAMdeAhgyi61+8wJ/+7m+pcxzlWIZyW67MRah5wwLamkJDgGSBiGiUuKD3VNKk+4fbkNHS2Y
nHKcX10iRolXY6lchdJRBwe4O4Co3VYHJV+J9cQqxL/M8L4p1DjQ1/SVQTq7HLsk01B3zaRj8NKc
yLOGzIHuMJC22tO0OdBveu+RZDuvljqFxA+3S2VOkQwCekAAxFQiAMGNVKhoKpUbMHlCLkHXwXPx
E2CiHnqLWuAqlavlZMVvXLsoNN2bcNQa7l0IgQiRZ2PVYCOp1NA3dGr382+rQ68T+zDIDz1eu7Ou
vYaCGhUUfJFhRtuMGD7VaNxKpWKG8EjxZ4zJs8ke5JS5RYtylaK5g7bifr/aVC7dFGxx3UNwn6CV
RSTtYk3UNnPJYl+Df8rRcATeZ79GwSEesuM833f6rwEwNMa+tYZu51Zjx1J3xzplG0MUqvrRqw9g
zsMfcGCa3ra0lbhnYfJR8gUOzsRblGf2Ly/JeZppAAXI2DeD+7QKN0qsb6T2TxX8kNha7PqVwxUm
AzEW9hUkAnkPmHAj93o7QGZOjf2if0qKt2B4maf7Se/tgLYe0tez/ruW7HgGI4lTFr+Kxldq4Ble
e2SKOn2WbZXkdofwvUaT5m0Hf32yFbSXIipDdxpuDDEyk7s2mSZgsXzUaHK3LfAeycbAcm5b+YIW
CjOALQ4nApQ22H0o359nJ3uegjnItDr1dQWHuevcDH3UWR47FbDGoXTqynrPKtk1XoOxtGniKngR
UbV0c6BojexVznNHom4wVeDl3HRNhphrRN1cd3OwdN7+WOG5Bm8ATgo8cHkuGHgdsdoKqogAGlRy
6uM52BZPWtlsasRJA/1gyrALcstWVxzfwmYEiTBvjQWYHGeG+6ez2YkKhWSzYaY+CAmj5pmwUxwe
uvZ+RE/b7bGJ5QY+OMr/Q9KMg5HEXtgozOu8loPCj8p+Y8mQvEkB78BIB0W3oRbqB6mJbRi46fSd
BMVDPfZ/PVjMLZhGdNREUe4QnS2LU6Maglo/SpLloGfAS1onA/EHUbKt+denHNVHE09G9B6r6H8Q
Dl5Ip7RRzBj3FqgXN3GOysM06grITgiIMbRW8zWmruVirleTGzVRJ8TzG+8Eca9nEWCNZiod44qo
zqRFg+kUFkih56yfNvLUQuIKKLHvt1f22sOj7ROgKXSwfcF7BaukpD2plFE6zo0Jld6iAlLaAcUs
OKEMpWwDG0I4FrGrWG5lT5ZkQKZvf8DC1gLW0cRzCFSQSHyJIRylJNfIMOMLAqS/bLR8M08mfXRf
KPng9AUOap/lhSsFpmUXefo9zykQ7J2lbPWuMld2+nVACdA2wkkofKDDDD3Sl2dqiOKiwEs/8yN5
JF4hKaMDm7mdVGwtflgwRWSFpzSRPEDGTwjJi8GMR3SVp347qqqbguPbGRsFxY9xMlYmWVSmxvkF
BQF6y6Fwy7EtIqK1lKZBjVmS+xUgOl2mumbd2gFYRPs7yrWhw4MyvuAc38OJ9JNbNMauA8F+1W64
lnbTjJsprz/aonaUlbMmVhf5p2HrcQeGIjxwjsKME7XPoqjLc18OLG8YcNWTLXpz3KB6VNKfpGGO
oW/U2abdtjOAOl9jCrleBovTTutcIR2YcxFkCe8K3sXSyP1APmhoHC2szM3/suyAaIHHNChyoF7L
UV2Cqw41hjNgSAXiGu0QaWjNbR+tMXGY7hcgeVs5UleBqWBN8F+6JjEWTmHpz2a/N2ugxYJ9Nbov
yUOcQa9OPyrqWqR4HYRzmyAU4A8kLKKo3IFwrO2tsSn9dsCzMiI92tSU4pH11XujTe0Gl1V8l/Qx
29Qsn1x1apMD0P+dB0W50q2CRHqPCmkNuHDlVPFVJvCPCNPx7IWHuTzOYa9O3dRPpY/aAnZRbET7
uesNe0iTn9GQ1d6sAXKwMv0KfvQiauFGkUYA9ylq8wDGXxptzIS2Q0tLvxiMztFbDaB4zYAG5ZCH
m7Zpw50Zhri9JDBj0zQP7mghvZXEqPfQIzE/V76Gh6RXX4M0Ci4XxNPI7Vx+jWwOg9FWSunrT8ZO
vUsqpJXs3h4/VWcEze++7OxuQ4oVjyNWLr92/L+ZM0yk2r+yYWfBSSWPqWrUWumPc7mrCbXDx2aC
TmPf2hboNFN6YNCNjNCVvlJ0W1xy/j5CNVYGd4jwirZiiDnQOax8mXUvLZsSL6jVxFH0WdsmhWyA
smYuPm5P8pUPwYqjURInXIe/gKe9nGP0+hiqNM+lHzextpHURHIiMPk5jWYk3m1TV5E3NwVeJiB6
EfvhEXJpCt2mLWItUvlG8FNVXqj1cvv3+aeK2+X89wXfQaRIp0WiVb5iQHc96RxioLnUKbItNspt
U/wcCKYUzkOiQIAHN4C4UtmMps8gMyo//az21Qka76ZbM4c9gy/y/2eJr9/ZZhxIo0eZpVa+bvmG
uS97t0udsf02PUm6S7oV/7uwAy/GJZy4WJnpkPFxadmTHntEf4zew/x5NQGxsFQcI4cICTc6//dy
VHUyJ6luTlgq6k59bg+fNSImOXyCUjeS2LV7exIXdt6FOT7ss0k0LQlNWTLMzea7CvZscrr9+0vb
AQ0CaKkAtRDn/Ln8fUsyzSKusUiZ0thS+0ynQxp8BvWe1A7VZ6cPV7lP+E+KOxDPebwwkd7jRA6X
JtMy7LswxWZHD91cPcS1UwEndI9k8+/guZjs0twngJiu4YyXZlJHEIAXBkBooOu6NKsgaYmeC2wQ
s7iLpNDT1O5/WKtzC/wLztaqjeQqLUxY6DtQZuVpWIKMHEn82yu2tAFx1QPqr4BGkIp3PqIlOTOg
D+zroUeeM22vtnaW7pJpy9jKmeJ7WVwpkD6ATVxH/ISU1OWAaJJNVhqXtR/STWQ+kOxRyQt7NFbu
7qWVOTcjrEwfKE3ZttwMNkJXHCJld3vKlgyAOIt3u/O3tKimPHZoB8GDp/ZNs3VI/lCsx/p8KoSp
wgkCYoELuIFnUXALWQGiJOSpGt9g0CmwmWbT/eCmCPFVYyPHJ6Ls+skZvXFntS+AontQVAdXiNOA
X4tsUFbJ2Yr7XVi8iy8SPUeR1DnU+FDgkLqdnMp8L9pF9NnLf10PQJ4MJG4YPthWdbwnL7dJKJUI
9IjR+uMmMV+y4b5aE0pYcO4XFoSrJMlZNyQVLHAYpNx/UvMuRjxLktBebVLlvyWsJDiZkG00LJMg
hc7P39kpHmWa1VVedT4DlYWDXGOEd0OS7bJEC53b+3LJFDalDiM88SqmVwbaI3KM2g76BMTRlAeS
IPEwbW8bWdgHwKrySFzlrUHi5ofdyZyNrvPzABsy77ZRmr4b5XSoh2olCrxOK/CMKfBdYOWArBAw
WJdzlwwtXKzCOj/qojuCnjkDm197Uo0nI6VOriWblFAnkLRdK4FAJws2fztWgkoE2jnRQooxy0Kc
puV6WhR63fr4EMcM/mTKcyC50JdYmdPrhcO7GSp1AHwhh4NM6eU4Qa4dJ5lOW5+gVzUpSrtslK1U
rmUAr109yIkxIK7iasjIx16a6ZpQV4p+7vxCQwMQgTQZ2n2cSbXsciqcWtvfnr0Fc8iAgc0KNNj4
T6zDjp2qdkOqdgio6XeJbcLEA6OlzJ4bZ67ltVLs9ZkGOuQfa1eV2DEYQbRDOr/+DB9b7WhEm5ce
+ie3x3Rd8MW+PzcjbEnSTWWDfr/Op8WvKendybhr6jdiPEBEKI4RagSa3SW/b1u9PnMwioQWLmnO
86vxsZ/5kKFsR0vKtc7XgJM1vrH7NaGV67Dt0oDgpEBdZLE0gQFlOznUQcOjq25LoG1vj2Nhn1+M
g3/G2TiCFB23TQgzcQitlP6O56JWhToXNoIGnm68lAFIBRZVGAvJ8qqayqDzs2qPNr9DNyABGhT2
UD8GRvV4e0QLK4PWPsjBwMMbSP8IxroeeV4zHpg/JcXvGdTuSdjazUxcfVh7E18n2ZD8gAUgXAw8
VJGduJy9bpLpoIUK88HfcKz2/S/50DyH2+4AUvTP4Ee/4pSWtvqFPcEryTnabROZML/bdHtEHs/a
vvJUT993f3/jX46Mz/LZviCDnFSdKsOS9mKF9Qe4un6O4d/jUThNEAq+Blwf8AYiyxPTaVYijGH+
kDyA7FZXwydA7iXw2TWfdKgqB8prjkV24CZw0BjxrVjT+xMZ/pBQwReAhYyTTOFfMY8zy0EsVVA9
8S30QBglujNVOwrvlHIT6Kd5duescBrDniJXz04g6LAr636tGWPBLV98g+BMFKUMpnnsGW4BpGq7
e6Zm92bX7loOaDbmt1leS6YtHHuuqIhkGpf/RKLgcnlLprQDLXBIlGkXTX8KaClWq+i663wp54D6
x4jwuOgLQ4/MdGR+Ntz1RuY0xIH2sG3K39Rxm4X7hr7GT39/+PHq5HsKgLCrIL1UkpzmBCY7LXbU
2teKzVi8BvpaeWXJyQClAIYYno1EL/jl/M3UivKMqsyPE+t9mFrXjKSPPHmdtDVO70Ufc25K8DFs
NrIhajXmVxuEBZ3bmWBr2pTlhg12lAH0bjfo03lrd7dnciHSw+pRFY6NaJyATdgic5+QWa4wRCsp
IQ7w0LEChMEQNIkLF3gab5hRDsc3kD7YVMP4AirQFeYOPrLLOP3yC4T9I7UjSIcifEHWN6dE6V70
aG0dF8/B2SCFdWTQnRqgPsf8UCm9lqAVqr/X6Mo4vgLwWwMRljBn9RSnEqyou/hni/6S3x8R1Cw9
hTpabYMesL/rd0BGIoNOf6Ak3+6qP+VHMTq0s/PEblEDHp3kzyoOZW2ChetEDaK4DBm21qQUbk88
Y1ib3+XdawANBQ1BKHGJiAYyz5ZRqjCRKLaW2pY9Rm6z/6WA1rK3k/d0r3y7vW8XT+aZQeHiilVG
ipjyMR2y/biRnUF1blu4rvrxK+PMhOCu2YCulgThGa4M7TmrH+IQ2lJQDXCq7oC6xR4scYcidrSp
3hdAgqWmfh+COVQf271coa6v9bYmTbauwm0MK5mWhbDx4tuE6CcDA1o+mBh+7UEsDOmJR/pI0peW
60TS09QoKy+KRTeBBiOkXEAeBFEYYW9HbcpaVQp7n3Xf5AnAGCt+CGKO0FIe5vFbgcT9jBxgLrdo
ppN30DdR3dvrsbTiiB/QTA0WUYRHwpMQ3LjyRJV58KWhsdVwC/15W21+aenKui/5CkBzQGylghMY
FO2XPh9Mx4aSWmRAlII0C1LrH3M9rTxmliIBdGKjVQX9xxSxyaUNNU2xREYy+vVcewlI7RVvhLrO
GLjV6K0xRC7tFcAhVZA/oedBo4J/zS1woys0H30p7Z0hSrZ6BMjsYNddcdcnhg21sa08razW0lvg
3KjgcRsJZfgsT0e81v5E6cYwgKn6Qcs9Hm63t8VXnUPwuggqOY4eZUpAP4X1GvraKksKSwbvIowh
72k2OyZ3z5XSuUH6oRVvRWfXceuDeWSTaOaWkrcqfi+l/ieNze08STZtCg+0c06lBpt6+G2xp67O
AZ7L1yL7hU0MjDiSAZzx1Lh6SRA9ilJUy0c/l3fg4KA/dMsOR8+aMifPPiAZ8iu2NtGfwvTG4Bdo
EfqVxA6fDHGyzu0LV4EZmiN6bTFZUqLsa0N6gsznWkTBN++VDY0/lOAnkNgWXLPRxCTT63r0Z1wC
QcB+muqR6t1DXvrRDHFPFXg79gm4vGfM+toE880sGgfdLy9YA66NbNzlycqYzjQ1GCY/Y9bgKOa0
k0eANXRJDZ6luP+Q1ek4hJ20jWul9iK5cVNmJO44k2FlHhbOOGd4BlwcWXfk+YVp6CW8ero8wZdo
8ltd/pEtdjJ03Rkkx2I/ZWtFJ2PphQO0I6r0qFwg7SO+vlsz0LWh6yeUHiuHhONOq7zeGJwx4soB
Xg6UCqB9U/Wea69NbfnNO7h+D1lSrzReXbdCYMiAe3PRWFQlkcG4XAKzaM0sbOfJ7wo/GY8zQ7+h
emf0W9Pwpm7TG9a2GqY78FDtB/S9yPFGpseO/Cn0cGW3L91aOpJuAFsikw/fILi+Hvx0IZOnyW/L
O1Yhtqpcq7dnAC+PSu8ZD7P5w1jTbl00iroNqgeI5wEZEM5YIM3TkHb57FdG5Y3aaEdsV9e2zGaU
CgCuNJFgVOw0nO1KlbeBYa0l5BZWAA0YgIShssRV8MQ8PgWpRQPytdmvk9eSDfftO6bork6s2qmH
2o6CypFkp4KMeWc30i5krU3C331R/I7Sj9vu+drhoG0M+WMNaVw074jvblOd2MwUefbZCDgtrec9
mDfXKoLXXvXSiLDjSFrokaHPs591h7La5hUqXN4QuLeHsmQFWHUIC1Ku8aQKV1rUD7radI3s60no
lIZiZ7n9mfXPt60sTRgEl7BuwAhzGSnh9CSDMehSLft0mu4GxYAsZ24+3raxkGDiDIzg7ZRR6ALX
hnAupAYQyrzrZD9ih2DcUQJa9ocuOWZBi0qu6qpW6ERas3Icl4ZmoUyMuNoC2EMRJlCpEiU2AlgN
aTPZwzylHqePXInflpYJ5OWcXRCZAQRrlxMYpYaewTPJPsR6vSYNtoDvPUHl+r2KYu/2PC4O6MyU
MKDZKjK5y3TZJ9rs9dNDWq5xma1Z4H8/y8+ZQRSqda3BgjwBWliX4A3JVmL764D3S/wFcB9UrrDn
hMA6SmLFaPRc5piYNIg2oGAvyarswnVUwK2g0AJlRZD6ilFBXPY5qwycnqK3I8fCm4jZ6kFxi0P3
UPxc63q/njekpEAsAS4y9ENYIs7HiNqeYFCKH2qTCxXlrDfd22t/PWv4acQZyGgCbXEl42S1ktQm
bab68gysXtZ4Azr8cuCzbpu53s2IpPDg4gVv3GBiAWJskKItu1nzpwoaXvK+Q3fTrB/A7fTXxwYt
QBBaA5b2iwJU8KEGhGT6ISWaD3HDTULjUxWYn2qLXpIuf709poXFwSMO3J8qyOJwPwkbDu+3Ip+L
1PBxU9qR/LOCI71tYQE/BwAbMNEoH6L2S8VO7G7S9GLuStM3gNPL77t6emwDAq89WHabsAJNINK7
Hg9AXIwPVo5Cxe0PuF42oFPggdDuwn2RWIGL0QY5zlps+VH7AMlSp24eKFTLmngF/7tiR6y9jVMf
tlEfWb4ENc8A2qs9sL6Kte+zj9sDuo5m+YDAwYXZRDldjC7HSVaaqU8hpWE9TMoBiQIbHAHfWPFO
QF4R9+q32/au+3359uAPcDRpcMlcIYoqqQ6dW0mTfD3qNDtVdi05yOVwakywF+a9U0ay01iuFjxY
8+MMjpVW+l0NKgKZ1pYBoY0PKx+kwNVeviwuP4gvxZkrtsxOMTLZlHzlsQZ/wA8QSu6Dzgmfi0P/
0DxIm9v2FiYcaC4wZaIKD9oOccLVMABpmalEJ6OU3Fl6T5m6a8C2EgcT2rkAwVuFcl/tJU6Fxjcr
jAFTL/M8wtkATR0KAUpYU3SKPVlT3rlSiJRzb0ifAyRbbo9u2Rb3aXgaYUPxyT6z1TWsySNzoEdm
6tMhbtsXs4W2cFM3xibR1TVdTu68LtYOQwOkFXV++Gz0agibiVNMaV2jG0e5dytmHiu67Zv+SaPB
d9qna9auEi5wahbvCUFpEnDWKyrqqtK6lvTmkRk/qPHa1+Gd3tidAd1kiMWhi8PR2NqEXo8QNhFb
4YSivoZ1vJzQrAlKpGNS89j0M3XLujshttw2UPux82zSHd1Ck9ntNbw+onycOBS8wQy1JdGPD2lB
KpZ25rFuisKBzV1p0HZbhjLZAdtxp7IAdNzQt9imZfFWIuXgxJZe2ToEX55Kq/5Zm+0JaKTAD+gM
Ut0+ab3bn3h1SUMDXkbVnq+7hteoEEwbg2TFULoxj4nUoRt4Vp2Q5a9Vnj/dtnOd/+aGFOi/IcmG
+EacilwivRZmoXWkUGDrvs/ddi7svnL17gUtMXb8pH5OoNPGZbqW8bi6TGFZ5SSJCgJrkJ8L93bb
WFrUs8o6Skk2bEiDxkV0/ZkrMeJ1gwLM4CmN8BDvBkynkLHUrbAKGrAVHQ25oT+nkOGuIZFm/TCU
mQtI5XDS0xBaP2ZiYqOzADrTtgRfU23GaUhMl8WRke2iuey3eWMO8kr4sjQN0HIAdTmkJpEO5H8/
cyhm2Mo5AyfAsZlBUB0agGxGyjRsV9Z5wQzFDYi+BICGUegQpoGW4KFolQBN5kZX3c0I/i2bNClw
NSyobDrTcpsak+lpoPc4EhVQ6YJWodMNOfMkMzG8iimZZ+WgIbv9ZVc+B8BOMLRAhhAQPYCZBA/X
1mOVykkKNjNFyR61OCLbMMi6xyAkrRPF6HVEZ1Bg12Y9oS8LzBi3zV8dtC/zEBaH9jGETa+mP2Kx
zKoIbUhGbrlFL8deOgcxkpr1X8MhuTg7VDtASgOaYQjIXa70VMdZAqRVdLLmdvgNxvHJ7WMC+rg2
k9E+E7H320O7fizDIJ9c3jbAn62CE0lpobMsDuMTbX9p4/NAMndEa1f8UikzAAP1JpAcSUvc22av
bkiKHnVoLYLcTdXhYYWdFkZ9E9epGZ8KVWt2Sq2Em2buNC+lbWXHU7HG53oVbwj2hBt5KLFR8WzH
KKGdMHyrpW8pmkB05GidXFnrXfh66l9cyLDGycg4BTjeAuIV2XbQAGiRiT4Njrrpd5aXub1LXHTW
uVDzsSUvBTXhZkBR9E35lZ8YcfTCGdZg0VeXJheKgA9COIuuXFMXxiyRpO0YGqRPuY6kXJEWTtKD
JkXTP+og+0ij0Nz89aIipANZDhLDX7v3cu8qTNPAxpllJ+jikjmw5fn0MkHX57aVpR17YUZwBqRu
tT6W8uwUReEWXWEGBGdIGG/L1CvDwMlQ/WaquauI+bdeCBN6Pj4hCoHEVTYaqZSe5CJ19fEuyfx6
PMrkhBqUXWRHmlTe7bEuLeG5Rf73M78/SGmn4XBmp2Y6SlbjQrA5fJCqTROt1ewWDiQy2uCSRErf
wONVmFRDghCvEiv5SYPIH8TVtnn8Xc2H46y0K0d/Yf1wyYCwjxMJIcYSSSrMJrG6WUn/j7Qva44b
V5r9RYzgBi6vJHtVS27ZlrcXhuyxuQIkQRJcfv1NyOeb6YYYzZBunHk4MROhaoCFQqEqM6s6T5Ub
0o6E2MdsDP10m9N8bxghA5uI5CDF3d7M16VrsGEAczNehEeQNynfb+BVZg7uDMmetvvRjOE0By3K
9v7WTDcdPRiQcuf6zsjKvaPZK6t+vb/XtpUv6ZcYsjXrBmyPn1IXmoRsT/sknL6urPEVXOlljRiU
h3IUOobq6CCWV52XF0111oxzS6ywapPdGEMk6w4VY9REoZRwJtqv21ZfHuLXAU+u7j+ryuMKU/pG
l1VVdRYIcMUT/0R+Fo/5B3FnR16A4RY7oKpP1RaDAqL4w3SqH/JNuZvP+kfz47TrtuSwdlRfx/ur
H/TigxcHh8rSQde31dnotEiDLg8Z7ZDyg6GzoJuhvTv032/vwasU5Xrj1dyJp2Oe6DM2XrSPiY4w
P9+zdttkUTY8JICJ9m+cnu0ZyNKARcEhkgV7yIBcx4aO1kwgY6nO0AYKhaFFCeZBULbS73qV+shc
EFBrvKeQfEGd7NqK3zae31RzfbbiAFmW9mMVv/O6miVNwF+hyYhyFiCM1ybiZGR4rqfNWcMk5BBN
CBENvj4HltVam67Bv2vHQo8gZQ5FZ2ukX8H3oWGbuG+cfS53FB1NiFiA6/3yqLr+IWyKM2QtpD5n
9oD3WrJlzRFckoDna4IVC7uK6gD6x5AHRp/cU75dVaNRi7Jcfa76KWD6eObAoeUgjtz2SblzyrHE
2wlIYdzHKHmoHBHfpgWZBW3OHivFtkl1PST93GxvW1nwfBBO0ZSFbh1qgqqVNp2bgmdTc0bbGnOV
hiOkKh7zOy2bvhua9zyV865JVk7bUiy/Mip/1MUBT4dk6iuvbc6TVh2K/EvDURXjR6oJ6NmOgUt6
AMEP0JtlmvaU8Ox8e81LHxAkW7gsegrAuCvHQpjumFJhNOe4I9t+7EIh+k2nVSu3xqIZWWNBaRxN
K/XGggwmnqu13ZxTDQ3dBjg7rfO2U+38c3s5C+ESyOX/7Ci3k5dmZADeoTkT92A2HGT4zwbjQY+x
fh/Ay1+Bd8m/prqlJ6XmJDkVfDfl2yV9T4uUcH4eW9Y92lXufOmrwg/RNWxPojLrTW7kayJ3S2EG
oAk8OCRT8LV8lFui1NrYlJ9Jnu71Doe7weDJX1K/2voIdS68r/qZ7TQI1r95c22ENscFQAmdTxUx
YACi4NVQRTrPpDI3zPssMHkpGlnxSEBozTrPDX0NndDbVl+ffdkcwHhJLBelelXUrwAIgZaYWnOe
XA7EhFGmX1rHyR9vW1lI5lA1wbsYVCo5bEK9hVhDdS2jNhZHp2LfppNzJI2fRZZGEkjx6O3HqhnG
L7nWg7/t9Nq2wPt3v/Ij5Gvx2qHwI1AfsvHgkr0kxaGcwuuK0vDbs8UbM7BcHzU37j8bo50c5gnI
RldI/ZCY0LAq+2pTJtxHNTZ/M4FTlpBQncRrGr0ZQLaug1LVdrosmrTnHpWIDcAjmHmT02Z3e7lL
X/bSivJ2Fh5H0ypDcRGD54cN3iwQXZvabnPbyutDKteCixeDXdBsUjlyMdjcbUaxp0bf3FldjFnS
ifMrN9NdkiQkTJ1+BeLzOtbBIAQxYBKIbZyX680zm4xamg+DRJ/8nZEav0wjrkBZ5+5KVJV/SXEX
KIehGWgCuCTRCNeWUOHEUHODd+eW/yPGL1b/3NAnHq/E1IUNvLKiPL8ZKr+j1VTdGaW7PMqgUBik
jRtD5ZCaAbML0EKYuyZYo/oG0hE0hdFawn1MIE6lLG3iYPz5PeFn4GaGsK4bjgJ5aq9EtFexVDWj
rM3sajaPjQdAO+ZsoXi+YTQqh9+xgJZG++imv6epPYDpUr3RR1S7yrU7DzXG2poOP/vOlyHfddPT
mH+57fcyVlw6x4sJuYfIRNFqUANaYqMzXLZJe3aLH2ZLAw44qWDWBnSWYIa8oGsTjFZfk5Yylswi
cgCsIjUOUPK+9slmpryu4wnh2t7mH7In87vzObsXx/jE/rhhcqxQMYK4fNgeyuSYjyshRfVVExwQ
hC10yFEskm2da+sTc/o4jtFWycqA/GJDesg9TNIwSOTY/krq9Ap5rhpTonVdpmZKE6M7+yVKoFsd
SgFN0LIJtDNhg0Awa8V0HEdEp73NRtfZaCZr07DrOTRCiYtpELvY8IVkr9dmuY+b1vXCssjAjnOy
MsujWrT6vDedEjgfq3baMmxmMf+57SdqEMEqAADFlwKqEV0RVTUL78oEk6RncbYmke80tH92xZTe
gYSU7+OJs7U7buETyYONqxbFPDnE9PoTZXU1WLQshzOYgeZ9RjvtqZ2oe3CyId3EmmgRXuoZhUW9
FaFV1FpU1xZ0fJ1chHjemWE1m/u8rlFr1DTzkMMYUi+6yrhRCxDYFynIiMFZEmyDUH79OxNtskdI
Fw/nvMc8eces7ojP2+/lbPBTaeVWMKJMuGmcKjuAtGMcuVfMK0is12dJor9kex3wL9yyShBkA7Pq
qjKHczbYwxFlnwcNUgrfbF5jDpA2Vh/6LH5yE+vBqIVYSbvUkURy4DZyckR+VNPxqlXB76U5leij
W+M5T8zmAy/jcUtMa0L7KJ1D5Cj6trBACewNTWCyAq0eHCrSPWDe9YYm9fCclzl7KDrLDPNBgzxn
SQYUMHTMKxpbNygGRjdl2iDO1tw9mjg6UG0SxQPkD4ew8+04wIMIIrNVTEJHnz462exvhS6SvSac
T7xqRAjC50ZDfohZjZ0VEMaqlWfnwvWAbizkeyHdLHN8FYDHkoKXKUZznFP/Z1+ZUTJpLEy/eFWx
9wrzPMZAY5lbJIKf8AtvH8uFY3JlWrkh0CRObWDehzMzyQMp4k/cMb6NfvHQimOhoeR+29yr/Fd+
brTeJe8dHXFbTfnaGtp3o16OZyPPQ4wpinKI+gIhG5amFVRaF1pdddBqwFYSe7ti+/Vlf21b8XOb
id7lLhvPwp2MoG1AzJnNSJS7XnumsRuafhxNDPoddlvshmyLKXQhINNWuQZ9XNr0l9cN1GjBLFFT
Nz/XZ9GMHN877wOwUHXkAQKcvqn9A8TFSvKxtGpcUfixmMKNprSSZLuT31qtmHHAcg29x5gYe8J9
/nY/gsyjrNFgfh6koxU/8qyU+l7ujWeHkkeRbp3ZBkHwH9uH9MvTyndc2D404WyAOhGvEDvlf7+o
ZVRuggnpujOds67ZZykJuPelmQ42iDnToAWGPx9J639gLnqd6DtjrZOfBpW7b91fmP8RMr42vFPN
xRG78VBF0QFNLBTm1D3GDEtMQmqy+ZzENl6n/dhCNRfw42zCRXx79a8/p8RLgk+BxePyVl/HPseA
JzbT+VzEZAgyJP+buLJYdNvKQtIhp4lI8Rdwq0wUAZQ9FoRpScaNc5GIblOWWXeodRtDQT172A2T
Zj5OaNxDFDpJtkljuRE48XLusuNFRMxiZ5Sxeyr8im2TlDb3XVUaO1cf3DDlPYuhadhbjz6EfFcS
3oW8EIUShBaCUi9YFqq2hqjLyRNebp2nhEaoWNibNOr9P3YfOPWWQH5tCvOgowFkMLIIAovs2yzP
HQ/qtWLiQqi7/inyS164KfrirkYofopzxGjPbRqd+XMeZNtmLdUx8YeuU3DMeEQeDVAGRD9fyaNY
/lAMhsWsM66/gG6aoxHl21/WMb5jYfHptmMseDps4cWHUAqpW5XOMPeVnjgGbHXI71n9xXA33F+D
L73OFbEgNLsAz4L7ARx0vXOQSBUYpEStMy+eoK+3zad2Uw5lkKZrWyfD0qutQzpHdImXArLw2lJm
WY3XOZV1Lr872t7dNLsp3zG+RU1NO85VOOyJEdA1semFM4w6KCSu0SAAekYVtcwHTIgX2UzOnDjH
qZnskJDC37z5SyEOQ64HNy20iFTFc8scMnssuHfuDMEjt+gw7ZHz09xhhto7LCEEokEJySNksteb
aJuiNDFWzDvnRMsi4mZdZPc2jfwKsja3TS3sHBinOgD7kHoDnUy5zHSr7Wiau95Za2wHo0xMbwty
U767bWXByfFAQSyHBCUQdKoVV2utrh4170xbix8EstAMt0iff+0w0uTxjbaQ90JdDKbgDJIKcb15
rpbUZZ2V/rk19eqxiJPK2mqmNyJUgZy3KiX6amlwOtCAgAqS1DCgc67NZaC/ebWLGUMYAhD4GJfj
xz9cawhijD7qaWAV83lqtjZ42g5vgoTHO/yrjdDQlkxW0MrKT4FyG37IxaggdeWjPbG0wkQiC6Lc
UaY5j30GOoDX/7m9w8rz5q8dCQYDFs8CPlGxg+MXzzPGe50qGvt3+eR7oUVHEjUFxO9BiOI77rcQ
sjSbSEOVayXjVTz2f9aR8yJCS4qnsuHFRPFNGzc/4fny01qbMSav4Yv49fLXwTiAmDygVvIFdf05
89QsYovO+akspw13u0NGunBoxZbWn02AL523tTdf2ZPx9OJO88fEA08U9lwrAZ+9CKsaswLqr7e/
mPwit1al3JxVDcfXDAPT+5wRX8i/n5HOOV13FH69z4uVAsvSF5LC/zbuHHTkTOmnF2tCaudPOf45
cXvWw4omY2iNxur4UeWh/3frwMEDJxkcUBCurs3ghU27Usd4s4ZUW1vfo/nFzRDgx93ssAivYEyF
8qI2X4OOK5fpK7vyv18sr65TS7McfDKHPvhi19F269fnvl5b4OI2XqxPOWakLAyzauT4tjGYPq3x
Z5eCBQZB/Lt7Sj6qQbGjE3L3zLYMoG+tJ/rGK9bmTixawag+1NWBWkSGdr1XQ03yZiQaDqtf7waz
DRxqB0O9Qh5YdO8LK+oh8sFP1OekOBHjiwP2ZWdCMrLUN9X0u7We3nGUkADIrjm4VmrvENUthFmu
Y+I8KqmYHVWgoF5kemTyJN9hiiTBYNPijTp6Ly4HopIMuCB64q1yvY0Jiw24WVacDPt3h8EWpYDM
WPG2i/OvETQI8QxCfxLNrGsjMZZLa48Vp9E2HgTRH5KOPIyT//HtG4jxQOB0yVxAVwEdglIxmUVT
nNxpW/Bn1z6xJEJROirWhlYsOd+lJWVBgwCeWzMxBBB+d0jToMm3t5eyaACDP9DxQ2cX/n29Y8lg
jX3dwUCj0403QuYBL7Y1wvNSuMEUjH+NKEfIKTW919GePtXtJpYIw6PLdvOacsHiUnClgn4r0ya1
3GAJ25oLfcDH5xu9ecgp6mW4zW/v19JS8ATGW1IWq16Rboq5itHKJcWJpxsbxLA49O1HzBu8bUV9
ar848qUZpb6PvqHdulZWnnRes6AUM+RjZ+O7MVU6+LexE0capSBEOG0KHQiIzvQdOP0VBhMEehcf
aTXVoeVObJfbg7bpuAMRCYz5jUD+EiEZhb2ZJmv+fPtXL32Aix+t1vG4UdeYnIy9GcTJaHbWvDGc
lXt5KbeRqG7QKpG8YYLItbt2Is8TwTHXNHHu+v6psbMPZos5VBBMYv3vweIrH2JxSRAr8DHaADhL
FQrY6ElV9caQn6jf5ZHoiH5ncQb5Ip6/kabx95NfmFKWxrmdj3neY3L2BioIwTs+DXoBePxBLPWV
vN5cDr3B5b6VYL61FCWXeg79YSX8Lh6OCyvKdc+tKZlLG1ZayEh5RX0kUC3x++fZ6T+9Yz1wA0dK
0Eom1bUftIDE1JMm8lOXPRP3cU4eh/I9i0ErHQR7sDgAPrk24ZQQ6yo7pIAkf5oG9A3B13H8x9X0
eekpgm7Hv3aUm9/2WyiCzcjFaA8BxxpyURpEGLQJiD0vxMArqB6mkOhY2UC1EvXX3cBSAagN7UrM
g7teHhAdpJ0g7oiBZ3WYlh8GDj5IHY5i2DvQrErjX2bihuDcrbmi/MNqIg/ZE5SfJUIQTJlrwzWk
+UZrQCJQotrfxH/8ak1McvHQXliQ//0iuwWvwMacOzzuxvhpGI+xMQZD/+W2Ay4GIjlKSkfBFYgL
5aulmDM7ODmecB7b6Rl0jgPL2PgtylLhaulhKTd8GVv1P1vKjrWDgJ63BltF7W3naghG+0Oc7Fwb
NSmyxtlb/DwoJ2NQlCHhN0pCkDpzNiUTUigv0fVAp+xcVWuik2pF9sX58KflrFRka0StQ7mjw4cO
c2BPCXn0AX+IedBmx+3oPWvmpqu+2J9yO9TLrzHf5NBHa63AgmuOUT2A4m6y7e1vubS/jg50LrCz
UAFXH8y91s3TCCmqk9AZUBiPpoAKjo9pGfRxGNdm7i05p5yHgJoLGAJo9lw7ZxWj3ZrpyB3LQ6XT
oPHvqbHWUVsKKfJgo42kQ09afb1Ohl9jXt9UnPpOO+Y5Sji03NQcuvDC4FhWGUHbI6iItsYrWXIe
AJGh4gIIGdQclJjZOUVnNDrKN/rAPqGDHA5jcXjHx7owoRy8oreBgIsxTBqNOIC6PxnkPrc4kIh9
OILK//9nTDl5VM4x0wjGcINvXAz1CQBZi2fbxB5PAiTd28aWQsrl5ilhS4P+TZvHMFbU0wdSYhp0
ZgflABGs+KEt2QZIj81tiy+OoMZidAB9dABRvAdX99oZaeXz1Kzb4kRb1DkCNtGqD1uNIpfUU1P7
yhzG86D0KBiqem/4TZAbbRdVU2X+tGkHGmeWNhS0xjbtf1HutmcgGLN8Q4Yp29ZzOYdVzIffic9p
FrhtrH9ORwzgDZy+iM99aXgxDjdobPdagfbv7cUtHjQEZhA4AA5wVEVhwxuLoq9ljClRHzKCpNsP
xlolb9EIBPMksVIHOFzxxjiZE4hHIXRocRGY864STaDbz7dXsniqJCocTH+8bl6Ytxf3GdVKhhdH
gUcgJlrfZe48baqROCtRcCl5Q7zHbqFTBgKv4gu5N/fcM/BIA96tH6KYbqAi0hkrx3dxLRhvKHlS
Fgr2yolKAVfGZBaEP6iU+BhFdHunFj8HmqAA0BtQk1JJ1hBxLbLWw18n/lORQ2cepPp05eZfXMGF
DSWA67ZW2SzDi7kdKDnEFdMgHeitMryWzaBEQ5AiQQJBLvXio8+dFs9klm/meTuVwTfvfgpEEprz
nmcYAvOR7HWah3q/I0+393DpNgTcEAgcPHhkD/Ha8DhNACCXDi4ozN3YtJD+CkuXzQdNzNWdNugn
k7A39qVe8oFLm8pijV5nIFra8D02bCE2fA9Fgk3Lx+g9S/OAWUVZHJ0GeQQu9tSAigTHtLbilNpW
FHt51OR2ZOoM5EM9oHyt7yw9QY2uGOWJ4WxILiyoa1+bY/og7DoR8HVQwMVDakXNETKSjnbsnV33
be9/vr28Je9/mf6BeSaSU6HsojuyBAADFA3AoCodSMlpUFDPq81tK0v+4RlAxIMCgBxDdcw6sxih
QsO3IhNkZdEopwHz74ROT3XF3vFuhUod2kJyfiOaJddbWM0ZnpKzVZxiyIKiptANbtA771nRhREl
a9EcJ0a1xUS6VEFdWfCgzLazNYZx7EVW/3h7+xY/EtBOaC0QebAVH8Q0j1w0KXxQ6DyohscRGB8x
rlST14wonpdXfjHoDEYKSKbkc4zp3SQierZyntbMKK9wCI1VXaPh2HY95Jx3hXa/1ptcs6BcSoJi
HF/CZUmJ5GEtCJLXdpe5K2BHGdLUg4qG//99E7VwNSVkTKwG2+WRNhTQOuTzO3pkMsFC0QpdBESf
az8m4E1UsSsPDeaduf7PPC8iVqzl/Yu7BRl6KScFSVGVRWawpvMtDesg+h/G75OsD/GAe8+RvDCi
fBL0pXugu73ilGGoG7JvOjXr7ZClZMT7z4gKnirqbGhSGak949g8l/Ed5BqTFe9dtCFhaahDWCbS
xOtvgmkwuLZpjOQ3/Wr1f5i1G9JTY698+TUrSgQzJi9L0yFFUDbuWcRzA+n0WYiVqLJsxfd1dPJR
4lPhupD0mUYzz8tTS9jeTI9F52+tcudXz7ejl/y4r04K8Cn/Z0fx48TLqNvURXmaoTNo+qFeQx9t
gEyoCxST9bMUeriacK2tTcmxqx6d7q6gqIX/yP2n/sFNgsJegxepZMiXFAQFfSQFklAPIOG1N3SY
WKUR7MWJzecZLODRMjEk8VBK9CneK3rQ2r/r+XMDaFhj2Zvb27p0cCF4iXsb8rzQS1ICqT0zvNL9
EXCEeocmDLTg3OzLbROLBT/U3CD5aqN1gbrV9QKdQjdaoEyRUNpxGpp6ubOz6cEV7YaWH63pQ08w
Ya3M8SBbAw4uPGyBX8YFi7KSVBVVbqOh0q2yTxD85uq7hsEq4AyWx04P0d7+c3uRC64CbTIoIyA1
Qb6l9mrn1EincWzKUz6QPUp/dt9sMTCRrYGBlu1gJQDpSBEEZS+bGVIPjcExnMXWnka7fRaDe2AT
KCZ4jr493kq9tX9tyd9ykbQmetXQgnXlye2OmHaKVaViJUYtpHRXJpQPZDYFgY4EliMaXIA060Rg
WvmZl8VjMZZ7H0rnt7/TwoUrmerQ/5Z9R2BVrtdEAbFrKxu+qKdfZ7cPvLW25kKcujKgrKgE/cjC
kDO4nIaEcdOY0y6hB++cVIAh83Zn17v3rAilZUBj0S9Q4Yk174hRmjJRSZzfmknOumV/vm1i0emA
9wCaDv1z3PLXmzb6swvNfKyp60P2T93dJf4+qVcuxcUvg3lmQHFCrQD4IcVIq8eNpiPAs5HuhUe2
6fj2ZAtX1H8W5C+48OdZT/wYCk04O6kDKtJjB1ms2xu1EE2vLCinE7V5i04zLDgQYgR8p+T/oJn6
DiPoCoGtCpSoJMxeLwPaKkaVlLgvqHtX/+z9Q7y5vYqlL3FpQFmFM9STXTAYsKogtjBRfeUMLh0R
9LVA5kaHCyQs5QzqXBc22sRYgC7qwAbVeJ78fWm6gYvpofbwaEz6J2KuwWuXvPjSrHIyx6krB1az
8pTG93r7W7NR/+bBnKy1mZbuO7wb/1ufcqeOKEHljon15aWXnWJmamHXDVCRItm5JB/KyfgwZf4P
NtgOmukxXXn9L116l+aVNDkxRG+bNczz+MNcfhbDEMxBP9WbiVRhG69YW95VNBRQsUHbRhXOzkSb
lrUFaxitk85tYNqRVh4xH3PF6xftAJsKCxATfCWih5eylPTD1wPGYu6PpDqy8ugXK64vXVvJMiUM
FOQ3UAPx/5RPp7l2zpMZ1zhMxMMjVrLaql4zoXyeMnVbN5GZgm33uH8K96uLqrvH1u6F5Q37dymq
/G7h+lqie7haCyahL5gfDu0Q/13BCAIlyHjwjkU5+joY6TVAhA0X5anznjDBA+yGw1C/UWlcZsgm
tHLsF8kOfH7z2ogxaTzWOmyZpWksolItRMvJG+W6/lp5eb1CS1jSy6+tTB0zK6OGldZwInz8WD83
YDhSEYEi/fYIi4sCPRwwzyR/5toU1Qbm0s4oT35d8ciHdm+I+ve0EmeXPE0ORYYdDIl7BUvSZpMI
SPIiDmXlGFjx99nMotLX17reS56G1wuOJXodaBQoN3ctOq8ipQWPBt5nVwyBZ4WZu/LOXFyMZIbK
boRMs6+3rDQq3iXQjzzNSEPEl1aPvHYllMkLQD38kv/5PxOqMPtklU7aQY3yRI1jzfP9JO6dZAcd
oNAv1mqZS3csyHZIquQMDLyLlOVYWdHMRNBT2yRbPLxk2fntPgZGOLD8kncMDUzFgqnhzZwiF7G0
ItAwUIO9A1wHlv1/FpQCA63FSKyX53H73Bb0yPo/evmUQEr19koWL9RLQ8r5TxM3M22GpQDsGCfH
KY+sR/KEOvMktpDY5MPKXbPka5f2FIfOe5CYuEzj5NZJHAd/pO7Ky2fp0EBE+0VER4JRlM/jFf3U
F+Cgn8zY2mHoRVC06XbufsQVX1nNoiWo7wDtj/MJ/dVrR2hoxd3eQIi29C9Vc/ZRVcgwPsyn7oqh
pW2DigykwMBisFGpuTaU+l0MEtX48l5sM+sAZyhWr7Wlg3NpRDk4iAJFnXcIaolDUDU4tp3znmVA
xkH2VfHiUdXdc7uPRS9gYaBt0KEn2ZLf+trc3sW9ujCi3JtWYmiOSbFXdgZqUv9HHlB/GKLbJ2fN
ipLyDrZIijaDlZolVYRBE244ek0bxnm+hi6R+64GTxsXAHr6ntSblt/t4nEF2hhLew/xWXxz/pSf
GKYn7TVopPKva82mpTANDXNwKgF/wptULvrCUqnHvsagzHPyOeTEZ8aHf9qk9sDH07XHibFn4fTm
ik8sniH4NHRZgFu31NaTkQxQhyoLiqs0RutzDHnRBhYTkTP8vv3JlizJ2Tfwv7+6U9ery7RUaypW
0pNBTm3Nojp9hNBJoPEVmv+SawDahVK9DyVCMA6v7YwDr4WfMHrqN3ET/uRvnEHykk1d/n3lK0He
UPM4xTp0966vToBdJ+J8e6uWXO7ShHKGwNMaWU0oTKRfx+GueK6GO2B0w976jdZAuMqUWAo94LQC
MAkVb4gpKvedgZYQs7yG4sxOwezYQf8ObB+yQVkqBTIGmYhyKZgtb8eEY0VFEwd90WyY8y37zvnW
c6uQFmu6yosXK4A/EoIDTgEi3rUTUAz21WtawV7cnluaPlZoESR6d5fnjhaM5c+E/YH0gBHPK59u
ycsvDStbCe1/06AtDLcp38lRK1MmtjF9LNeAwUtu7kAeHsVtDBAGKf56hV1GCJt8uLnW79zqGPe7
97Q8gcL5z4Ti6RS6DWMLPtXpZbOycOqPIvlz29XXlqG4utNYeTLqcAyjfRwgv5rdu2sqQmsmlLvC
KdPY5x5MYKfAk8BO2dXxPauQ6BhUyi18kOuPYUG7zwOnkZ5MK5m3UFI3Qm65f8hkJJvblpZCA96J
KBfgpkDrU8kS8oTVBhOw5I3dAE6GIfCQI0AU+3zUQ9Bcu/s+dpr93HTGj1mYa439xc38z74KB6rL
zMmJi1Dh6D/wveLi6X3fS068xfFF0FDPbpdopexj4gh5NbRLQl7Nob1GDVg8pxdGlHOqYQwKxnp4
9JQlA6TjxmgQj5lnnuthpTa7uGEXhsxr1yhjHxIalCASsY1koKHy4rYrKfdS4gCNLuC/dcyaNVRc
fVlgRkZDYnqyUj3g/L71OORbtWAT3XY+meeqqRDuCDzwgTQGtFdx84xh4HSrWS9r0TBzGlMNP0E3
Mr1fvZGWVnRpSYlupHNa5gkbN6CZRCl7ips/NrRiuzYOarH2CpPf+tWyoM8G6AjoZ8AcXn+iAYhv
OdgRy/oDJbUZVIs7Kzp7fTjFQfnDWZ2TteQSEKb8156yOEEzzE7I4RLW3J9c4YxBw6vQY07gdOlm
An0AiOJxN/i/i7bYpoN57HryzTfHsCmclci1uNGocLxoBWHogbJ2PRZDb+YpO/X6cUitbd/Gocvu
OvIpHuzDbfdZsIWHgeQroaSGPEpZd0bGyQNzNTtpte98aCbdwUhpSgNtACHLbWkV2ZCyWwmY6sAc
ma9Btw78MqQBGHygzhsg1O0yC1K7J5BbwvhLRbbUCUY/aEyMd2s2vpVBJOm+hEKvXv4YB1SUja9G
Bdnc9I/F1oYfLIQd/BhZ6JUiyxjRee1qzuBjQq2os5PpQ+p1S9o0cORY3OrtaT3syGoSrghc4Ur+
wwhJdWb2GfgaebMF66YNbDsbN+BjDXvQ3JqVyCA/nXKEULvW5f/kiBY1v8NYvgGxocMm92Cqz0XM
on4k5oqVhYNzZUXZPUyhyVwrhxULzGfIh6TZljlvnMz4118cVBaBXgLrUW3iDLXbpjYfslPH2c41
z7TWDvGaDO6iH1wYkUfl4qlXU4bnPcRJTjG4ofnn2PoN5SRr5VpYNCLXI8VdcAqUq6fQ6FwbLlYi
TOtY6Jvf8xR6vFgpLr68Dl59+wszSgjJJjKZczxmp6RIw8I4Fs6HzNZ2NZnCobM/YRwwVMYeDfY0
6Qe/dTCGcoygjhjZ5kOHxzTf+OPJzZ+nCUIje27tcZZPWtEeKsii5cYHcgB6dtPX2iZu7721zG0p
JgFICgqfHB0MkcnrDyHMoalSA5NBygpTee+aQ/Fd/K7fgSLDqf/XilqypJUJeScbVpCCIrcLiwJv
rG5N/3RxLahTyBnEEOJQy7wjNdBlllaYFcZo8MxzmEAJ/Kvtfn57IEdwAYoaNWLAL6TjXXivMbpa
3/VoARLAqc+ll/zDu8yM5phqO5JMqGDXuEZu21w6+5c2lRMzp9pQtj0WhysjdOjziPG5/cpdsXRg
wKaXelIAoIDqc70u0o0DCvEQ7kHzB+pV9637s3J3yfb2SuylYAm+Em4A1OFQKFWWYuRlbSYUZiDG
vBMnbQ+tBRbFB+juh8OO5QGUoQMjwFiBgG7TbbH5/vSVh9bxSWzIPjnzsDWD4eDuIDsV8LA4FNEX
FmCMzq48iN8rvxUrVs/25U9VKp9i6tM4c9P8lEFNrGx/ptbutoElkJh1aUE5gNoo2tLEEM2T5RQ7
9OO2ztgFQv9cYlL8SC3gWI6cPNoict0qYGsE9xd8+o0FqhpE8VAkzO6xQPPR/Qa18x7DV34Aflk8
eR/Ec/ytex4fmjRIH1Hyu73yZS+A9BGgY2j9qtXrxOZCz8sKGi9NAj56yeoohZD4yrExFnJ2/HFU
w3CVgYjiK3emE7MGFzbPT1A8IfmPeMg2rpPv6z6QAoxZAN2/AA1Bhom9Y/nRHvboQTqF2ILhmaRp
NK02PZai1OUPUg6ZT0fM00jAaHZTFnDwHkYjHE03tDFjcx5XUs7l5UvpCpw0A/gbJVSRNKV62jO4
VzuFdVxEswll/fhb6gVFf2/ds5+jWQWW2Joi3473xkd92ibGuULFRqxBtBZXfvFblHPf5JOWVA6+
uONE7vxr0LJgqvaVE9TFWvdaHR34ksXggQFQEKq6Mg28DmUlOo0+GcCyj/VHlnvg7HRBYdxrzTGe
3G2cZEHcRa7/uc42Y72f7DQwB7FSiV1MvS9/hOp7dYZugAFKOV7ww51A1Arn9j4JsipIPnd//DEy
fuTBBMLD5/bzGvdv6cK4NK74WQr8i00tkP+lROHo/EDLKmz5SviS0elV+ED1HLk2xEuAe77eZj/j
UzPOWCE/lEh8TfPYsuNAf+rWSYhnQDvecUOBhwKsKUTZoP4hg8rFzUvmmvmM4LMCuQhlegkV6bIK
dZ81ZMJSBRXS25D9lEVbPAuUrC7J61gDBC8/sUKELP3YGG4ou3lxVoe+AIkDURqPxI+3g6Kq0fvX
bz2IzeC4YuiX+nChVpG7NAXddaz9bTOX4VxuY/7PwAPjVOQ+5g4/GWw+5iupsjpL9K9dZDIAPiNP
QzfkemMNPa2tcjDzk29imsCIRmK1ISQLhuqOpUnEIVY/I0PtEico5zlwsnaPN9ZKJWIp/4AX/fsj
FG8aY5blLYGAgO5+BeIuHCBTAMrnASMsb2/zktvChQBTA1LUwDe+Xi2mFRGvN5MCq428bjs/Q7Uw
EWH2y8NZXHkfLN1zaCmACgJcnP9KZdIYHarNs4OnTkZ+VzUfwlTL3ZVrbumWc3GHSglVC2omSqRp
i2GmuFPgNmRjjo9ps7Geq/TUQ419rRm8FMUvTSlxBQA49GlrmBrC6otxKv8fad/VIzfORfmLBCiH
V6WKnao6uPtFsN1uiVTO4dfvkWd3rGLpK2K8GMAGPEBdkbyBvOGcc4GuUfv2+ayawVIIY31qHk1x
3EOIIbsfbW8Xqd05FHDNIBxHO9rTbXGru2eiKjzzpQBulJFm0ByYwiGkBYa4A4s7ys/28BQOEhA6
OjvggbGveWYDtJ7ztBZMnX0NGSahc48QnGavECcrwSaeJF9BFfCC/9pRzYzQGNybYz979xn1MLRi
EXgjjVJtNalz0xT0sZu2dKTokIzHsARLsH4vW68U6Ma9n4j6FjD10fQcSryepTUzMMEGg2Zj/AWC
pkuTG/JerIB+BcwzpYh3ptFQj4S1xDG2NcOemVHQFAHffQV5neWTMhaDSo9TF2yiRPAygnb9qHat
AQjR2b4uuydQGHIC/dqBYthHBuID7hX443JtgMLB8AeKIMeoMx2gPRhF7HJD7doGLoUwoU+SclXq
0UN/nKqnYnpVo4ljdPKauiwlMEcUTEjYaDk2L7Iecr11Awzqa2m+FwEqkRmTnYbzszpthT04d2l8
J+DGGms2LeNNkTY9RtxUG698r08I2jiNe9p7YTL5qrKpJTsDW24j+0Bt5Xw276uZoBGPlYDh6fnI
4+OYe+Fg2kHyQRKniXmub/2cAaYOPFG0ssuz9i1uHwCJ0OLcQpAEEgD6lYgtIKWYSP5tb7R60GiW
x0Q7bgEYaLiUMgE/oYsDSIkqEGhUxAG16W0Jq+tYSGAOWqilaRgabFkuoVG11x0zOuYgFvsbKQZ6
4JCHxfA3s442VJO0rWEVxmC4HUo/cw5rGDe3paz5bkv6I4VZS0qCMgL4ALCOpjs50Fyr/4WiXwe6
VFl2M5GHJrt2RQHyOmho0BGDLD6jbXk/DmpqASuEZPfI56VDfNcCZROdeuHfbN/M7S4DawLeg1kY
qYI4q4PhHyjKETcGq3+RJR6y6+p6FlKY9WCpU27MyK5RW3hJOz6Z3VxF3U81772/5prnFKMoouEX
TeWzHS+Mx9DjqjECHFSiE7iT3Ck1R0u+YVSjUGNP6jxkSG+rxqpnWEhkbnkkM0IBLOTADgMlegBO
m9EqQ9sE6UbeRG9VwCu1rKqiNiNTKzMe9tWJ5XFaxhNWGGcgMhuiStsOer3LsrgAYQiA4Hvo0yYZ
KO+xMqsC+wqbYZb/n2DmECMgYQ4kQ5zX5xHz9k5Wf2HQ6m/0EbRlKrg4Z5xC+fL8CJrmgikAWm5g
KRt0hMbIotQ65ya2emRADkMNF94PvJ+XQsIgqjErBp+BAqjdKnQ3vFndhKiSb6y45VyapZV9A2UP
yjUzIMY833wpTc2Crm7Aon40CwKugGkLvEoLL60OFXHAwOdOdCfuU9sDefYGhEdGebqtoCvGh05R
tHBjpXhBs8m3KFQESUuSGLkppN+VsPhWRqUDSiHDAUA355KyKmxmBJSAaK6IJhO8jLYaErBkY5xM
HDN3qJLOyZsU5OcATvNwIeUBN63KAyI8ptLm82QvfCQ2tV7rG0AgDAoGXDtpn461I06ZJ5Po5+2N
XD1ICzDjABxH3GQzymlpyoUI40O5HNMDYTIgrYTheBesYZSjNDxRjFOpx5xGAqBzjlKADABpbWmg
diXx5lXWErPQTJj0DKkL5FnGpvuQFCPKC5it1U9kJmt24+d4J9rBQ34snM7X9oIDCpvd7Y1csb8L
qYyTxrWACqk436ScyDHsX8Ymdm9LmG2K8VXgsELRZIa5Q4WRkSAkY5e2BuY0q74D/IxoggC3f78t
YyXUIKRhOhg490BrYl/DYKHNjAJcB0e1jAYbKCAHMYy9KfeUWvJykr4DOqoRvm4LXVMMdIaogHzA
xDzqzpfOZOwTmueKiXso5rLi6iNBHl/gnc9KiEFxCxNoyNJgmoFtxk31yqANHlDHJqyd2AJNW3jS
9pHhiMILF/12TRnQ8QtnAeQjBa0LlytKx1YXxAnC8uw1tTSffCg0sHuaOmjo+4vNwxSQhHF1hJYr
lLeiqETAi2BdNFfsMBDEDZqwUqeoxpGjgKurWohiHmvClOCNU8CACZoCxOaj70+j+VAhT1IWvMC8
puwYPIGzRVYLxQsmC912RZukPZZlhadOR6dnrnKi8lqeEqFrRvsECwWmqRi3TuM+MnoFMQRTxHZo
lbjzjuinGZ04EWxSTxuSfoJi17bEv5iJnbEW8ZQHIQfa1BiFVwQ97kOK4eFCsev3rnTwpL+tFWsh
BDQccOhQPlBYzSa3uDKidh9RZNSAizUmz0k72OCy34NJ0yO8Mvia8S4lMd62i8jYUh2wM2Ez0/IS
vbBpMMiOqSUiR/94ohgHqEwmHfIcOCRl9FWkX131Yaqcpqb1fYMjh+nOhDOM4VZ6aiW5gdWIKnVy
IXXQIJvloU9aTrhYXwuaxuYXMSZ+Wf0ui2SqCqylH7wu3ya4vHAS0+tL+SOBWYqpFGGtQtOO5uj8
QM9QcPib6RZ0JP0RwVxsg6kt23CGTwrk96iwq+77xAt6vH1ifA6gVLIIWIbADih2IGO3PGt721LW
nBoA6maQcgPhlXU0ejFG1kiA9gFWiaot7KC8i4Ndbz593paz5tCWcpjjqJS4pXEGOR2IBICvKtB0
898lABQbCZaZ6Adu7dLmzUCzcmMAclYlueiHGZXX27//u0mTvYAsBTAXOKvoBTmIZ1iFxAZlnSd7
eQ4WTifcGtO5J19TtqMov6eT13eFU7w1wGienDL5GFPLpnsa7goX+MICDwBkTUcAPI2xUdz30ObF
LHwchaaqTXyXYQKRVvg1hE/cZty140M1CwU0gIwg1jJuri+VwegMC7EvG1F1ldBXzLHXtYIzbl5/
RDDLCEI5tXIhxNxwSrehfDfS3tEHF536DwFF97kSiLaEpsehfG7A7Fae49zVRmOTS7GrRCeNHKqC
19eydmuae1qgVugCwGPrUqdGBVScXYtvCo38TtbP0fgp0fIgZ8p9pag7ELbw2tTnVV4pGdpb5nfP
PGvGbHQiTnIHQEfgReSPklT6hfHZzhnp9KCnL7cVeq3/DCxL8xwg5nShPcwNoAimPC9koGeZd/o+
O4pb805xG187dFvZ1Z5iJ/X0M7lrHqYfgCl0VbtwRldAW0/jqG7qGxvR1nkz6mv19+VHsfX3QUgl
PYzxUYEMI1LpFtdup7PULRFNMPLWbgMQSrW9G8BKZhLylNXDo9mYb+j09W/vD/dTGJ+FykgT1CpC
iPCQboVtfJ/uA196C7bAnTzSTbsj59sS58NlDx+njoFMAMYALZkRqAZxIQ9zzGoxzRr1tjy8dQVg
wznZgzWtXoph4lYKTZeFCFs8dGe5dEjuIQjHW/inhiNprRwHDlUT0NLI2+GeNPuu5UWsUjuFGqhh
tqV6trTq0wqbg5poYIUmz6bqxrGXoa0hACe8VOmc2LbmGPG0x0MELzoJUeFSeN0KqVwC4/cYK5tg
Mpyyifwh53Wlr1ksWrPRyoBGSKQomd0MlVHRSoqePrgKW6elgG7MDMO0GJEoOvVnVAucUtWqQNRr
AdwNTcHk2eWy0HLQNIOOPY125k4jfupUTxkvjbC6dwshzN5Jch8CqFlF1yBqNR1gCEvrA2R2t/V9
Lapg1PDflTDaMUUdGrB1jRx9m3P0a2jSgEL+89OMH22L2oiL+adHL3FTOz4oG1qgQ011m6P4q37K
HqeD9E3x6U518Fp8BBrCRhpeGrI3ea0nynwgrFkvv4WJbJZY4bFj4VusyA0P0WfkaN80H11TqIQn
XrBXjpKPwJb5/TFqDsMGPUXxo3pI3wcvfwh+pg/NfezH9vBiodnAvX0Eq7ea5cfNzmJhoV00iUEU
Qpvg3jygwsIfeCFQ7byROCmS3vvi3WpsEwrtjDuyG4T7/hO0240jbg3Oo4Cn2Ew8MuRRJtOs2ClS
VMkrceku4gwVrXnYP6tFnL1crSAWTQQWKqi1297pfnXH2c7bGo0a3OXvEy3JRU3AUYueFzq3j+r2
9mBe4PK3MzXoc20+Kdwqf+bu5Iguj/nrttVrbO+SJcQBLnj4fF0/iOm+17eSySkh8nZo/v8LfRP0
qe2TuR1Z6PawUbuWeKwRvH268ipBhArOvE+J3YGpHaUv8zMGeg/yG7dPZK3wvfAy8FWXi5EQ9sLO
hCg3yO9l5wuNtu/Uje9l7zk89C+ktH8Bo1H240f5MOI1vYm/dS/Jlje1y9tTxsFQMVDVGC0hx8m8
ywfc0iLe5XzW2//twnB5uFzoJIlhVbYIByr6rRU7dqXXZoMK5oPQ28ZDtrm9rzw1ZBxBDzY1pUoQ
uLOjP7y1nHrGavVm4QTY5IOiR3UVzotpPsd7wRnO8SZBJmq0Zac443FHtlVx3+d3I++qsJqbX0pm
3IMcVfkolVgYiKpBP2sXR9rZ4VZ+r3flrt9Y9xhl60EYx9HTeb9unN7vVvKFzaldhNHQAGo6ARvZ
tHPi15rdudn4pZjnqOUoC08acz8pjUEQAPhMjpWLqc1v3TbehY7kRN7/l5Kw3Q5DJKgDkWdHIrhl
VPixknilzokXq2sBewhmgFDowxjFpd4nRmsVSLxhLQjd0R7dZIoXDU76Nh54sGnrarmQxShHFWWR
HlLsmwg2W+QQbWuS7WEwNp2FdplqBEnKNym3oyR9Iq2BRuhkA9bejamnnd3EvAbwVZ+y+Bom2piD
HDWjiVBgkI4602Cc1ELhdlvPv3KlmQspjK4Y6tgH4qyZwV3iTr6xFX3laB5x3SB+5/MG2lcjw0Ia
E3vMURl0ZIsR/YmdYuZjZ/RuYfzNpXYhhAk/eR9L1iDONp5J3li+jKnA0Xze0TBRp1W1pkwtSLCy
j7Q/5CKv42L92bZYAxNQMIUUaX0LCYLySlvVC+hupK2fxh56SUi/l6LOzUH5YCJjeNuqeQbHBJo8
0alYzwqRfpF9uik86SC8qMj87G7L+R/W9rvHcW6vZX1iRYZqsMIW3ahyDPzfrNV02SFt3BKnGNJM
ck0xHzU86OKxt0H+3D9RyQShcDkZE6hmcqXYtrKUkU2QpTqmYRuCcGhlCg9KbV7wtYX8+U7GQqIO
VV4kTOCBAl8dcB+vCtsL5ceh5+zI6tUYr8mZsQTjQleZYGmSdWWeJ6riwMGEjR2MftCXbif84mz9
qtEvJDGOTuyIYoZjiG7tOnGojrEZ644Kz8OpwSTjiwqCCh0eDWRbinS+LXp1jSDZ1kAuDkAiNkes
1VYiZEoKykY5tQlVJLszLU8PlD3OmXdfXz25hTBGlZVJzLt2wNRKRKaPsQ+VnZENc3ktEp2yw6jU
CH4z3xwrXkJ41YbAlwtuW5SxMYF/GbTAflppUYo24Sb4YSE7SvqHUT6GvV+FDxTdRGhKub2tqytd
CJw/aHG/SDRJCKIOAse63wDtGP1K9wPQcCIJVSRNc6Npf1vg7EOvjMLEmAWafTBnxZ7jVIL5A609
MN4vqmT7UapfdQnzQLelrIYL8KoqKjCOZ1C+y2XlBMR65lDTo2+AU2/YgPOKqnbIwzFcrcSiWWM+
MEzag+T7Uk6PfsHRyLGaDIgGEyYX5Z852YxCYkvVIwZT7bxEKy2vJ/X3nBy7iUA0hX5g8BUlOGZ5
pI3yDoQp8wTfcBy3+j7a9HfhR38yert9Sp/0HaLwD1mwp0OxzZ5GP0f6tz2XrV29IPW+4b2mVl3y
8oOYfWh6asbh/EGjY/iWF3uGk2+qA/XjF9WPH5R3+jRxQ93sP2/tAhNMo2RU+iCAUBHrp48/Arfy
hM3kSMef6SPvYbOmUcsVMnHVANKNUQm/tzzzf2G4zM682zr7myDw1noY459qVSNoucMorpvfW2Bp
vrdq54hM60F+rE7ltnDaLZyQL+2D93BX7dud+Hb7E9b1eaFYrDtIwRyrt/iEZKe56ibeN3ZlB3j1
8p4Aa+58sZ3sQy6o5CCNLQgCjE/VPBXFHjjYIAx7vb2gNW+zFMPEKzQWTmA7g3tDoly0FYfXbqpw
1IK9i3ThVJl6hnUoD+W29QYUYQKneFf3tnGf36u70Jv2w0Y5a07vjy7ZJJmtetkP6k/3ozvcR8f+
DX/vZTv+EW0zR+PcDNZmvNBk+K+nYMdc6EQj5DDxfWP2WqHx7051isgmCSiXHHKfuaLxI7AOOp4p
tzd+9R66FMy4qKEO9RQ4WnBRTu+INnWMg2qbbrqTbZNjOGsxbCmKcT5T1pVpWsy65Gm76hFpAW/O
eHIWxFMlxtuEaqOAawlS7obPx3g32LXdeR106hdoNnbWQ8rJdfBWxTicTmrGkkSQ17i6Z/mtO6+L
xwrBM0PG5ahiYRKrg5BJsoX7aR9Dxu19+93QesOrsc1KGnB/sAxMI2N8E1npAnDpTr6XPd3VXosH
cdd2TneX3Q+vOdx3+/kdFDC3v2B1jRjqnMuyaFtSGPWwJiJSY0KMtqonzMRaw0etvBgtJ92w6ggA
n4LxQozFAknl8iYwYtApDNIGjeeaXWatA3o2arlT6HAZpdeDLQYEMEKPGwdaKi9F5UCSzFIFUwLK
2QD6ven3mHwxyesgSX5nyg5KsHaL2QujVYEzhOG5Oy39ngKB5Pa+rhZZMbCH6U0M0IGqdX4sLO6O
VEz1gQZYstQ4ffEZ6n5ZeB1YJb4R8aMClJI+DbZFUy/VjpOy5/VFrsEogMgSPdy440kzttSlfDj3
xNSGuTu9UJ02/qmOg60CKzLrt/1XSv0eVKT9Thr2g/XJWfrqaQN7bB4cRK8pi/gsmpGmFhG6yGWz
s+FXh/ydADIBs0iCus1b0W/SDYrQ83A/ro1Ooz6JTWlPY2HP7Cg8Lq05Kl+ZGDoOwAsGhGhAbFxu
RAYGNa1I5lm0ODPtpBLObW6dSQM+PQsjlR5NaGT36P4GxFb8ztmKOYTeEs6E2LgpqkooMHEBIjI3
qqRnVXnvwiNmXHYTVe/rFohpaejlX9FfsAio6PVFBRf95hpANi+XjSxHmDct5nJA/dKYd8Q89sXD
wENrXNvceYDFnLFwYXGMlmc5qfRGtxBdqu4QkmwvFy1WVj6XkYzXUvN9qqRvAIj7eXtf1zRsKZZJ
HgT1hPmiCWLlTYPBhLBIPSHI7MAo75qx5ZjyWmxD0z402QJcLbrpL3dy1BWhaCbsZFx8gUwwx7wt
lzlqLZ4B9whQq7PNyuzTtlaTKBKQ8IJmhE6uvOPWp+aZG1NvbIEOlEsct7+asQcgO2rtyP8Cvo9x
k6Jc5v+M5hQaKqP197AE+H9Z21n1ZG3bRPCLCFUmTE2LFioIZFvKSNw2k2cW5vciEjnFs9UtxiQN
cF90dFOw8aEVxEQVIpynola2IL3ECiZyDd783eq1C2g+GhJBAEbE+/ryJPuRFnJsCrAJ4Loou7aJ
bTE2MBfZuR31ALqiFg7JHNR+bqvr6vKAtzKj6aJP/XetehELgmnS0qihYMHrzJlvQRt0tw84arq6
OiBOaKAUgh6h4/5ydbLUyIlStOhOJyQ/mJmoOLFSR54ViHTXTHLjI/+pHMYC/5Sb70pf6ocW2XZO
LmoN5APdV+i0nVv30CfP3AWbqqOWgIzjsRsfw9itSG+DNdFWtK1hePnkaYJyB6KocqrdMIveZXUb
qHcCkhD5zGXdhNv/vvnLz2E0HdzYWoWBG7SaGnTbAvRlGl4ygadba44QOJgYYQdaA2bmGUcPKuGs
70tEmbQ2PMP6GIfqkBsYDtYB4liH94Zc2mXOQ1FmFAsooqjgoNUcrCRAp8JQwuWRWy01jboxhlMQ
zhx6n1L9Ekyn/7R/VzIYtSraaOizXBhOA/YuKmOnrRSnC15vS2E8+j9SLEwrwRVhlu6Kx1dAb2BQ
ReMpaCbxHDUofmnwh9uykODbKyLf68HYcyp6jNf9v0LnIQFc1Gaoz8vtK62mbQGRNJyiStV71wqE
FA2YUTmO/kTU6qdmEPUtR+XZ7yMhqHe3l8zmE36LR4IKksEmCiBsxlBKoGAIqYCd7Wlxb05bQTmi
u97Ou12HET9gj5xabWv1zm2xazuNdl8Ma+O+D2YWRmd0rQKkfE/Hk9qeVCHx2sgV2o9eB9rn821J
zNvin/WBxBi9XBjXuqKZITFa1yIrGk6GlUSOGVR+kMegZs1T0VEClVd0WztNTErq4LOYYeiu5mlT
VDQyQRlPY6jUJ6vugXCg0UrvfCsCVZndVaYyAFxohDMK9Dyc/mJj545AjNSBiuaKH1RNphhIzPJ0
morq2JfENVNrOzTpr0QY3hWl40F6Xh0kaKjm4T7YDDjMoD+X2tuJapl2ZdeeIsDTjFpv95hgrLof
QvQT1AD/8ShnWcbs3UALMAeYS1mSMlVJLZjtSSe9nxUyKOsGZ+rCnSxzdvHaKmZ2LZwgKINmdBj2
RZrHfWfUStWddL319P4O6rpRg8Fvg8/EKOwQpbk2Is8YxeJEacaFg/oa7ZS4w4LYHlsKAKDLNRqp
iW7+3uxPSRE6A/lhRnuCkkaSZs57F2ibltdAd2UfmPtG6R3EdmCTveYBTEpqTXlGxFMlgbYCWLRR
8SQP1M+TjnO/WpeEx4CF6T+skFmaGZGqinMqnmTyVsh2OW5oKNuFwBvRX9lCtMXi2Qt8FeD7sPgq
oUSGIZos8RRXxn0hN56O7EmY2iXucjMYTzHQH3nKSS6sLW4pVL48NymMNNKiDHEKa+LU0U4MP2H/
o/LjP5sAeqKQVjCxPmCaMH6TZk3UliPWFn2KYgvgnVcdTcajwokKV14MDuz3DDSGQUXgFs2rXdwV
C8wx9lJcS6ciwt1oBIBI7qaqdK9G3TGWnTbiAbiz90boPTCucC0GbTYGpCD2UmLYSaGoDKp6gjWC
l2d0lBzdF4nlZDKIzQX5MJgDmECKcynGh4H8vL2t7EvkN+O8jBIRdhWTjlcYIh0Iz3JNn8xTU7eb
JrrP8ngzwwVMqZeLZ4t8FcM7nZ6yTalsKSazdf1DeDR5LFVXNykkgpEegH8DxDy+RbncBAt8F1mQ
6MEpEarIzvRMOPR4PGEvJIWTu7z22/MgP/YbdWfceFgiOWKOiZTocnRORdVWjpbwgHfXGBbIRb1w
9nb+6kX6Yd5bgLLjfjHnPowrFKwecA+pMbbkrNSJtg/D8lvfE+k+HjPZ1zIhfbMSWXJHcAc7NUY0
dqWkPwA6q96DDPeg6ILMuXBd7TL6njFkA84k5CTw3GVCllYoxCgkfE9nPtTdc5/1XmwoPmfVVyYE
KZiQnPFaMS+OPy7PMpZgL9HvVYdu+mU8dO6PYUu/iNO/5xTohg7SQN4Ms2wPj8HEiSLX8eu3dLh1
IIwD15sFsypkKZCVoSPnYc40Ts9Gila0p8YkXix/Ae7Mk+XOHhXv9qJV9qRnqaB/wBMajXhX+gtU
fCOXE+xsXIaehhmSRuNRTF87CkbG/A0L14RVZd0Yzaf3DVcr2aHuPHhqd19ALHkxjrcXtL6PixUx
uiKQJJM7sSHn1uuRpRMc3W1dNNy1rkFdXpWEt32M11U1Ic4BYUzOAsALAuWTRFwEtzXdn6MHZrqh
FrDIy91TAittwx56UdvFLj6ET5bX7VuKOonoVnf9VnhuXI3XdnTla+Yj+w0tj79wmWKOjOQNYGZk
rIsiEjtS0QJSNkE8bsxTTeKPVA45x3YVjBmBzKklSQQSphA6EmL+JbXCPZV/VPo3veg4gla3E1cZ
4HPB0JHwuNzOmgDQRdYGciaSSt1ORydDghuj05siD6mNJ4rZRCNKZCHNIWpMziN6GEUrsI2UByez
bl54OugW0ibw1ozb0tMwHiYgH5878VeYSxtQND7VqXJHhn2SFDvley+XOyER7mOj5jmtq0AxH9tC
NnOHSgKlkhvDImfVAMCmQ0y38KXWqYIfpXBXyraBXtfOHlC9Ie5tO19RGFQI0OyFtyjGMH8PmSyc
SlhpRJc6mIVo5Lu4HE+WCi6GJJOegCjKq3atnCTQ72dsdzzU5vHAS6VJ8kaIe4KTrJQExadMOAla
km06U+GsasXuZkgKEDrMdLGIRpeCst5M8CE4S8DVo7VE9Yhik8pLJ46c1QWBWxMOZS7hsZjRiWZE
SkYEcsaNfCtYL3FyT02Jc2G5utXjcQKMHNyxNUOyVnDL2ipqq4SeQXwMYCzSVK4gnai0yRHhhqJx
FW71ajapi4sLI3Je90IrYiWS8U6P6Dn/6gsnyu1vmWu+/5I/ATqr27JlA5eR28U+K/m1UNyZkCEG
9RlLDAIYWVwRUVQ+T4qTfuX36Yfq9ZtppzsAaEw7x+QMvK3v6x95jDbWVCsBkgF5Xbu33orkKRJt
pJ/V0pO1jfB52854wuYdX+xoVmGcmioFPdPI8ooAr7/QdIzBNYRzCibjwcTTgtcpuObSZsief3eU
OcZOq2iboMHiHAbovVKfS9EeYrdQMB+mDF4c/Jqb95Cr0XpOdGDLn6jzzTr7RzIT0BM9UcRhhM5K
P/OW7tBtuhVeynA80+bYDSEChuGYXeRY9L6tO84bbl17/wifvcNir0FMVIpphb0eVSHzkqKbcE8q
eS1RazckPNjgPNH2OTO+MTeKKi3GvKMZPWdHSYVVGJsk3xHZRs6/Eux+OvDqGKs6tBDIeLVUE63a
EnGcujNtUTXNYYtxZo9vHF39fUO/ssSFICYclQFKKaDNo2fyOn4VZ+Ng/kq/t6Hde8mDlNo/E1vZ
vx+B0z4NTnaSHOnltrGsq8/iA1jTFNWBjg3UJx/t8ITSuXLX+6Lfu+VzszF2LkfcqhtfiGONs9em
qRsgbnCBK/0h/3pUHwpPiZxhc7QeXfpL40jknSRjmEXUaGksQHWq4K5TMbh57pFqkJDU66NT/kwp
8W8vcS3MA4kDUMyqjt5hdmAaoO95Iqg40b64H3pfyr6SjyrnCFnfxj9CGKMvlZCOYV7Tc1DKqd9O
+o9IriSHjAOvus62jv3jX8CdPmcNgTTAZilRzs/qEu7tDGw+UCbs0VO+U45t/aLp+5D+LKvt+FzF
4KsBCd/tnfwfxvFHNLNKo5a1TCkaejaHhyD5VesHpXHq0kmB5TiKh1p2q/Kn/tx+p62j1q8hxm6D
n0kx2nX5pFlvqulT0Gvd/qj14/3zTYzHS9O+bIB9D0dPhcDVyhhDFYCncwVLPQtT792Wxt0CJmWF
HHFKciNHMAOVdKX2uJegfyOxfoRa99g0BIFtrycOGieHr4hKwH3ZDpJP4+3U+kVOHHlCoH1SUAJO
or+yrD87MVvewvfXamVW2nw6YnqQ97ozpLvOtl7CR5HXnjY7hWsn+a8klXH/Gup+mo726jPVKske
x4q4tZrxOCr+hyv8I4Zx+rlqRWbRY0GW9SIbHsq6lQ16itQ13+g++nX7ZFm0lH/sCrg9cx4eqANs
iV6IWqEJmw4hJvVE6z4Yk03ePedKZY+yX1ovwL6vXvraORSfZn0YWz8RdgBTlt5vf8e6hv35Dja2
6lY8tKIKV5LpW2DhaH6bbdTpLtExd2s8pPq9ToHYUduy5g5NYw95PZdDPNU4xvWTEGxb4Tt4AtUT
57NWUluY6vl3e9h3Be0msBLo2J6ui94F08/q7RgBZuoBj7U6yZ9UQJlPeoFhmm1s/ZTpO2boiHRC
wn9UqJeh5y0KtsXoZ6WbaGSXyKjEY+S6Mg5Kbyfm6KWEV1ZZd5WLb2aCeZ+oSZyhrnFWX/KP5Bw/
lXfpZvD6Z/UteorPAq8OuBoFFvKY2J0oI1hATJmeywDcq2NtovGtDCqnMfpwd/s8fte9WBuE9wd2
o4U4ABT3S2tP0qpBNg7GkSmhTfPUIWm4E7uTYrmFuG0iDLO3z8rk640zoRkuSJ9BbiKNtpo6NS77
RgMMcY7qrl4Ll9/E+OKCyBoalkrstyls6uldBd4ZocTNBTDRNj/jxARl5gdqGD5nM+aNvbUZjFfu
FXlSywY2E4WHPDsrObUV8mCUdjY9YDYX1clg3xeYTDyCWvy27LX39nLNjNct+lIxKCCaz4UovOEo
BBoe00Kyo2+mzMMuW/O7C1m/93/h4fWismiD/84V2rJUkdgDz2TWoulSAuNyVZVKNYpN9JzK4zYZ
5V1a1tsplx3RiDgTR6tPNCBngoIY/PJgBWRkhUQfC1nEaurMQ1T0hO+GU2wKZ7jr7rh973NIutKQ
hTDGFUyT0VRl10OY6KHm0LduZxSHwgtkxJR2K0zfRp1wLgtsJ+7vkLJcIeMPBB3F61qBz5S71B4L
R2u2lexUz9aDOe5zgNYjkwFu1zJ/MoTXOuVYxZo3WkqftWmhLdlQJ4Zcw/sFpZlvQuSEQL2gIm71
uN7fNoLVUL2UNX/LQlZUZFWWR/MtLD8ATCMV7ySxQoPpndnawnDseuKE1UPuAxjztuTZvG6dK+MG
wf83TOAdgOUb20H5KpHCsJzBjptgQ4xPHtvgWhBcLpNxcLEAwKUCL98zIOcrMfNo2zuh8hEAnS4K
J9yG/+JKh+4cNCWgUo8KC6O13SDIoNEe4eR3Wrmber/DnEi/SRvXPCsVNxc7W9z1Zv4Rx+hrqMR1
2ptYnpUcC4A330knw9FGG/cJS3WRhea9zVYdGjKIKBFi7PBqerSqsjatAhMCI8GylZ5M9gQiWp4d
rlrCQgwTHmSSyZIG9PkzTR4ixZYwFl8+tO0eBmpjArjXfqmBrwientn5GNmK7Bg6Ly206lkX38DE
CXBIJZNG8Q296KUb5SBJtvgrz5yifqs+lcfC1eP7RHo2i30tZCi983KMv/GIrw733w+4AuoJo44I
SSshOIsosu7Dly6zNfOljdEttCkLX423TXyK+6P5lL/FxcYS9iShtjlSp5PpJkXnai0/kvK9N080
5XFHsNMT//jKxecx0SBL2hbJF3xeKm4S6nftfQR6nObHFPugoaxMfwqeBIASi91OFCaXgg3ILHmw
L6v2vfgIxt5AHat2vawjfbYBslSaON3TOeE0jazGPZBQYdQWig96L8aJJLLclmIok7N1iCkqHvLo
qeQzNY5Z80GrFtwckluZntbxrmfz17MasBTMmMHUx4qh9CM5B/FrG32lz/eCbu/Fxg7HT3BKtj+e
bvvmNZVHNzBIJVGOAGg1s9CiGaO0zGr4DY1uxuZBTF/qUHMKyrt3r7mRpSBmYSSZGnA7lag1DuCn
Ir2jma+3l7KmGEsJjPUGXakZTY2lxFrhyKA/mPpjnDz09EcJ6uyu40S1VXGYqDcBngHIbxaZPZXA
WqzNJ9VIpVP+H9KutDlSXNn+oUeE2AR8BWp1eS3b3fYXwu52A2LfBOjXv0PPu9dVMq+I7omJWSI6
ppKUUqlULueUQAhKQMDajH4A2iav6AzV11m9vqzj134YZK7RJA6cYkwvTdUq2M/JJc5UxSoVFaW4
1m9/KMdi8M3AvwNAO99WfvJTX3ka97bibkHsXGh2IlaXsgnJUAoiKojtkJt369vwVX8ga/FKvil/
E96eipKcjBpneU97FMdYGniUX+mW34b31Hn8K5UAqY82SQ2EFlI4hM4Xg49ARTjSpCN4gSiDH2tx
8VTH9UGjmHSox2R0s6pyDrqatndGYrLd5W+Ye5cY+ucnTIfzZDOdxtaVrGPsaKm+Ubdu1O04kGZz
+0pZAkOaO37oYPzd9kIp5gDORXWkHXJSIR0U2pW9z8radJH6UvzLCs0maDClMrExgvwKI/bnYqyG
F7jI8TaxxiMP9331jHOni1/VR46WTeNe7RI3/imAA/geEL93tkG56m/t98ufMafs6VdIhwRoU53S
NHjvhSGhG1qU6Eol6VI742xAjT7UCYDfgfeUEQxER3nQMATvabTSLcyYcg3jC1dKcRcgq2DaXmVf
kwNvfw6L2b3f51y+J05lS6bTiqG3agdhIB1u8zjeB62y74oMDEtPGtlzMlUlmTc0L1r5I+apN6rr
hB9GYNzXO968jyZmWsBxt2uKNezfD4M3pWS7RGVbA8izYabs2JCsYr65vDP/z5rhkYfuXfR8y2tG
aZrX7Yhouc9WYftekGuMv2wV17ACVzxHyS5GPrQu19bC5TAXXloY8EMzCBpc0Vl3bpitcJyGIEY6
NpGBFpvU0a9sPaqAN6HTBR89a30noqQAhaY90s29QLkGEwSrCMi921JVHy8v5GTCX/f/Ux/pGcDt
AD2bLcGztVS3yT4CgwEAhN0oDI5B+Bb09soKl9qgZqOi00WcND/xV7wK0LiUYfNsNdyFAQipcgyn
63iudrEf6gVmGCOgfx8GMEWwJSKKuR0E5s/Up4R+aCK/s1KK9vm+xzvEGIZupRVmvlaSSMEUHM3/
wi8j6gM2CdBtcblLeiqYXC2c1plSVZnbov4ecx9jaSvCKebAFiKwWb0w3IZWRMzEolB7vqjIsFZ0
ZFFy1MHm5KKtZ/Tivon9LhdLj8clUZJfNPIRDS1ZlhyrNqWbBM/hVZKE8Zpk9lIyZ9ZBoRnkP2pR
KWIgXaKAlI+mR1LWqb5q7XoijXUaq1vXMRfVdSDUPhv3iolclkd63SjdPu6D26YXqrlKEAbFq5Jq
sb4FjUqi7jJhhd1V62DU0Ndihv8O9RyTgF1vKeCQDDFs+gu8vBXyiFQbNmNgssI185qOV3avNY4b
0qGptjUpm9rjnDRAYx6jwvZwjIAotBAdzuWVwBplT61LyAo4jrTWzpilcaXpCSKmavUu3Mr/aLzY
/RF6NRAdlrKOcxcvokJAr6L5HO3a8oRZJZIUB75Nj7X9U6X13sKdFBhBhI4KclSKj6ZkbqQg9ZwK
4Ibk1+B1N5LHvA/Wvf4xKMfA/OnEzc/LTmomRNaRigEYNTpdTTjec9POnT5thzLMjkZUu5qCmXKS
r2k6rpxyTXTdLZeYjOY8FCT+npeY6q5fEPtpXzajEmfHdt2CRBMwXp77ob+Jp+6YLWGUzQozTcTi
GHoBZ5ch+WDWZVbROxCGK/WYgSfW5c/p3gPZ575aaAaaObno4fgUJXmkIoIsQORDrxTXc2RbH1EZ
vZlqtuT6Zg3pVNL0JSc+3gQskKrZkDTu+2TbFRtUIoLxSS8KP1C2hXKdrxQ8hs1VACyxZ5t8M/st
4z4rny7bzv/zIZgSwRgjIY58Y2d2XlplVmXHob4etFUyeCkZgMQXr5+078D0qVb5fZj7rHIzQNym
8UOuudGwMYuHyx8yE6RP7TP//Q7pOq+tChPrSpEdswy0QKOvggkBKbDBC4vtZUnTJkp3+pkkyZ5o
mdO+dyApX8f3xVIRfq4adfbzkg1ZYTyOeYAFjYE0Vfis3rDkkaVg8M4/qndwdPAPAE0xj3wbt/mT
fdNj45di5rnK6TRxgMlC8GlgFE5yi21qRDqnLcwruKt31L4pO2/wSeM6ANh6qbmn9j/a53DYg1+1
0VdFd1dxV91YNR6b+WLP+uyxQkMf+JLgptA1dG7sWS54qlX4mm4/pKUngheuXGU2ClFjuW2VK/QE
ROaLQW+Hrl1nvHFTBVy90c3lfZ+rgYLBHkxoGEw0weUi+clWJIOi6jw7PqvGm8gL17Zr1+Kr1HQz
5mt8G6hHQ3lJjLdeX7qoZneE4gGMHlGMuOCmOl+DoQqq2rYH2PcDRj5XO2Mn3qtNvMl21j1fPTkb
gJ6/Oz65KbbNVbfg1+ZM/lP4l4QniXidl4bIjqWdoFOhucqAKLCwutMmysdqeosCnQE9zOBjOFfQ
TMfGihMCkxN7WnqpsW5Q7DhE1DOf6yeAhbXWqja9y1J/Z0QuSZUSayaGFOuaTJr53O9XuR8nbrpu
bw0P1AKD2/nJnbLXVy+79tY8DI+b/IHfANRqa/4qfFSAH+L3yx/0O59x6YOkODOiBm3sAh9kutq+
eSvX75HXeOzndYWJA+4DAOrobAF581Ft74srELK69ZXy8KPxrVW4cZ5sH70Cu3YbXqfuC+K5jYr/
T7jWpntkbrqwejLy0ZRpRpT/uWeSUbZF1YYax8emGCVBWu0+pl56bD3F176t1Adz1W2DG/Kt27Xe
ghP+GrOgkxnB/9SZ/Zv259xatKaymGGM9TFVWlcnietEa5SMO7gnZNkCJH0v78ukyfm2YOQJmqKj
eGoWk0EdSz0BBlddtkf7CYry3Q+0aNbPmb+Uf50p/ANABHVcsN4grY0C0rliZm/YGSbkICjeRWgw
6B4c7dD3hmsNpa8ku6rDmPBCb/h0tGTlLBDFTtlKwMLLyPqNw8MKJHTt0WDmlcowsetEP2uur7lW
/rq8jl89CTCFCAV8L6Rhqksy72DIjNhGa9UxbMjB1Ay8pOKF5MXXSOBchGSUNuvzko5Ve7T6YZ02
JWp826ryY1tFj8zCnbCgjjwPlI8J7cwYskA8/hCmyVoPlrqgl0RIBkFKykBoPqkz1q4Zgpk+/HZ5
T76eJWw+nurgnsQ/vzD7RE1QVNxMsSflGLgahrOayPZFDBzNtFixqv8FlpCF0s2STOlKR7+NQYBs
2R4zcNnqtNqNdujm2R38idtx9NoY28tKzi0jwBIAZKBrYOqWnxwMTD+5kWMZTTHS1Wgx060p+X5Z
yEzebFrKTynSddKHtZFWKsy7cpsn4UZ+cvgWdK7Ye2bsDwvp/vk1/BQ2/fnJGwDoV4Uwnbw9jt44
uvGb8wqMYtN7vqzT1+DrXCXpOGVObTpWACnDOnqMnpdu4LnT+rliwNA4V0LtsQthC99jNsZKEUfT
4QjwjpjU6IyF62rOzZ2Kkk5Sn5RoOBOTD29+lMBYbtL1k9KWfyUFEGUgMMWYoPzcVMHO28QxpIhB
8bNyE6v6utbZe9vZCyHTvD6fkiaTP9l/x4nAuam17bHIHeBmaeFDrOZX6Dt6VqpiIQKctQIMmSP4
Res3pn/PZZlgdUqYOcLWqtDPwT9sqO8CQdllW5s/P4isNWDGTQ2Sk8onKvXooS9VATFRfR02aMrW
AHjr5DuAOLpWtNKs8CYKdK8I9e9mKVZDOLxc/oJZPafwGsPWgLCxpQMchxlAOnLSHtPkpXCgJuj1
oqX24iUh0sGlXUHrLFKhpaOsoz66SpX+LlPiBR8785QEvhriaSBCwg5R6zlfzSB0lM4yAhhI9hEg
s4TpQQ8dWwRDnTUDLUPmpuJD6wvUfjLMDawYz1ZdgXpEwW7NpPA0PEGr+LEU0fbyKs8EjudfJq0A
ulWquKstXDl4RPpK7QcPNRrdfwVild1Y215FV7BvPVk3Jl/Tn/bRDhrXNI5L75qvzgefgZo63rgA
9kKp9nyButbI7WDgGO5LHC8Cbr2mXqXZHtwqJl0suk1X2nmUNWWq8ZpGU/RUTZR0VhTFHBuj7KZu
ZBG7Y7ark7fCWZmvYfWGN66LTk8l+wCa0MLZ/Xr1oesJmDqAfEHc5VDJg9vlAJAQCyOMkfVq0qs6
eb+8mzMxKwRM+ASg0bMsUwYQrDtDFKnB+LFtek5dp0yIeg3Guco8ZJ3txBv8t/OuKnan+0ZmC8ul
SWVtNQV9Wv7lb/l6tDBAj1rf9CbAdKhcASeJAD9jEA1HJKnV2AcKB9mykZLSB1vdEt7EVwcMYRMr
6PQomFBnJPMBHWSoVflwVNJ0Z2Rj45Wg13AHNuDtmC+FzrOqTXyfAJzRUcuUT/Mgis5uyuGINhey
H2lAbwbgRu4AXcoWIotZUWiWs+E1JiYCyWKCmJIkNzgUGwFdhdnUdKuZhX6lBxg2vLxhs2sIJA0w
WEzkrb+bmU48fm3HvIoCbTiyIm7cUNtGSWliEGJYdeYoVpeFzaT7J1wpZCnRCjJNQ0hriMp7j2i6
HI9kUJw7J6QNB3NNCGQrAAo5oMu1xjK5wzlOvSQM67WVtVa9jysrfS87jjefVQTp4OaWyh/bPkuz
58sf+PWo4vuQ38FbEyybSIScW1TddYXIMRJ4DNA8DFJoI58mu7SFZfi65pjfNwwC47UnOBzpMrdE
aCmVrozHCgNdV5jCH/dUUaJdWzTxIzH6aqFjb0Yr7C4wcdCDgzFq6ZV0eYW+mia+/eS3pBVCgkgL
aGiMR3qvvyc7+u3yz89UC85/f/LiJ/YISJcwUGL8vhZ5yWtyFR13TuNiCKx8ytLp3wvyvl5B5/Kk
vTAzpneJDnlOdEjbq7TZqN8YfR3qzYBeUdt4GJSV2rpkV7LIQ5HO7Yf7OvpZGUsz/DPpzfMvkbyZ
ACNlWA46pmvDld5d0TdaXmtIx1VvbF3lHslNN9043e3bwgpMEf75vXgud9rxkxV3NEMRqN2Mx875
XlZ+nWwbsc6CNWrV38IfS3Qgc7aPycWpTRa8GbgOz6XpXHW0rMnFMU40VN+LeERvdXDrxFXgcq2o
F14Ds/ak49L9PeQLlAtpf+OmTUdcj+LY6ZpP448kdqvHYPci1G3HbVBsxn9IXIqkHDCegCMDJhm0
UOARcq7h6KhNrPdE4FlAmzUjrFyPVruUqJp+Rd61UynSOlapEwVDz8XRrguvVoNNUW66a8z8u8GV
7bCFUHbulABXVgW8OfClsEXnOqVtmjO1dMTRscPshuCd4KatVe1UpdE3jVEcOWPF7rJhznmtU5nS
znG17ns4acgkIBmrEEZtsqqwt38jBSV4JMTQyfplRg2xdmu1Maq/mtFep7b43qNXaUHInNFP4IIO
ch+I/2SHPyTA+e4ISsxaO4TXoWqttUB/SMEF7I+xaSws3JyLhodGvxVecCbma883C+lLpQjKjBwF
rji3t7v2B7Y2vzHzrlq4yWZCTxg7MokTnCEQFGWE9pAbwmgCWxzR9qjvhiFPUUpvCs9w7NHLExI+
8xZ1R6svi5uqTse91Tt0IVqaXV3UznVEL/iXHC1Ngymq1SN3IZA33bPEbt1Y70Y/QebEi4T98y8s
BljWeJ9SE9IkuxSJlg1WAFg1iw/NWmQqce26VBYc15z1Y47AQpfChGuqS17EzBStMvuIHAurB4Nz
Urmd0z38uSanMmQf4nSKFaew/SRTVDfmbQgy9aVa5kyFGj1siHJMeERkuGV8XSuxclvPBkhBBn+P
advmyrJHZxcMY/vQESTmErtxVnVoAbLGqNFfGo7UVYNwXFVo9F6ZseKs+6avXbUahd8pNH4MSyP1
QM8TL0xyzR0dYMCgpoFxRBuu/PzooJRe5U6mEfR/BoGf4Ho68haATx1Lk+PlxZ8X5QBsVbMBdCrj
5ipMy8MmccixUbrR09KIPxWNbbjmiE6Qy6JmbckGiwJevsgxUClmG0yw/oB5C7ZEuvBGMCZWhtaS
v7GmEynSHdHWGdgT4bGPmt0Z66grix1NO2NzWZfZZQNCNzB/8aRGpuh8h2wtHXhCQ/UIZAsgcHL0
DpZCYzdISdGFIzgzyAHL/ZQlsx6UBppwmGKTY4aMAipAdp3zgzqMRb8NweDWAZw7Boew0ghe+7pT
ZeNWjx3SuKolGpTsUxN8PWFqUJfEZhO6bW1i9LkwGAYV/mZVQFED9Gxk7eS3aUeKTmnVgGBALgHR
UWuZ30fSN/cBaBoWSi7TAsuBB4Df0ciH9ws6pKUjgpY4q2ydREV3o/Y0CPO9rrSHyDyGKgZAED1P
vSXt+s/VA9jUdMc4gA6VQYXqyBDV0EBmX4NbSDGrziuVKFqjeSJcEDUX6QAM3AHbAwWMpXxVjwgH
uFqU6jFiuRtftdQfghVv1nW/EBPMHcpTQdOfn4TdQRAkGrOLyZDzuyyKvTTMFhJPMxcjric0biDf
BThZGdy4N6an9mQVYRPu87bZMKB7uGYPsuni6fIOzcXZqNDCZQJJR7e+sA+MvI6cgUMdAqxzTwu5
T9vIWE9Mmje2USteGxf9oa0NVPZN+5p29vgtU0CUufAdszpjEgmxKmxFlRPIZYrZ6XBgKtokqBsW
6fVgYDZfe67t1MWQg1ftjRYAPyGYNUq88Ed606Tdqkv5LcikdkoeDgtHc+a8oKL8+UHSRV7WhaOA
RhTnJfKoEa+1tLgCJbfXgTo06UfgCB+MpSbgGduCTADCWXAHeGNJrtgeSoNEcQOZYeYb7I7kS7Pi
81p9StDPrXfAk8tpa0gw6ihYp6joOcOx6+OnmtdIZsT35RAcKqdfeIfMJZDONJNOjUBat0zrVj2O
+U+afFNuQgcZJDE+MmJsCha7ReuX4H9y9GqFidqbpHBjZwGAdaZKgsW1NUy9EYTZjgySnoscMbUC
H4GuLB19KiU4kBLLBC2QimbNPEPyMdgzCqI2daBuzvSDPizhXk9mI7nhs2+QzMpqcKM4I+7Buk+6
N6IQvPxyzrtvA0ekJAD2fegTrvkiy5sFFzl7xE7Ul65g2tu5Gk/qW5hGUOwfiF49w3oX6VIyed6p
fEqSL+CqrliIlmX4yGMauIxNDGKWy56rx/7WeF/CTZkJLbCkQMVC+UlHsCSdmjqI44izWj3S9mDo
R6VZG+NCJm7mdjkTIR0bzrU0HfsK3on+gEZAGdSyt7C3cZ3tLjvC+U36VEY6KG3Wmz2lOCiZ8NAh
tDXtzC1ocZsu8WbPxfdnOkkBAWLOsQwJXEGH/GyV7OpsTRvD040PDXVKJep9VfUUpt+JJFsP9qbk
2LzYr41xPXL6zcj0DzMmPy+rP+ufTvZyWp6T21XF20zNTCy0rb5EsU+C0jXEvo9fG+U2V2/1aCHE
nnsIo06PFCsFLjNmDiWBecdihhwF4gbQdcFWdaAkvNGfGcgI0alUPjRLbbDzXuhEovzMLwQZh2nd
myhYlVXlWsLZlMl9PIYbQ3krkkPfaZuyIIXb8GezXXDFs3fMiXjJAXVZNUY06KaWS6feRLbK3Cas
2OryPs7F4FhX9CwBDX/qh5Xs2CoGAOblEENtT3vaGTj9AhBdBxApXacA1/CWnjGzR/REoGTOrQJw
b8XGwTHAHzKmtdvZ2kpRX7Iy8lvx/bJ6sy7nRJhkNWHXlrFwsIdlUb42XZp7NlNV8M+nycJjZvZA
nEiSrKW3RqsfB0gSZgu6vPvEXtX6tqEHZ/TKUnhIRi1InPVAJxIlA3EyEM32FiRaPN/YwXbk35sM
Q3N8fXkNJc2A8WtgzncqH2NyExxtkpwMBSHCwig9GMWNJjwnc5U3pqyAIzQ+Gkt9wNKGfRE2fcyJ
XxlJLdDFEgJUAkQQeuW4dltda33j/yud5LGgrLYLlEuhU2AiunEFcREtBqkXAj+g8PqlHM2CVnKC
oOJKkBECrWiXumlzXar31FrwyJI5/F458KqjMIwWFgPZlfOV66hF+khk6QGEROSteXUARVmMH5fX
bUmItD2ofxs81SEk07lL+wc1SxB0J97o/MUGUQNIvhi7QBeu3GVUQZ2Sp0V66DNMo4Gs1XZN/tGr
5t5SzHWZaaA8yRZkzik3MSyB3wHhiSlzHqg1BUIML9ODxYibBmjKCdcxZ35DF1z7nDmcCpJ8hU57
rUeRJj3YDeqwZF/EP9G9uKDNrBBqoGEBaXc8tKVoyzEFHvyTEC2KsFgfrbYB0vllc5iRgVkBjDoh
eTDhZUqJr0a3O0Yakh0sgwGubT86iZsJc+GFN7MvYIUAcplO0O4D+q1zy65BjjpirCs75L1yT4fC
txugApsvbCnUmn7oJOafjhAEoVSPQTs0IciZ54DbXa5YTnZou2FSp7LKzeUFky6/fySAbRQO1QDX
njzlYAdtzXqwhR3U5j4BaLQd1l4aX1dIszTmwjNqbnPwOP1H1rR058s2jDThjGBz8tRZ9WzVGoZf
Lj0Y54VgsUCjp6EcN/35ib9GZ4HKg1LPDg212kOuF+laqTk5GA1fyhzNipqamJDtRr/X78mCE1EM
U3uKxtP8EJNN22Z+5+zAGLRga3NCTJ0gaYxiEkpx0qKhd9vW25zlhzC+byukxIGbaKn6wtU9KwW1
Bw0pVs1CL/z5qhnowotwseUHX2m272qyu2xlsz+PNqUJ7g8vaEdSgjt9jexwkR/qaKWa1xZQIYu/
OPlwy/8VIZ38FtMJY8KgQY9ct/iep3u7+/UXWqCuPNFrgSmFSF4yYQohpQ4RMcInBSMQmUE9Yi74
4jnnYv6u5mH6akqwnW8Fy1UEOCD0PTQq+C6BgK9o96b5YrH4b/YcbZco74JICHgN54JoWpdWE6r5
ARTDjjFtCl8iQJvzLuanCKkP5X8s3lSAsdTygxM+mMZTo5sbESM5jgKhopSry9szt3Cogep4OkwD
I7JXRjxbg/3UyQ9DnO+YwTycRxV0sJFYCkDn3PKppMncTw5+pyqlCDsKAHH3pV8470taTH9+8tsx
zYQRlVZ+MGMQP18DUKzJrod6Ya1mNgajIDBh1OnQBia3/TI1t52oVNKDSEG62e3UfCtIvM0wWcfU
P0tKT1fMmSzp2JCR2kqkQFa/N8bYb4nXHFJ1yZpn1m26WzDjjHsZLI3SutVaoxQKz7MDacGhUilA
KGyrHwIFFN8iWbCwfnI/7W+lTsVJSokJmcCiBcS9NoAnaJqHJqvXRhig5rMxqkdz+GnWLmpFIA23
QV29QXtr0x8cPfTgRnwybpWlFZisTgoWzlZAchxZWIAzwMEKRPyqyw+iv43o9vIRmzF8iECXJ6YF
p+FjKYQTaa07wi6zg4aO3SR8UOunywLmdfgUIN1D4PBDCXwSYIGthem7vL7rnfW/kyFFb2DV08dG
qbNDZwOL56m3AxdH7LIMOW39f/bxqcik6MkxVjuDs1AgDMFUfudpajwNQTi2T80BNIkY47vVy7BY
J1SNViJF0howAOo6Ntpk1w4OGOQizfS6nCcPlz9saQelYxJmoW0l0wLb9jEHdBp//3e/L52LmLSj
EYRYXJqKlYPB1S5KFlKqszYC2u+JnQ3wCTLttVAazIARRERDu+FHRd3f/4UKQC9D1I23CoZjz7eO
D4kVKkCqP6gRcbVoP4Ag8d9JkDaB63FuBWOcH4qu9rKYAHh9c1nC7BohmkdL9vQMkqNgHddTSBWR
HRT2BiYkkr82+YIvmD7yi7s5ESEpMeoDzccaIjoMOmSl12lrchztJWyWOYPVAXqBMWyMygGh6Hw3
DNJwVnV4oMQoerSvDcho/3ypTgTIgPBj0PUqifGYc4xyo/TddUbJNQuTX/9OjBSfNjQJWU8hxuAW
Jquv1UjxLP+yjIW1kusZY2/oCsiwoErYuar9qC11Qs3tuQ6urQnOFaiucgSc884kfFqrvNe2qEJ+
UOWmtEIBjvvyb3QBcss/RM8YLjjfdzU3rCgi0KUpnwfMOBTmEnXYdB/KBjxhw/xHgrQjSmk6gxVB
mUBUv3IrSdy+3xVV82gZ34fkWljRksTZ/TmRKF2fdcZFh/ItdEoTl6RPabd07Uzf/FUnHZxgYLeZ
+tXOV63LmFrpvZUdeJhyv1ajD0erfZE0uotumaTH5LYN/FHze0HGHQmWOmEn7/5VvIVOOWSsUJGf
FuDk1svHUowD5qkRVpZIX0bRvuLG3sqfRW9sajLkf+FIde1TnuSqQ7RQI/2IW5abT6z84HzhKpi1
95Pfl5az0TpRUAW/v9Z+Gd9fFn59zknDO9uYDEC/AGbrz1fLxDSUjoxVdhiUtYl5O9CQpMWSzc1u
yZSdmDqokCyXbE4P8eAqrDA/AJ/svUqRWg6HFW22qWb4SxlfuTL4O+rRQZAO1AxIxIjXuUZqAq7G
FhSUB5BqR5vAAGw/H0OxFfYIBBNTCTySmPRoT/QvEZDu1wzsKiVjL9xWWq8uheHxMAx91WHONgna
FFiBZYzifjcsveFmF58ilp2qzXg3SIufAZAeM94J3lncdJsPBnJisUR0MC/DVG0UxM2ppnW+HENa
GFad5YgkwsBTheMVkDWw58tef9ZIkYD6jxRp0QGmp2eaASll6Lf9JjZuRP1k/7gs5JIqGPSS01BM
dVQQ8CKDY7X71lnH/bFlCyIu6TGJkPwxoaxPwmm1khx0s/vcuC5LbzElsaSIfB6QB1XCCFKq7n0s
n3h909Wbf7dW+vm2m0zRrb6fFNHuUctx1L1Ymqua1QIjjTqGTcEI7EhrZeRgsLGjOj8EdnCjjyaG
dRUSuch/LVzDs5uCYQqCuU1MG8oZnDDQK6HkeE72Rr1WQWCbR6pLabAqhoWwfjJT+e6Ynu7A+aFI
e8mxBWEt5gwxdgALyz0lXNu9bwc/lfEHsA23UfY2WsGCbnPX8alE6XiCuKUXZZPlB5sobuI8B1Wx
EFsu6SQdTZuXfZ0pkKD0w7bmd1VJ3JbuK3QINPXBaFcJe7lse3Pu/re3MdENhieM5NbSkJE8cXBO
B4L3izsWXmr7+asRPF6WM2cXSLIjww563GkS4NzG9b4QaJ2GAQp7W7Lb9KoT6yRZEDK3QSaMDtOl
wKDCX+dCxixjWScMeDbrA5jRLl9qNpg7RkiAgV0Ylzz9MiHcdCplVonLcYjy7MVKq9oDtWR0YLz7
U4br33cjNQlaJQmKYF9GPC29BRatgFcwpzH+4r7JyTpk8Ypoh5Ko9yJt3dr8yOylx+acjlBOQ5sK
gGYQ7J4vYsUKq2yiHueqGlfTTJsTfzDx59l3kDxg2AqQ6XiWy9G6FbF+QPNPcrDMlB7rMhzW+qAP
+7LlwVKMOxO3I8Cl6EhG3noCrT1XqIzrrg/tMTkUcbCuohi9PcOaa60vqs1g7YNiQKhBerfVn7SB
epbD7ynv3PzadirM4IMJUXNilKKD7s9QfaYdPvuwyZxPol/aY/IlcXhyUFXnJUKbYlxWLo3Zli3S
fE86Ss7yTJS0qe2YW5HZdckh6UBLRdwq2scAc7RBRKHfqjrgow90SDH+tgKKBK6f2P/j4w/5aIRE
h87UaCy5mcLkJA2QKcFd3bhj+EtLCF5oOy39flnOjPGeyZFcNOqFo9NQMzlk/RjcYgA425nx+Njw
/A8b6v/ZPIqeIzTUI2tCJEm2KYBaX4rkoAM80TRfI0BzFsMSBrKMU/9FjOTSeEWDtNS05ACmGTRy
xx6yDa7Ig7VQ+XvCDfiAapW09TUPjRtS9GugGW8MbSiB5ihWdtgBEtba/cUi4+hOzfa4MuQJi5pS
UaFXKDlgIMjVduhTd9lC6XfmWoLLAyACmuxNQDJIZ1akCsDHNRVnltjxts5rEKkNT7Su7jPSPQ/2
QBYMdFYgYDgQHE2VOkc6i0PQVxFebskhVL5FhekT4RYvXdL7yfDr8urNuqMTSdJR1E3ExrSCpHF8
1NRHhSWuCkYKaiPZP66V/vGyuLnMso7EHv5GUgTIMJJmLHFYVDHQifSMgCitytjKLPvIB3Vv6LUD
mkyHKml9FdOiYIdK+S4H2NjWKHPVFVHyHpQt6FLrcgkbZ/akYlYDpVEdI6NyVhZQwgM3CT6ryfeo
M7uVqF2tO15WfkmIvNZj10WqCCDERTRoHPolEpWZsMZAoIsuegsxAeC0z114bqe8ZKqVHNhYO74x
3ndTJi0sQTJNxtVlZaaNknw4ZE34uGjwQIAt+dA8gPihhG8DMelrXbfbqGvuLov4DTjzVQaGETB2
Bpwsuc+LFQB0tnIsWCuqXY6O4IDj0Q3EkCbx8glzoXoukmeRFW5F0xetZ144gN0aBYheLbx8RNmq
XfqmmU2E3p/fJL3AKgBbKNy2k4OT6N9FLLYpmiaMLPYqHbP2YG8z3VzlPm9v6rqBMZM3phWvBnxl
Yiwh9sy4ibNvkfxSGzBAe4Tog0M7obGjPLVckozl3urKAFg9CvqXM9FvLu/K7MZrYM/BDQrvZEux
cx5HZd/22JTKZEAwiRq8PlQi/tyrY2DrU4q0zCQcSrsLHYRk0cZht7TZ5cHzZUXkHujpNjuTIS1f
HzdOapdYvqx/ihFTaYi9SP3LDn8FxPZq4LNElr5VqqVhlNljiilKDDpZ6I2xpGOadBrYt9CFdTDI
hmb7iL+1T6TxFrSb36dPKdI+lUVUCWGI9KDEpoY2jKFdpWmcbIFKqaZ+zFVxZVGn/sZ6Vu/KblBu
kN1KVopShZ6qAGbPZk3nFiwIFp7KSx8mbW3aFFHeFyw9NCt+pyzcZ7PH82RtpT2lXTOCEw4/Tkju
Nmblj8NHbN1fXtulDZw0PAmVeyPRm9qG4XRhuApDy+3GX01kuo69hHC2JEm6MkjeOlGuoLFWDOtQ
uxZbLra1/ufPH5yDT0uZPuJEnbZJ+o6FsMeh21ch+NCCnb3Y0D3rq/CA08Fcj9KkLYWOSVdNGExY
s5YFntmt4S5Z8+6k+7x4u7w7s/b1KUlu19KyVmDzcZdjyn4vugcW079xTicSpKNFQ+TtRw3Oyc/J
jcrvCvp0WYVpMb5cfCcCpCMSZsCnaBkWSwVyRaLusypyM+uOkccpMAkNMCMvvSDm9weAnhhXRVeo
nGmnhRqwaER/q+D/S9qVLLeNBNkfGkRgX64FgCsoiRIly7ogbMvCvhR24OvnQT1jk0U0K+xu983d
TGRVVu75MqvXU+0Hxzrz14HlkwzKCl58G3O4XHyrGqJglEAwn/aJYX0mdwXUIAQC0QRVvybWvtZj
ogm8DsRP5/zqLM+oMGc56eY4ZIMOS9KHnjrYRez0M+yDKpJSHnLMntVEmOqnFg5ob2LVSZ8AwCdH
zNIhj2tltYuhYtJrgT0P+ytoyWo0J2+xxcposeIJuN63737BI0epYy7fKxjP0djcVDd0czcQvjfC
7LCOzWN9+ENRdqn42hx0gxcKL96BDl9xXuiAcg6jyqImBivt7I+b1UGEWVo3rWxTtbc4fVQ8QvPf
n112ZwxikxXwm9A6YGvG0WgQaQS8BSWLb/+MHUaVhTKcs1QHO8BxQyt9y/F92Am/f1wGXAoCbWzD
AqFLLoQanWdxBS5ovpOAciTl2yRv7SZDCeaUR7oTNO6TkfPiwWW2gD+E5UqY9GPn5Ys0K2v4nYkn
y0fVCA5GZ3GM8qLUIcn2/xSYBEJqGANmEWADWqsgg2IQORLfomAvlDQlZugNKs+RnpXk1bs8o8gY
BCwtiDDtDR2XhsKm1MOMdJ1rtDk8+4DUobXR+20sic4Upl9qyssA3z7RK4j6WJVTMTHAb4U9Q3KT
bQrKsaqLpvsXf0DKvhSVKq7h+gFOwaO9QtopeDAj9b4BuIIa82YTeMwwKq4N2wEIByCFLa7WgRe2
8n6dcamA1CBO6YCjorthvbmt7JYfFMYpZjRpDFWwp4TNqEU/Jfj0AiAJVdytu0J3wnHa5pP0GhUK
JpUBSFpZQKOsQi9seV39i8wB4wg5VUAdGSwYj9kLhiDNgzH1mNZExrjKY06r4fttNpcaLuc1EMg1
YkUGuGT0hiWHmZLGeeoh84mt8NgfngFeXEPUGMh2Ue7RQodlw0Tdqf0parDAqRNXfhpiL6xC0NC1
GiW6rWJpNdDI60P9Lzym869jtGbZ5ABhAhaSJ9bY5lRjV3zycvsAlhwahFsYPscMPhy92fs40/5K
ayhJSTELlKXboKrdOKKrDmgC4gbeAeL5bpOrsXOb5pJHc06TUWmJbuaFYMxnHnyLsb45wPLQrDz5
OM6k/rhNa1GOgdmGWQfUNWEmmEfSqWkVGxLcJ0N5ydBAmFFrWwBuOOk0e8r1g9q5UhW4Q6i9RUnB
c95Y6N5Pu3ROfhbzs/M1izjMzGBMPcyRYQVaskbpHuNqdN1R8dA0j4EQOoOOxt1qT1Ehyvt57BfJ
A6cNnbDFGhZg0VvwvSZ/stVc4BiXJduPVarw+mdkWZkt4khh04eZhsORxlUR3WWnpOZ4F4uxvAT0
UQPcmegUYWPqRFeAXIFot6Cpnfqh3dWPklbYWSA+1qZkV77vmrXtC7yFsSwO4j9Hf0aZ0fNSWvty
J4tQvv1Eohr4gP1d3vwcyp90+KkoExGB1dvQvQC3UvJVt+Ypl3/hHdN94ufuSBYTTpQDs+iMCrZb
LG2DHgsznxty7W6c7ElGz7qV7YJmjwVtHO29+MKQAcI+OAC3AV/iUuqaTOu7Luhx6L7sZRrmYmrF
bgtsuTHrNY14Q4yLYnRGjhFyNHCkVRQO8BgCbMumayE8Wty5Eh5PjKaeokqXCrVF2kSpCKXWoZK+
Sdkus8qtlGTubbWxSAwzWDOSn4K2ROYAzaKnmJKD7MiVhf2AWFgT27H4ViKRN0UcG8SjxZxe0VEz
r+Z8UJS7cY14DvtCBdIi+tFVWnKCmCXnBxt4fzHGnGKZDLApM7Ew61aCsQP40grtvnaKt3D7CJc1
7xkpxngpUScGoiAjsaB/z6pin8h7XxPcIC7s0fgO17WL0StPvbLsOB7eojyqpoqEhgbHnB1wnQS9
0q0cSlcCVk7Tf1QRtfuSQ2TRciI6k1GWVi3UKy/fmJlahdS0OEkpNNdmsKvjzEk6KHN/1XQnpBJJ
I4n27TNdvL0zmrMonVkTA91leoJ9p55VbTP5LVcxZa1ka6y7efwLQjg69BQAEVv61GxnhDD0ZuZd
Q2Gi02FcF2PXwQ0qJ6cWA4s0bcGJORYvzESm659KNwuWFTZBRZsedgjYVdgV8NxFFdF5ycFPX44N
bCQ0r8KnBfA20mqXp6eLcVc0JbRib6VOY9bt1jdQjtVKyQa8Oan19LmKgXIx/YjrdF2inaKTVmGW
bKbAKUaTV9pavExASwFcE3jZcBIuP6dqxLRtLUhp1d7ROgNufNESVZ1cJYYTcPs+lw5YnrdxASJQ
RHjMCGug+UXry1iCYKDjFKS67rnjvvhZUbHne06EYUiVxaaOBg3T/2HpVPkOqxE4bCypynMKjOco
9XEvN6GOGyxSW27fpW6thwppUOeVMfx3+8yW7kdWTWCFzLvi0Ep7eT+jhUg7gPuG5pPCpnm8K4dx
W4d3SovXcJvU4vVoADwDKB06nGX5klSJFhI4AWbqJXpsV7KT1+iu4o0A8ogwNi0zmjELsRHa06zn
HMv1oshNAYX93zhhjJnqS70RKQZwLbqdKUi2nh+EivdyFgXt7LiYm8kTDAOVAGLzxN42NzTj8DBL
0ZUco9EdALsq5lc1hocJK+I1a8JkYafTE9KrdjUlz22r7gZZXNdF+SMILQ7JRcFGrzYArdHphA67
SwHo5E5IFMSiXhRRT9PRWqNsoxKVQ3Q6I8l5+44Wj09HYy9gDTHppDGCUCqqT2tsDfEksYEtFo1+
bcYKb3/OorgB/h64wQjfsV6BYSlT8lAYMswNJlZuxzJVbVVvJdjjPl/fZmjxpWIFOBQcUKJwc5ek
BiG2tErEiKLVq6tSfanCYDW0CTFiDmblMk+/CLF1/AYdq0DsxZhb2Vqk6ub9qM9Jq3Puh8MOizZB
mxox00QzTwMuWp+Z3yvzIUypm+mBe/vgliRBAb4hPCUZ3QJXwdlYpLWqB5kXNBM6rnS1TX5gMoEn
cEvSjV0XgIIAXgsGVZgYMO0UtW11WJ9+7PajABNbBuXPsJUe1QqV8cx/us3W0gFCY8/LxNF8BCSN
S3kw+ywIqIgpWlpVdm7+jLHqLwAMW94fbxNa6poBU78pMaoiMzCG0It15gGBE7hSY4iOaavWjjWW
Q6wC0UzscqyarRokHeYwrJ+t7gd2q4gCsHcsLxaobteZEvzFezj/KkabCFEcdYDQhpgqLwYWVIvf
UM4Ls9a+zf3SawAKMNIGMqAqECZdHrMMhMIQzYnQI0np6s1utiZ9w8MUWtLGgKhAny76vOYe7ksq
egqM5UHGQKBcAPrWbJ2gLd6Mhu5qWXDjFjnpiIeJuCQ/eBOYFsB6WEgRkzmotKDJUUfMMEg5KSTs
HmTFtKU2FcnQ8tQkjxajJtFQ1pjaPC6GzpbXPAKCaOwESAj4/uTcvq6lV4g0H6by0bAjS2zTDjyn
QhRGLfMUefBiTfJ8oFtJdbNOU31VpgmnoXYpPkIvGdb0oQkaHd2MUlalSi2zBk3QYwYoLb0FQOrw
qrTWPtT2ClqA8H/trEHnaGgWze4z64M+NmzcRIISsCPM21fDVB8EYO56WoisUtgc/ai+z5EkyExl
rWjI2E65nRXxQaT9Xp98EvX1X6gfID9iwc88OI+NjJcSK49xNMoG5nCtke56anzBbhC7TLqNQXnV
oUXpQeYaTcszRKMy3/lZnAaZTApJw3RDPo3eYPV3BpoDu1E7mFzfe4EUqjHACzLRnI+wnrnPvMl1
yxrRaG7mL2Y12VU7ODQ30C/wfFtOFwkhEoQjBIgvTLFd8iRLpZZjKyxGaaQDNrk+5NlHPu4E3fjz
oFMTMWkAIBFJutpm8z9abSZIi2GKQhXEbYC2xkys138zMn1BhdElVB3C2uwwOVEibRUbx0gLSFz8
hct6QYXRIsrUYEH9PAXQdcJ9h55MXXiSsVEXWZa8iRzfaDi6f+mdgeIM62N92gDmlsqx77WonCd4
DL0lqZ7aVnLUtZdRh0Uv3aIqSBF0hIpfAsDMYUBne1tKFoyPBuFASh95a7x3RvILKxe6vhDxztWB
lNkHAo2/Af+5oMGEm7WOyojcgkamlgSlcWWG1c++/QUjqPFjRReWEsOWXop7lKaoRZYAs4nlDyNH
KqI6xhav2WLpTcnivEQGpXGUyJnTaicqdrRIC2+K1GLdjnpJfOClliK9B6JWxbE0i9QkbObC/CPy
LOyGvDZWB81KTMyGBNO2khsSUPrUKqGT5y3HV14wahqgQ6Bq0R2DCVHm9EQNoI2RGhReaD0DLnXK
trG+N/qNwlvwtCRvMuwYsjVIIVnsKAoV5bLUfSH3dFq4ud/skB8+JJ3y+OfScE6GURdDjL2+spIU
Xj0hUlobGbF6zjzJ/DKZ8BZj1L85YY5MNush15S48PouJVL30QLy9W+YAHqZiU4ZRICzfJxZpbYO
xcJowYROX0BAt57F7uM2iQXvYp4F/0WCEWhjaMwpwiSsJ2EAmUSAjSdWM6E9wU2iYW8MqiPQci9k
+sttukseP3K+mBGSUFrRkBq65K3M4RxiLQJANopKWVslNsOW2BJDIr/JYUFMqF44WuthkLWXXjEw
glwadgLsbteMDXWL0meM9V8jQCtvf9jSm8MoNhY34qPmOVfmu6o+7C1kbT2Zjmts+kUwMq1G5QBM
cw6lpe5vrIsHBt7s1sFEz0/l7HoHqasREOApSLGGfc90NSVbhWIJV2/ZZmOLKKX2kbUB0o8dPFiN
tvKN3hmL6KE3gehfPQG9nqNwlkQawARY/wn2kUllXk01Aj0iiIrCy6lGsUVHDexQ9TuOzVtSAedU
mIdTYY1U0SmQuWGoK+jPSrPlEEiQpj+Wq9u3uWheYV8xRKiogJ9mk8NKUciRNOUFkkEfBpXsHm1m
ZTQXKXsRCEb7UtoM8n7M0ehtGVudDpwTXRIn9OaZM+TZvPWMMX1lkMV6llcFSpe7Ud5lb3VZko/b
TC6dJ+I6A6EINhGrbJ5j7HOaNS3FrdWCE6XrqfKdcOCEITwizKVpQwboCAOMFGhvg/9ljpTIPHC9
RSJINsAUAbYTMcjli7BEv1ZSYwCR8IicgE2rQ971f3El6IdBEyiqTTgvRvNYfTYVcHlKDOTXBTHS
Q9nFP2UNE4kAl759M0u3jw4prBpDcG2iYHDJDzZftHrT0NKLKyz7yIXvo/xDyqI9Hu9tQgvmGxZC
xT4n6CzVYLfqjbEYAXepKYCS0/hYOCushCbYmdhOSuPe0bIvt8kt3NMFuVmPnGkuo/Ez5MHqwjPb
kfjFNylBnamgf64nMJH7WWgy4dix7bP+kFEx9EXINXqC53UpwSbSEo4VX2pv0E3MSs73o2Jicub1
jBdfDCHRQ1l6tWCue0t9CIPnso0OOsZXp7p0iuIbWmntPK5I7WdrNI/YSfqH4O1ztI1yGlBkP1FE
0eBx+REYpMjTqK1LzyzKbVFVu5wHvbsgIRjwQ04crZ2zNmKeFqoWbdrGaelVtUaofxeq6yDIiZJh
QSHW896WjwU7gmQ13ArUyRSslWXYMfQgN410LJEakZTJgfTTNy0MEbLdprPEFKrqWKeD+Sw0nTFK
qVdbf5pGGfrCatJVRuV8q/d5vOpyVSJ+iTk/cwpVjlguMAdfHBUmcAfgbJN51Bnqfn0HkDZPS0s3
mVrVrmP5L0bfcXTYgIjlBagusGFZI5maYA1WiQkMy1w3pZDsImxH36nFUHNewMIhzreEddWIMbCt
mnkAeYUlZEKNekmE/2A1aJ2yU2kbEX3SlVWeRxaW/DYKJ2mwdIggiCyageIQ8FQvBX5osOsu83Pq
pX71TQjnFnXLX9+WjgUthaZ7DLwjU4fJRxYOMfI1sRpClXphfTABvVFZJZAreEhYS1SQIzM/GyzR
n8XIeqL5cV4YceUpQM81pmeUhCvB/XNOzmkwjxcLlORaiZPKSwvFXlPM/0kJpw1j6ULQOYCoFt4S
1kjMUnKmBptulGuzjypYxXhjTtXPLP6bIW5AT2EmDG1yuBM2yFQaSatapawwyayvsXPZkWjgtq2/
uX1a11YXTIhzlltFaAFA40tW8qKqJyB5IkjXA69S33SpIlXWkC7iAW7yKLGHFmO9FS3DAqMXT0b8
NfMxY6ffJ8LX2wxd3w0Ygh7A1SBYu7qbOjb0ZlQ6WPfv0kgaXkjO+3nWRwWuU9DCI/KExHA0w8kT
3flvDDAul0r1KAhbMNC7td1ub//49QNEqAK8e7hXMDpAy728bjQsjE2p4/Mrf21YOWmaFzPk6MhF
GsjVImuAjTJXve4izZEYDgzcQHU0oxdAF4vy8202lm4BOuQXCcaWaXKFdS2DDqk1R2yOegEA3W0C
18I6L4XFhkA8CxhM9lmouRiOqSoVXlIPFQl17EusJGzMqsoytgehnzh28tOluEyQXBJkXkc59BhL
AhSNV3W2Oa7L0qmfO4rFoithF+UHqeMIAo9BRo6DPFcHEfVKTy98xTZV6m+HTPiai2hMVaqs4mjM
WWiv2QMKBIZsDbj484WeaczMF8K8VSawJyi9kzcYtVLhB0h95crdO1UaZ5AKgfgjb1PhfG7XhNHg
gp23kBi2oabzp8hQfERJaNvJylWWBw52Avh1aEfJ8bbMLPE41w9mTHUMULFo5xgdi9tchoNlGZWX
Af3OKHY+djeYGTYmx6QwDaLznLrrh4DpQkAKwUrAaOvshqEiKRQ4OWLtKcrPZobY5rRSLxzfxe/P
b/3s3nI5NvpEwe/3Q4TEwx2WQwX3RUQSk3N4C/IIQ4djgweCXjEWCmKG6LSUSa7h1L/36R1kQcNM
XsZNJC0yNJMBuDb8HHb3SZbVmjENfu2FurYpDeCinFqhsCfa7VKNUxe8VoS4HGTXkSeWECuxnQ7F
iOhZFqMGthW7/QBro4aIJr7elrpFIthDMuc9Z6wXxqWqCmEKTBVEApxXEb907SqtX27TWJBsLMf8
TYNxqQQJmFJtkDYAlBFtM413FM2tA9ZEjJHohuVPpU/I0MgRJ2JZFG7TgMsLXwsvixG+qlN9fRyz
Bugjj3l+7HteznhR6BDNKvh5ZPLY7UupWWCYrqgbT6QP6eAjRzM40EiDLLu3D3CBE9SHscwUEK3I
4V5xklNRGfuh9SJAOLhKT7tt3UQWz4jM1ptRduirQcyKyjc6oFir1QhN6Fut2npjjqVYVvpShOah
k6RVnzREz/rHsc0e1SnfadFaT3aS+aJ3b7c5vRYVtF2hvWdGo0Xcxyp62EdUNnWlA3aKn7shOgtW
sSAjKyz3PqnkJHXDAKV5rDbZasOYbW9Tv75QUEfiUMNSC+SS2NfdlHALG2p2HgbusA58Iqm4hnkn
pc4Jya7VyCUhxp5JnZn7gW90XhJv8nTVl6seoz3BQeDucZ7f7+WdotIOw4VqI7CK4aRfauA68iuz
1jusn+1jmgDEO6U7UclNNwdwrh1NQLC0rMy30X1ekXIIpJUg1sX69rleK5nPVetzwItoBAmYy4+I
pEyPG0iwl02+MwRAkIixHbFSOQ9+4fqQl0V3Dx4KioZsAnrw/XzUesAxmr0bP9TBPCrphWXOIXMt
o3PsDpRRbI1A8KPNn3Fm1GrUTlIjqYAqqFFxXyrtdAgFzDopXfqtMYDKrY9ivVHT8QmN6Aon4PrM
xF1eKGBaMZ0DiDk0hRssk+XUTeZQGJKnAbhoVLEMazqV6SF972Mn2VvT4yjHROxsv11pya55xA+t
R//UfeTqU+JvRT2yeRhs1+duzmPMQFnEXOK8ePLyQDI51zBRHMpeNNSlO1ZiZRytPO6orYVagcG8
EhUdjkpcGFQCuB6AfOaBCVw1Wx7uWjntmnTCOiOjIwpGzzKrxXijSQBqSlRqOUVquOMUu5X+5+oY
RVvsDMHoIRJhmNK75DeQ4rSoU0nylEzAFrxE17w6aujp9qNZOFU0A6GTC+EDsE3ZXBFNqw797wFO
NY+krdjplUAKjOORVkGg3QOKgKOUrl8pbNiny4GqOzicldaZXNN4GkyjHGUP05UyIPt0YGl9Tyut
yg7xUEQmR5IXYhZUv6xPvDBU+K/Kf0WFukZc1JIn6k5GsUYX29xIqTiAz8eCN+suwxjO8Mca/pIm
44qIsa9VPTaPf4JhlP1D6xQatYFBfvvuFlQEUGIhlejFA0qJKV8eZUIRHSLTJ3lGpnaVjb2TUman
RZUjbkkTWtjo18XeELNsJicIJ4ygZQKgG29/xLWRge/9z/AIMCCucJ2xuMwUBqHDRwiSvEaOycQ+
97JZSXFlbLUpWvWtGnGe5RLN2QcHKBvyJ6jGXTIOoPxpALye5A2j6Y16eBhRASSFYlVY9SF6gRVz
mFw6aXRroOBnoH0OEHeXBFNBqdUGWIZenvc/whDDikCblDO0WAJ2cpPHiS0UNVbzVhzpXXgssAJ4
/rCuaINh+3WlKpSraIDOQ5eg4JpD33wr5Myym7juRo5jtqAJAOABI475H/TIsujoVob17Cm2GQDj
KXhsOoyxJ9RtdWARwTe5LTPXniasGuqnSLtgjuAKNDfphbLqAAiHTQBq+I3qVbeShUrkHN4yFSSK
0dSJd8/25QVaVExY4C576KuOSDaW7SYpe16n+NIVISuCH4JYoDA4H+uZPuv7puhTAxvIzTSbPFFp
P9QwaGyKTkqOVlmmNI8Ko/UWpRFGc5Z4aUmcpIrnp9r3odeeRq25Ezr/5+3LWSQDqw/nAy46MNMu
GUI5GuXTNFPQaCMDwGcIrPWcLdmUVJw4SbjZhDFeBnjRYV7hhsOwz6HC2dlNoagJdaDLwIRPd2iM
shX6hVainXUPiiCs8e8fs4aKHLSGhKklQ2VZo4Yhhy0a8b12+JpPKbEw3CbzYGOuxQ5VaEgcOjCR
uzRM5vxENY00AITrAFFWMaJejl9jfUg4CmmRCDquUGiZVxmYjEIqogryPAQgotat6FBaoOzXm6UZ
/Q0hgIPjkWuoJrEjMVablEWuUWwxVkZqy3kGvyeY8ub9T28G1496KVadQK1j7u9SEsSpUmMs+dSx
ELXORLe2jI5uuhEuEGlzKsWPf04OcieiFofKCALrS3Jt41fAdAsNLzWqlnRG96SG5kb/c6gO9N38
43zM06IKQ2ZqaQ8Q6sjwQoF6MxWAsP1x+sZCrycya9jWg6YEFt7HSjO9SIXA8LomekbQ4qPKZ7zT
1ORN4l2bh5kQUGs/k5RQ2pdHpsYo//pmYqCo+FYnwqnAiqNMXUUSL0GwREhDPRuWQcW2KXZDatW3
2CUfAsJZLyw76IHQG2CsXQSyM+96blO6WvXZo0VTbEVcD2CzXLl5U8zS6VugYZo823rtsMBR+cUT
FkBeHl7YUAsBKSgp/kEqqjtgMZVCfScFFEEqJxu6zBWUAlbtAa6bjcV7imc8UZyfHEehnQdyuKrK
6KHIinyfmzXn4S4oIjSXoc8CXaZo82E5awHc3mZiD68hRGWeCFLwYqDT+cft97pIZa6UoXcEHhg7
dR0lsubnMpWBTBSXlOSKXK0lOH9/bPoAE//Zto3jg2/JyDgtpSYoMwDEN0aaOrGFsZ1UEBWb6tLg
/gVHGAEB9ArmQNBrfykRRSRLeV838OzUqLOBEdwB/8MwORWNxXP7XP4M9QAFPv/9mYEF7O5kmmEH
qIs4sx4xYRmv9Dw0ndu8XEk3kHuhtDHAZohIILIdlkIPIL4AoEdemwWk8tVHLIxzagXm3FCflKLm
HB2Lj4cqwiwDMNZotsSEFdsGgMp9UqWdJJ8S4hwO3ZaS79vTllCHlOTrnWbbG8E5cnhkMwFXRBlf
RVCk0pILEA23jeNEu+pjt9m/3z5I5ule0WCua0B3SoxkjHxy3r5wnGG2b/Lqtxm3RGqMKPFT/Pbq
MGzvg21MdvbGdzlk2MTRFRnmCXWC7NcWGu1PLweNFOR+INv1jweP2Hebp43DOa9PO33mQF5RY1zi
xp+qypgvZe+8Squ3Q/94v338sXaF9V1jA/rL5onBpz29RXF2ac9e1Ig8TELnY3QO0qraTs5baG+3
W1JuXJKTzlXs55g8fVhbDqtsHuOKVUZhTKo4JmI1EwZU85cJQt5vuNzNdujfubt6yb7+/9ztgXtF
nNWJDJtt7Dw+/Pgyrmxb+Pru3Jb45RtEF++8pB7ZcJ1xkdBy306VLsin18Y5rGpy/xg6j+sfxC2J
ZPtkd3RehBWH5iKXZzSZp9yiv9b3Y18+5VtxWt+N3leT3LmFU9/v7J48PYnkafNymybbGv7P9Z3R
ZJ52lPaDYiHTdnLCLfpT7Ymo79KueIewbALneOSNfyzrqzOCzHv3+xaHPlnyqbcDlciOs/Ht99i+
zdb8I1fyckaEee1xoPRz1Uo+qbb44D/+10NjnrdR6HmMoEE+lQ6kMZnc7jR8H2Nvk643z3b1fExt
HkkmJL26J+Z9K30mRA1cg9NoFyky+68/bDs/GNvjZoe+itWRK42M8bwiyLzrxGqR5IkC5eTo75uP
F4mTNGCxXdjfZ7vZjGmsVDGC4O0PAqntAn/WX2VnF5KNwxOHz/mlG/JwNW6QBKLWTXjN2O1oHzJy
uL+/P20f9e3Phwdiu9++geyuJ847LxW6bHd+SyLbiRYKYa0IEijvXwfnENqr7faBeCb5Gti2/c6R
EhYc8epQGQ0i1W09aCIuLfT2zttbbQdkIA/6ad2MxN4c34Pv3KPlKC22iaKqMPnQiToY3K9gV7un
1KnXoYMyjPQxkn6/SZ5GEjjxmmsUOI+c7U6pzEJJ0XYvn5rVy+EQPhySzWoVkO2j6qw9Y+3Zki07
lb15P95WLpyXwQ5LBUmiF0mGp/j9FJGA8Dq0uZfIaBe0I1RpPpuegzM4q9VEHtcPxHXd3dMH11NZ
dr/O5JPRK4aZRUHeQ2L2b/URiwkfnMDZcHyEf3kE8BKRf7Iw+czo/CmKpViREgUcva1SZ4JQbh9g
S3cxKe3j5nhUyO0rYoe+/u8h/KbIGAAMyQ/SOFPcp9u3bqvmNhyv7jCSzZEHqvAvrsJvWsx9VVEb
DBLgRU8ZeXHeJOe0eoRm+bEmduo+Px2P75zj/OyQvdZmvwkyd+arUh5QPYZqdr63j/cTYMUdrLq3
6UAmssXmHuKRwf0Wve42T0FIPkKSHufQYzM9JAQ2ihPYL5um35/DWAqrL1UpqcG/k2zGnmTb7Mnh
7X/6Fzn9RYTdP9jQ3M+6BjwXyab8olUrsnnebV5a8t+Y+RTlMz/alFujmQowo31PTrZvt0TjuJbs
HAgrm5/ydEaiVCtsX89C5fTi3Oux2zu7ndOTTdcTjqAs++YALvm/d8eiSmZpHk4lJhlPCtHw57V3
EWNJveNw7A73dtTL6KPL8yYOSxDaC0/hk9+6PtkET8dIJHsOqX8x5b95YnRJOQDmPopn4T+8YmE6
GW2wVZA30X3LntN9cDqWcJZtO737aj/FnNm0z8TEjafHZmL61sx8sY7mp/e6elttT5+6bE2Ii7D1
GfYOf3jysmznfnPM6JfOCOrJmGm29ou+q1Xnbgd3RXjYv2+47grTMHMlm4xqKcaWxkkJ2dzvR/uw
EshqtV13ZO0igNwhUL6tpjmag93r2NOejrEFak7oE+nYvGw+eBzxRFOZOT57bWhkAeKMOHOE1QO7
w9wXfir3GMDLVZ7u4NKafaVzWgXqv4M0v+zDSgcGtw39uxJOvBiKZ0/Z/P3Y+Hqpf97S62jr68Pb
d3IiD1++fu2dbwjAObfEZYvxKoEhAhi6ZBZ6CS6eidjQjpzUdjh+1Weh8MbjUhgt0lphmoufhuT1
UG7fvgsEMT4cOmK4a2KSbzF5DuEwjAQuA0ftL/p0SOprQECYJ7wYFjVMpymKWigIEGp3Ojp7zu/P
NvCKtbPfZ1jTsQQzAy46HHMLEQhS+Q0R38ct76YWn+8ZGUY5qtDBvjaz8QJn2DjcuXNwffvNLgdu
ZzQY16ozI79OLLCSkWYFJXFYRaTbm5GTnOJDuC6dgdOZw6XIKMAhCfwgz/L5cuR147xaBDPcg42I
ZsMzL8uO4xl3jAKM2sbAZr1MOVWryplvavCq1Hl+2hw/eFnVz6HcW0LBOE7mFGS9quIkW9BxVqGj
ey6e75HHFEf42CqFrIrqpOrgKcZgxOnpoyfBd45QcATv0xM513xlbvRlBhIvB9Wmzx1JMVNtrrja
fH4nN47sU1Wd0ZETii3QAeiM6/2rvn7LdsJA8rvNhvIObdl5+i0JbBOAZVZZ4Wu4ncMhRhOsC6+i
JxQml5v34x0eoxxSX6CAswUl6r4696vVQB7z/Y+UuPBw7f1Lsbl9Wcvm44wzRktgIxGWjJY4RIVk
5BXpze3jo2E/NOTB+7pJbdPmXtucLb11bYzOSOg0ND56N07Riy6sB9vdbI7WKfuCdj5O5MdljlEW
RRoEMWb7Z2UBj9cg4G67flTnKoxr76AxOFbrE1jhFm+MxqCFH42CDoJYQfe2P9yvtg2Z7uof9ubj
ePyLk0SzAwpm6E+Zy6hsHNT5Fnr41AbuzAxzvDKIegyp08k7DBSYX24Lymex75K1S2KMP9NjiKCT
EopXvX9F+gqJne16bR1RM8E/HAu5kIm+JDbL0NnTtoSOAnR8JoYUJ5k87I8KnS1x7+p2LgnxyM0i
d4s3xuLTWq26qQc5LGBvnNGWd5QANdgxDh6GdU7agBjG5thnHk3moQdqPiZxVCkndOxluVtgdrwX
n9Cty7m3a2/m8iiZBx7mUZYOEnhzXhEZAeQlcutxtcvdp81mErhu77X+uiTHvG4pFiypb8HW/vUg
6iT/Jnp4aLd5urZhlzSYZ51XXRT0mII70d5ZvYa2+iBiWZRt36ayYP4vyTCPeayGwgT4iILqxF4E
CpBbBCSzx3u1tVsJDgdPCmcpuyWFjAtgmHGjCzXoOcr9oTolApkOyIdxtRRH8tgoaJzQIlvJn1eU
/ayeeQI3H8sNNtg2qRIuxqRT3E4yklcIAR4wPKcfr52juln4aHDoceSbjX8Ey5Kncj61w0v0LVz1
DzlPqXPuRWG0QxckNSZWwdB4fN3HJ7V3dGGVvpRILOw5kr3g3l7IHBv2CFpkZJMJWi8HRyAH4m87
GyHWU094KfOF4tslKUYxGKHc6KaPg0PnftyQ9iEEHV42aCE/eUmF0QdhVqhNYYLKy+G1fXkbXYtM
5a51Kn0OHJ9cWydfU0LuhK/7w164P+wdm96jbozKz3+1lyzagB4VgDcfZsGPdNKufwL4Co7Vht+H
wZMYRnMkYmq20wjD3NuoCfbx1rCB6ZXrxLEdjvhzdKHCKI1WioO6CTrkKMneKTuCXvMfyRNPNXEe
mTpr/TN7PNUAQOz7WSw1cnDMtUXe3u5PZL3G2uiQvHAU7yx5NzSIyrgaeeWHCXANldPrELgaqTzH
IgFQNFzt2IUHft1D5dBjvI1aLio5BDgYShL3Id15qKYatvO/pL3ZcuNIsi36RTDDPLxGYOIsUqRE
6QUmpVKY5xlffxZ0r50kIWxid5/q6rauSjM6IsLdw8OHtbgnTa+XEngzBYI7e5gO1rE5X7LRuJO4
VJx3hNwpMQ8rlHXclb/aojdo8bZcusemkKxK7VRu3mJ5OtzxYUfiXbuii6HvkopM3Ilb5qpTDZBS
03Yd9wRJryomhLlIFjwlCg1Lbnkh0pg2tZd9rwGbHFoyHF7UY45SVb2YCpp5+N0f1yTUKLy0ctq2
HAP6qz4g49XpjrULPeOxyi9t3sRhDCBnrFpt9JIxGTbJwq8vufpfY2mZV7BNg1XEL6lM1LWf0VJd
iZilNrU3bekOWziYKYJyUpY9EP1/9qzR2RfN5L9qnvB2aS8VnJdUewpCF6gRYIwEiNJ3CG453WR3
pZm/4SZbSgrOZPvvNGGK+lT3hY9ueoiS0TNwlYFYif8cUOUqycpds89FYnRWDvP9XnwOLTmNaYN7
nsil0Ge4TwSUOXYmb6Cfy8eLKN4phmbVDaE8udCaZnqyW3DGC/fLlE6DT8I6jMerLKoMcaBnhkaq
Lg1Lr6HFk5y4D85BSFoXkNOPhubpeH5FJnKWCLEWVjSTars/yUlIwpVDHwtdJqBj52WHEer6JO2H
dyTbXJTeFhNuMyW+e3ETF8I3mDzLxwcYmiJ22adKxmBus1jlHr/6waU5HcHH9H8csxLEtPTlqhxM
nTfa2kAxajAMu5LoY4c1k+m4X9Uk7ij4tA/l8cn8InGI7zdDRlirpUAfMTBhRklAbFvR1SWx49X/
YJVTIF83EmNgRo2bCZalzKGUJaH+7ZpL0fG8QwYuHuY/UQeYtguHaRcUbdgjOK4pmAOYo1jSpaBq
fi3/ZEzCnEbj6h4cjqPz2nSvBlIc5HupjvI/pG3+CZnENrkaF93gQMh17AIt6SqmaDrao+NonVj2
f/l++Sdu8lZSwhYYJz2igM3uuot3tNTpM9KIC1s3OoPfWvBPyhjQ3YSjspwI8gAC4PNLxhLAXy15
iHFTHv3+xBk1Fa+GXIHfD8nLTtC5/R5vMHuxQ2veZP8tY+KI8rTpnK77UYDyQzOHzc7EX2gyrb40
muxzn7Rb2tu4zVSTfgeXBROev6f/iZ84pl6JHbGoId48mOiANjABvBAKzHQij17in4hJXOMnueyJ
0rjCKy5oNCIfzmc0vbmWgSZ4tJWuvzX9e0E55h0ukE5G3Iwfgr977WBCsQXI84AnkUeCbbiP3ti/
4qFeJQb4gJ3nwF7sX5zZSQyxgERlhLAD2OVkmZ0Ua67TDOy5d8oBvFyC++aGFYjmg4xFjW/w+W2q
ar3tazzI6DAKukeM9B9OWaFcD04oDMhL41AkmO4nlo4+MU5iGJ49Z+UxiFwiJIaavj7WmZmX0thC
AkgUDFGM/KT3W6v4Ts+mZc6fu/AsczLxgUP5WMLP6M/E9iBiHAz6/4bFJstQJUwY8HnBI6wPyTVa
IWv/7hb0EKHG6O4PK25zYqiV2NtXmbR6RrBS3qy35XZvXBrreUGZZhcMjGMwyY2wV1Mw/BBAzlJS
Z2ge9pAyEHJdKpewOubiEYkFXA2gLMDiBGCQ+02NYsw7u5WL6K6iV+CWekRTSJuRsCVI1K7RQ98F
urx3FnZ6xokC+G3E7hUEBXDokxvcVXlXrAseYkWBpI3ddEDJW4zQR42YHCdgBAEUDewmjVWnbUeY
GYrcPNXgAQ75e/PqbJn1+hv4/tKT/lhx5sz+TtLkUgil1h0yD5IKc6OQ4KwZIaeHur2piUoL87G0
uecAJkQkDUQJIw3JlOE8jXIRAQI8W0hCsssTo+HJ4CIxIqBL5tRQEZMW5bBndp1MGuuCEpe+oJpz
RRJ0rLAjMtaIvzU9wN7tukJ0GITMa37/2dmVT3wbAbrCWvGK+mZC9eGwBAM30wCiQioIXrgRSxPg
L/faGkhsNfRsLJ6FYhVodt3KlAW4Hw1OmaXJ27qntQLYAfJ4v+ce4thrTH9BVzGbOJ1FY1vgQigO
p52RGDeaDb/KVx7hX49Lvvynz2iisOOY7wgvBUQbzLHfry9mAjnpcgGC9L6nev7Bjv0FxUtEDvLK
RVMlQ+KPBv9P2HEefQVTcq4La5agnRS4dNzT0h06F2nffdDEPQScllQRw2vn0nD3u8j01yV9d22G
KPsoIs0+MFKPHJc6E8dffbQNE+/gtJ4juZhSP0c+0U7hFob0bD8+05kY+2ZhQIm+32muBnBiBGzq
c9/oiQcM+U23EVe+tBTNzYRZd3ImGqvWWllyLuRsglVt9BptWlPbi6Q8UyNKdAz0kzVojR8vbubd
fCd0co0FlRi7NUb8z5A5GADkaVg9dT6qDn2k0vmxrAUV+QVGmrihJOaZPOosv24/BL0tSWDGVJLJ
fi1QQ76m+mKa9rGGyOzE33ptxARDjG3VixVjdHSfUHfBp88YI8iBMHDPiYoEpPnpFCVTlkyUto52
FnSBJBa4fDp9sAbqXphDtWpeJau8BHh5SkSRdm4IwlIzDKmLAt1qOGXvESkqEkZnV7KWECh+rx6g
pixIa4B8xGLxE6Viq86NMZ3vnIdcl0sM48arVNTAyII24SgylSUw29/6BHlgkwB6xwgtJU/eCl3C
gpgkD53zlTXOZ4+icnFduqzl8cjujf5eyMT3yWj51LICQl6uh7+muVHpBrkuk9O5hsR2au1MfbPD
GMJhhZlW1/YOT2/rteHtP/b7vbCOn/AaPwL9nKzXvknX62f6sZS8+SnnPfrE8Vxunn6uP7iyI+ET
dXTYf35qyJ43eop25l1OztZ+jaapYb3m6GDYaBUAk8jSRTQa7q8PAJqFBhwDtAhOb93BdwGaWzgO
qoGDCS5hyR7s9i3rSWSnB+ZtqYdl9kj+iZsmPGKAjIVDoTlnUc1oIF+lfAGcYSb8xKHfSJhospsL
QIdpIKEwk5VfkvecsEa+zqlGvb37lpHupaD8gu//aY6ebiPwTUBqDdgyFpt5f45+nqldkibiOBWb
kpyI9OAT80Qs9B1toU4XdMwsKc/MNA1iCMSiIyAJsE9+qq+3ylNGTlD6rXjGo4LT0VCK9pxcdw77
j5akRm0oiOWePx4755+S7WSld0InlotZdocTKwgtdFhNSTCW5P919JW5u26+NP3rK7X1trHzFGaz
Tig9yqCNysjxP78G7xc/MW7wOTdMleM7RCSCzHQd6f7RPTpPK9JfE0N+FT+Z8+Olz/jIu5VPbJVn
VakP8lo8Jz55zwQir4DCvBQFz9jjnZBJoOIGfBmlEoTo2uFd/nsCZE5noYh2fLyW38HK3e5Ne628
MlG6gm/Es2p5h9OTsGa+HgtYUs7ptEnvZ4rDapAwHNj3CokgQcdEwcoior7t1u01IvTSLnizmQkK
LEsG0wOAwwCNMJ3YC/sYsLdRj93DqDhmGFzjXO7OhBmHBTcnS6EWlegzu+mJn5Dvo7BaWPTstt7I
n2TaGLEDb7bUjcYRowFxrOKYOT0jeNmtQvr0Os5Y7y/P3tozkDVfONOZ5Oj96iemiQgt8QPwkZ+b
q/8hr2GZnY2GSzh14+l1m672AGrwltoQ5lzf3Z5PDBFvffzxuOfjAKpuHiT7vJIZzMGdFMNAU8n6
u/8cd9zV9cUq1qy13Oz3xCSFvpSRzoBstGO4KAW+RM8rMhwNI376ELcBUtBU+2/6Ie73eWKjYD5t
lAG0bnjCmIl+hvOzRLRgvilL+jzzJoYkpOBAdIqMCmCy7q8VWfODxFU5nCjM55PbrKyIbAFEYKAe
4es9Weo+msH5uBc45j9urpTUd5WKGyBwo+/eUQqEDp1U/STrFlpM+TFmpUhALFZ7Zl3rzTrHsOFW
LNoV0NwPsegv2WUmJ66iPb/9Us6bY/Q+Dj0tFUTmAq+7nZ1YqjLEqaJ1kFjTjW6Gdm41dveaUu30
F91DVoVK08flUuxC7LK2OkoHZaUakSHuFxz+vPncLH1itHzlSZwX40NCdLzszGYFvGkMhlj+drsV
1hlZpzo6i9j/RR12LlS624OJ5eZgVeOkEKJz4wX9bJirSK2iR8DL2sfF+auZiP9O2MRURUdouqZk
x3UGT01yrlMqKaRgjVA+yOHCc3Ume3avxxMT5RmBSbNslDbQJoEfZJ/f1iXaHI9jVVR/7PaXNnKK
tQ4wXMYFRzasZofnhUoaVNgw0TPO8wAxZMHNz7SB361tCkSnFmA8Fgo4PXWXr4HyQoiFaSIMs2Hs
mCaGrysL19pMw8W9xIkbSr0w9MMKEiUUkN5NK1zZCzs4e3H+swJ14nfKoYrVqIWETDclGxy9e8PY
r/HcQeSzlOycvydvhE28jS9IhSAlOK5GV9cl4al+/okPnlTdYqzIjk1GZ/QljqP54ORG7MTleFoc
8FwIsTHZ7HYYJkE8ZK5UnZA/ZNvqeOqtbdf8speGcZZcjDpxMRHoo6I+heCX6wYhiWly8DDphTGI
9Wdr4FW5fmb0hEY0oEu6Op7br9fCzZonLiaoorIVW4hOifckU45gYgGXyRZtksaHQZ+R6juq/8UT
8NbVTAk34l4NkMuGUHYcqcLZnmN6WlmOae15dFUtqO7SEieuJvDCSBNruJrNRm5pgQLxWIn+b8Yj
7oxwyhpRSYUaegDWP3tv3jP/JaOGyry1ZHNcUtSf9scHhzaF3u00jpHZUIC+eFvpEO4xW72rX4ot
p3+uRn4HcjrhftzueYzi72WCcH5rKNYbcPz9Efkj/Px/2+Fp2ixwW26oR3vlDY7gOElIrS2mdj1D
PD0WNdOadL/JEz9UJRIndzU2GRbKEPbDXHWEEJ9CXS+dhRnN4/eSifyutt6LnHijBv1eEZtIeLNk
ZnQAviy7Qj+DTRld09vNM3B3XF17Y7blUhHip1Py0TlPHFIQuFIRVVgsmCd1MKXTitFPJpKTtZU7
BP296Fse60HokoUdbfTNs/1M395eEZoM9G2PFqPHuz/TLn6/FRNHBZq5wstY3ALyLjc+GbxcVpzV
GBTZk5p8PRa2FAFOKyMqm5VeX2Lfw28gnhpIuJnAwlr5FhcT/s/bOK6obJHM0G36gXwwHOXjDxh3
99HuTwIi2QvrpA9EXKqff8IlKoOZAtP9Vk68UimkQuu2ONsAZkuAz2bsP4zHC1h4LIAx4T5q74bK
79gBnk9yN2ZOQtBqPHkUYyUMyoYMaWsLj7DqFBAj12yWJJcF0xl36NcOAv1QZlFgB0Ildy+fdWrX
D0B8ct4kW+lT/APUqAUJs2HJjYRJ4FP0QoWeAEgIvSMfb5ta7xkqMeTl8U7OB5A3ciZuB4jSiicM
0EWWov5oWE+vrxwdmy8Rqy492OdV40bYxOHEFficx+fWudJIkR3U7ya+gN6ZdIlRnvtNjYbaJfTx
0XAfndTE02hq3yQlh330v68l6GeYdb1EFDX/Vr5Z1sR5FF5QOlysopJLriMM1ohfcbpcRpCkheNa
0rtJUMN2lSuXPTZw4yf6sBH1QdX1xSh1Sfcm/iHhwwBsOMoYLl4xa9SxJPrsDMBj+Pp3a2sAM3pZ
7Eecl6kgowIqQFGdolawgYarSPQkzGzp0QGOEBfRd7vBI8b+Wiz4j8bzWyn+r7Dp4FYhNUzahoGE
V4W+0yMQfOgqocCuWJQ0e8WCR+D/X9Z0hitXe453XV/C6wKDSBpJr4s4jvMvzhsZE1fRF6Cwlnjn
J4Xx3ngEzRMWT9YAJ4qsBf2baVqAc7+RNXEX6QBq296BLM3e6QL6skx+1Rnx275eGhUX5i3339ZN
nAVaQsBRxTPwgDiksTT1ftjVRrbSS2qeT6eTpdHM2Frbt3q7B4rF+vsbCIGLcybzL9CbFU8cSKc5
nusUUEzNTMYpcmdl1it+s9REONPhd7+zEycS+mJdB44LA9g0OpCi8UAbUTqSDfJBqB2t6XNCj0d9
CWhrPvK5Wd/EpXBtEzlCj/W9XHdXxax3w3F/GdWHLr6O5rzX2OYDrmxWBJ795ESbuskFp42kc7lG
OTQFqRHSI8yLvxKvCLQQbH5t9MfX2/iLU0MHgwcoFHjkRsUpsoHL5llRxIJ0FuUUXGo+6ZbaeMZo
ZioBNIfoEkT9DQDzE/WQEtdJFXZcE8k4UhD6wf1dusNmw51bIRPdaGovYtQmlTCfTvT38iPcs/S6
ib93V9A7C0j16P32fwF/O+cmb8VOVEMUU9nJhlHsrtI9fxz8LzH17JwrUuoWwKCMiq6hlF+PD202
S3Ird3L/iGk9MG0fj05TwXp/wJKAKbk1LsC1WwpK5pTyVtgkXGVTtaqKOJPOQ03VfB876+HDiyxN
X0KkmLW0f5J+Ba1VKTUOyDixnVf0Qguv4XbdXIA+uLSi2TTdraBJdNrEoeTVo6AQlSAgCJvIpwPd
13rCFANvSstYRuMP/s9GgD4+/PlNEj0Q1UqsxwMLCZAI0eVNv7+WUSgWN3By+YAAvIlKPFghptCv
qqWg3K2gjSvbeCc3ILq+tJM/Q5+PFjbxWEPg1pIALrIzcvXXnYRU9ZWx2ZwMmi7/obr9MmLV9mv8
1zpi0vZyWRsDfU0iNGVTwNssfc/sVX97shNvIwh51/QCvgdVJzM2Uqs7NYYttIvPgrkTBScucJtQ
AQLFyeREC+DB1V3cQhCTkJ125QEna7qoDzwvGftc4HcraXKoYsOoWlBD0vCM8JmJqEI0s4GnQRso
3OmYyCZQpgUXM2f1t1InB6vxfax0eSedA430oR5bbIXU2fCEes+IhsUj+/u1VG8Zf3OqTOC5UNGY
LAHXfdrp1IAqvSp6STpfrxzgllI0PBKOeKak6ZmdF7pDDAmZ2COt7dgBXmhvLSx66QMmhwryUoSJ
vCid0Y/pfIB7mD83NutRN/4QWYr+2hSTBH1uCf6C5NkL7Hbpk0MOio5hughLT0o9f0GFln3T6HZb
I/WMUIMo1itl0RfpHYcldvTZB+6t6MlJIyHrypEH0dkf3uiKs8ivZLS61w764Fqdf1PfNI2yziZE
t3i0TjFTtrDrcwqujF3FOHQO5IqTtbNagoUPnoJENEC9DruX9OQevYhcLu2rh7rm12N5M4BvGt5m
/+RNFhzHmOeoFcjbBBnic4+jst4QB4OA2SvamZH/7s0tcJm1rQTk0tTwrB6jX7bwX0y2aWg55EWR
B5XjGIXd3wpuy4YSwPuUc4S5JVYknnJsTWldjbWV3m4/j0dxIGjcWbKzGdu+kzsJH+JC8RxMtyl4
jgOXGqAZ1xwjrefPAbZ2Elfi+U8C5N/18L6udjaz+lYWZ8WWvmASU+Rgj+sTHl/g2tIrxpA/MdN6
fLmK6+umXH+5Zm8vHPqclo+TAQo4+cDfhJmd+73uM+BqxGgTO7fhk3/mdRR0+k1sjmmcY7nxLOnt
sZb9YHVMnNmdwMkS+yjx3ahhoGXo7QYToUcPne7bbGMwl3j1sX529s9rg3gvP/UlNA2gZaACYHWI
GYKFTxkvvcmniKDrxMwQZjNBEzL5lBIMlp3WlsxZdc2wi4monNXPgrEK/0nCnBKXrVvhLR0UIrXf
cWqG9TFodV/riM9mJOM/8mwnBQUJ4AIjIIHaYbBtQSGXHBqVNt2KiWrKq+eC2XuDkQP292+81C86
96y+XcJPXeQmgOqztK8ysHGeuefyW6hWvOYB8rfWdg5nZEdmlTu0qc+P920uTLwTOgkT+0HmWjXO
mTPD6gViJzP4YjhD2gwIZ0xK1APlduz5wqKX5bjUjTn3rL4TPrmLIi9WvEjDipMazcbPYcTq7pMs
nPpMT3PQBjMnPllIe890d8NE/inKFDIiF9Rc7NSMOUs8zUvTUSnHgxbub7P5BGSw8DcvVvUfh/xR
JDKI8Il5wC1dBgu6Kk6c8xAxmHzjsecCTwOe/j0dxtJkZnSMgTFS8FHYC4c87uOdccAqMJekgjAU
LPa/oM3UWmUZtuics6tSc5fus2fRCExFIRHqhXuDNgY6emh8WDDKH419JHeiXEWmBpLHQ27JrarX
YgMiOYDIl1SwkUjRzzsWBbXIJFZpWudENy3XChA+B97qOTI0Gc2biRVR4enxbvxOQP/sBqZtsBEA
Z5q6SYlNO1l2eOecv2g+UcuQNJ8oPn3msV5ozwxbEzlbiH1+a/pE5sQ9qU3lJJ4ooNFa+SNstKNE
15clyKvfJaV7Ib8ymimwQzF555yRJIttXHoKuW4yvfEM+Sm0MGyjPimOIYE4GbBAJm5gFPm+ASPB
D/+xho9fgtZ6MEpLAod/uL+JtLxvIj6RsVzBQcH/8HkYAaWDUk8cTNisvW5B035n3ycCJ/vL5lLh
xY3knLvCrio0Wzdf9U7ZDUax38dnuGzTR3aQtxfk/o6z7uVOuTaSJksc7Lhz3oTfm2u4T0lsgCw2
fHfM19Afm+XQZTC+XrSn43N0fD4u6PKsZf/baGViYWqURpxQqs45lQhbkoollcEc4ydENXDYj4X9
nh8ZF4t5VfC4ajJIiCcZqNqttYoVPea8ES3nGDwlW8foSWCgp4mKa8CEo88UpBiuNWAe6C1uxvo8
Zrmevx9/x+84Z/Idk5gS3LlqmnKMAzgBK8xBXm3wWxrqvu6b34FR5eR7IxuPZf4epJ3InGi06jEc
6IJd5qyDoFI3u60Z/TmbfkjOqx1p30WBfMimzW/W/evRtiND+fjo9Y8LotylyHZU5alTBeM92ovB
vof3xOT20NzcLZ0ekQ5mR15cJAGHc3PwrvFepOFatdpdy5F1ZJR4Soq2tq7eg3VB1zlH9KWptlmv
dvspk0xEL3QF49T4lDKypeq1Y6kkbNpnlyNBh2l7ZvX4ELhxaZOla4DmxNtlXDsGHe7dSqa2FeiH
YOWIU+o9/KjRgegCNSkPBaKvx8J+vdg00AzhtlQUGXSHIPW8lxWzSpxqMpRMqmgPfLpkw6iYhdpr
58dyfic6fwRhQhLUdgJOdSKo8oO6yJUAAQnR41P93oRIr8oH6fuD1yOjudhI+SuLYAK/s0j3YqdN
g02opEh5gtYzQ8oMeykGZJubsomgfYliac5xjLTdeJDhf3gEIPd7GXatlgYpZDVjb8exsU3Bbi/h
+3n0FwTNPKD+Mp7F1/SAehXaaj5hNu2mpkv9xXNX/92HCPcfkqq5UqcJPiSXibgPtLXsGDzt1GOt
/KloXJOsXeA1+J09HPf5Zu0Tcw2znu2GECJfNrtOz75M8/19t9ls7AxoduUhgRXL9ND/PZc5qS9G
fObGrED+hus5WU7SzloQymmiJIATGZNK9xvAcWmIAozEnCPXqDPgV21Y95BVIDU3a81SIyp3e/9N
62jbWKVmLqj66CR/2S+uEKRL0TSB+eOJ9EwTvbpu4UQV4uwSzCj51A301uSB6fuVjpwgSxDnswvG
EciYQuY54cel3DyqkoAJw7RWwF7LHRpsLZsmSzHAr/Iufl7SkOTA0xPUzPJ0TzPH7fq69i68ukeT
AY2DlRAeM+YqiwC/TUyGxoYMOADHfUmEN3UjDBQb3Gdrid9IgTFozkK0OWtvmCdXBEyWA5Lgx+Xc
LBq09UXqo6fjMjBHr1p1+VFsL133WiK7l1E1pXz+wvcVEcprw+vBoBjNQIaXoP1QFNpgRllxU10Y
SBb9ZVrqaz4dUrOVd4qggyW+8KuleHGMHKaKMZKCgyJeBKnotJXGVTIHJNqNexFMxQEXQnQVFQSM
VUKGmogpVQUjKazcpT2eaPFT5C6EFD8B6fQDAKgggeucB0DEtOdQqdq4jHLJu8QJanhPKhD4dcRx
yar9qES9/RiAPK2XL0O24/K3KgNQhgxkeeUzTSlaV4I80CUzBkqBqVa0FsbcpmikzMdwyi+xRjmX
sPJJ1IhvNL3BSkasmCCZ5Sxnq6lUM7twJb9mAx32/qp2CCbQOU1P155sOphQ/3KQiDhXO4eCciiI
icCQ2te9jxbcX87XYxOddVeaoIkqWppGrZ7EVl5ZOxLryN6FCah3yElw5am69mikm0CEpzAg3UA/
YkKeDqIe2aFuZKd1aH4oH7aykvTK1OzWXUzvzFySCmplQDEZ32zAMpk47pj3RMXtRdjYsOMy4g80
e6oVlkiFa+f5rtn5MWUikj6rqZ4wtuQ8Fx1pTpVMa3HJun67FHwLDxZChMHI4k/D4B5VrmToA/9S
YTI5W/WcHn3ghPO/UmD2YUey8Fy4lOd0RlqPcVBLyqAhPUoKrm/wkcmsNIkmocE1ry2zFB3+dkZI
MOMv2BLiFlSj711snAV5mLaxf/FWzNUzU+epDGz2u8TTe+/kJMNQdUpC5s/wNw7fA3anBRgWYG3+
P26C1vAdIlQI49WgJRMm8XLadXJRtYV/ifon7RnmI23jC8oMdX9kah8oPmbxV0YGftBZ1cqflWbh
3p15mQFoBhUWbrzmwIw22QifiYeC85jgkqPBoKHlQFOFpn9L5zU1mH7T5kAU2TakqPcIV5ni1KVm
7hqtStJP9xBKO4dB2GeWwSE4VQWVFpIQY1B372/uv27UsRsPXXReOQjj11UY1/Vo4ONiggsedlp6
cljSVPpju555ICu4EVAREMCkPCK73AvMi6Huq8GLLwG/zcCH8cE6Rh3oObtJd45jwsX4Z7awOYF4
lzSgQ07cpQ6G3wlOMG2DMhzAPCwqYNw0DHSSImAbIUwutZWA7ebJeUOLF7yr3r7Wq+jCugvXyoyh
3smbqEAsg2TbCSAvYb81XHfonHy8q7/jmXFBImJ3RFIyCMTvN7WLE05xtSS5AL3SBSHwd/v5v5hO
G6Oiia7cSZnoCudgqlJ2i+TSqKv62G0Es9poaySr3cJOdXHD1Au2M+rCVKCgqQpIENDRwk+TCuj3
qBhB8NKLU3xXntlVL026fbxzM09HYIneyBgXfWMAqT9y4+aQka2uFU/YYCOfGYvdFD2qUo9lzZ2S
iMcV3LUiSoo22T9Hi12+aqr0glii7g1kuxLgjpcG98IsThLOndWtrImZZU0eRNJQphflT1vA7xB2
43nbMHhhqoN8LWtaNmaUGo8XOJNnReCJ+FbG5D9upR8kipvNDOpcSDRfyS4eOOUHBBDKNUxWDWOC
dtgTtk2px6HBPgnfeTQQ5LOr8OzWNnN0tS0jvftcQHiO5K6toh2rJVKg8zGNEltRrhXzUperoTTU
ctX4yLase0QmGNHrEScGNK2fnaVc6W/tQ44Sl9doVginp+/hLBEaz2/b/OL5uiS9p8lOrBceIr+9
L0Qgh4AMgszjxT2Gozf7FSWlwzjakF+A9k267rlAm4F/YlvJ7lfJUT49Pp7fJQdNBcCbIANdCnED
Mhf34tANJ/QsW+YXJEObmigcbVZeYXn1Xl6VenHiThIGs7UwRLz5JecWs2Rsox+6N2h8AKxZQ/YO
8coU9iII4jbm/A7r7dBsB0g0F+l/dA63pNk5JdWeajsTF26c35he46pvhE5Sk0rXsujehNBdd+Yv
n+Zn8BwNerThgDizrjDYYRpUsQBy8iytaNDYjzd97oi18TUBuwfv2NTos7JxBK6t8os06JlD2k61
wg5dxZqmJx9+RaWSpY8l/iAx/9plmceiAQDCATfw/pgjTaicvO7B0aQLnZmirpgkHOF4Q/3OX2pA
FeVEMxKGOqweJQbnm3VKWpEOJ/TZEH/TyzRB5e0jD5DD5XsdkVmEUaMCpEEeLSI6uLR86v4mGe3Q
MlKvMqDf+rQedp1nF7Etf/IlbRg7z4wMb5NF5Kzf3AN4SI6gc1iYApC2qRJxHe+rQyMVF08gbBXR
qHgNYurmZhH2VGjf/dRinRfNM8O3Xjp1oi62z8JfFJkkCaD9NNGA4GYKqqHFdoDyTomG62LVoI2K
11k8RVEKU2yt0z1lU3N6qpn4lxLy2Y8P6Wf4bnJId6uYaCWXR5nMSnJxwUi7r+kKGo6UnQBUrmFb
fg+f6JZACcixkr/gAnffBnUVBCanWE5PFdUuAxoOa561er2X9aCy28TShqeI3YqMkWZm4VDvJAmH
9El5909CZvjCq9uCURKF5d5wD+KfyjGUdAuOROe1YzaFJchrWTsqeNT9zQOriHXGfwk1qwwPIWcO
jO2EJi/RYp/izZ3t+yAzwianokcGC4MSHn7FWzMSCWQqQPy2zA22MLmG9u2T91l7eq7xSOXg76cW
va+etLCdv2c7J0ox3oc3ntSvSkEuVLG48OtgtWOuh9qKcxIhl2axOsA7PSIjtCXD3wyUvXi9GolV
WL65VP6XxmObHquMoQFElwBC4X5eAzffkTeMB2AytbgIh/Zb+ZPu83218kwOIBDuOd6aCbhmDj0d
zHDvEmUnWcEeDKpIz18i8kqBdglKIhYcZJg1ZOkLuHwvtmTxpn8IFl6PMylIlbv90snDqC9SISwZ
pbiwSkmT8nsc15afk5Nk4VRD01uS9zv6uZc3SS/nWScIhYud4Q6FWaJeMzLWDoAFUXXPdFaOye3F
QwTu4nrBA8+Uae4kT8uRQsLKMXwGdOMYvribRjoNb+KuVWlZErl+G/oV4o5UD8J1KkE1+OfHps7P
3Hq3Oy1MTL0NZQfqj53WbJ76Lu2QdEY30NWFJRDfRE1OF1bpJqHSm0PLdWqkG2E1Nqc8/o7/QTdl
gMliGAzAfJMTkFAJbeN4/I5N/iEfS9ptEr0YTF7G63MDc2FHvsdolSWk/mZfs6cu13MkWvbVFxtQ
7Y9ix3FMpHVupY0RhMQhTEm0nDJANqrNUWvCQ3tmOKsdtg6t9Fhv9i5P6s/g2MCJrEPdURbWNBO+
42wVAT0F6KbglZ9S9I29cW0fabHil5e+1b0OweO3nGpU/T+cXdmOo0q2/SIkhoCAVwbb2DhHOysr
X1DWkMwEYzB8/V1kX3XbGBmdo1Onu6VSexPTHtdeO093reyJYmnFpfBQ0X8cNUMqfCjkFHQDyZfZ
ieoiz9RI9XGXieOnZvvW96FJP8JDwF+1NUbXhWrTJI0iTa0jaKbfuu9ijSWRAckR4vocIrtT/w0b
eaM1x4r9ADCIFLsx/q3yyGyUbYSJBa2Vp/KKR7H4dC8+YJaLi8M27ESW1GeSuClAonC73SZx9frQ
r2iJhbTf9VpnWkkb8ypUdKxV3B+Fx/g0bsTPR1AHaVa2a6ZWNmT8mqlt3/rRgsoncxGrmamVW43z
WZjl5it1d5icAFNlBZu1qGohIrg6iNkDQsegMmRk+rjElYpdFhNT61/uv9JbwihYMor0IgIC9Kbc
vFIt15D2bILvGx3XP0v1lKo79TFLwL9Kz9pwKNutUGwomIQEICaOZYM8rdP0P3vwIg5bMXq8/0EL
GZvpgyhiOnwOKjZTpu/y+ulBOnANp09hwtvwod908PvgNTWYASp4I0b4qKKlGwDxmIL/lFrqn3Sf
rwE4l+4gQkuwMmp4d2BWvv4KoJW1olQb3EFw9rflxg/fRvbbrwEw8PuVOGVJFvpoKaXTuGAyz12W
RZJ0nRY2Z+Cxm99wZARkuJEsRP0Bme+V7ZUXPAZ9QqYCpELh1M5iwJDWvGdj2ZyV7qBL7/qXAM5h
SkH+YybBVlFrSw+csk72crKSXlmKB6VL0bN3LWlFVkR50Zyr39KvRFEsZbCJarFGB3lUZNVmS2z2
qqnb/qEmkZUDZcCqg74WaC+UgIEIu9iC2aNneccw1Lhuzpgs7J7iVxVq7ifdvupIFj9SW155YosK
9VLe7B1zUgSFKEGeL+4xbDCRjyVmzBYxKi7PTefqrSUlpihZlO/oyeAr2nTR8zIkZcLdfxuQ2Ykb
yugzoWmbc5uhoFIcCuKQ0vL7Y9GoTmXEVi2hDaA0fe20ctemX557p5eSZwc+5K0m1WgxOsd1Z7Y5
nGKaWdnoBCIqgX+T2h6bz7z8nQ2vdXuQDTcYfmSN1f+8/xm3DDBTKRAesgKdIorKt8N0oVESKezV
lGIDBjjBT2BBJ7acW+VxiE3jXHx86Q/PKmo40UayzqqbHXQndlqz3qmuvPYEphXf7AjKbASZ4Im1
cnqdF58SJlGrlAwqnScfw5GXDtKM+pQZGToM0xw/BXZIiEtDK3qXHvXOZsXu/mZ8e383XwDWUSQI
dFh3OjsTeRq7LtdZfZbemaM+dUgINnJqEtERowPiFECc6i3wwnW/GQ7gFtn6KUry8d8G0da+qlAH
i94xcPcYBpbaWzTaAj7Iu+f7X7mkEZHT++9Hzl5o4ZeyEavYpoqZQ2lFsK7ZoSxQpg0seI33hd22
Vk33w5Ax+QBU9jiWmXulShnmm9YVTKAFgizNdEf0CyDQtIf35DS4oYPU30q9avFlXIic3YOW5gnY
q+r63CTIJiJwDf2HPLZjuhIMLBQQr9c2BQsXF65qY4bZ499rM0A1Ungt2uIUG1l7B30RLphLPQVE
Z6mTg1L6/r4uHuKE6P1uaQcx5LXoNE85LVpen/W99NgFqVWNkBK3jyldMaCTMb650xeSZgcojV1h
pCEkNTmI5LtcUDdBXf64v5yFMs60lf9bz+zMAiWWOAGZ2hkptbPwS/uKy10ODIfiabkpMjc81v5K
MnHBAwRXPZEkTTJUGXM5rrew7aKAUK6CnroJnRi6MSl+qsrKHfkOSGfbdyVlphJav9cjkGTV524/
WMRp/5YTF3Zht7vSaez0KTgov3ok5SRL3HArwn8qVudyR3R79MH2D8nrGkJ+4erg1oDQd6qW6ejB
u163UanI3MZCfU67HxHFqG3+zNGWGm0UxNAd7//NNl+Im92fLgrTchT8+lzmf1uG4Sr6ryKJVp7D
4lkSNARNx6lhzsr1muCBx2OD0bzn1rAS/ytT0E2RrAGCl4RIug7LIkpI8KuzoyykvhWGOG7Pge8E
BBNzG5Cdr7WVLV4YwH7QzoXyi6zPbYhQaUSAp9ieKzt1e1uyyd8QHKQj2lIrtEk6uhtZmas/Ji5C
xvAFLOOgN7SUR0ArHLKT7cr8uv82F5A/gPgjzy8i1YAq7zwPZnS+bpSMtWcpN8tteZZ+ia0dOIZV
bxrkuKiFpDQajokIGg9b9Q5ovKIbYh04GsN6szyka4Z+6QZfftDstGkyGm1O8vZMpZdIs1h6ELp9
lES2HpsBCUzA0ZDO2GS6KSvdfnyXtxqGbbxpw4pqXDIAGGBkoC0OBRDtJpDppb7SOa/a8yFDoR3c
YS5/HHf0ZXgc0A2N5HrqZCb37GIvHasVM76gl69kT7f1wvj4SqnzRMSp9Ciqj9Kx6dmK7Z7u81x1
YWTSBHTD9BJKZzp5GEldZGPbnpUMQLP+2BQHv92l9RPxNytXbFICl6KMCYeDHkbUOIDiw/+4XkzE
JZ22JOjOQWc374AzAZK1BbAiB/njEY2cgxeAjUa3OnuHwuJ94Td5J9QfCPo2gEwCilSnc9Tq2DMy
FmnJTyx230c8seaX/wiy785jK9ZgfnG/JWmoEmIoC3JA8ymfPG19lsZye2pTU+6yfdGJxzDGJLGw
eY4HF8jZlY2dX5L/CARZ4QSbQfPeTGVpkSjHTaW3J0FGPhh9g5zUK/p9UcSEG0fpHZicOSgHo8TT
PDEifkozVHrlEM0v/1C5fy8CzYeAH6kGCuGzEE8zQiHPooqfpFHbCMZTqSRmEJQr67gpO0xiACHB
0Ux9jqKhXN/BVmslPk5iKlvbVp6+1ff6vnvT98FOsnNbcKgTYaZN6UqWsWVu8dC64U42O+i7lQs5
NzTTlwAtR0SCshhYv2cLlka9HuEs8RMKLdEOEZUOOgIzEzAu6RCKO9GTmdv+Yoca1Y9/Llo3kJfB
EAskZvAds00Q01ivjKQ/aagkRM5wZJgOHz+0Lwl5VesTaV0uHzX5Sc2d+AFMeyvy5yoHK9eBrUJ6
VIERx+yimXijCMuYlf0pikKrFIB71M+oRtXErelK5KpM53mtcyZZCho7gOMAPnR23npHhC4IWsii
ognTasTPhB8JinUCepqhz1H9ojyzY0RwGt1mJLR488evHU2pzKH6Edb7pHjr6kOKXnflkEhbljt+
bBaNpUl7wHBfpWavMUdKgHYsyZrtuVWZ158/Oym18juhotiqhroyemAlExW/4CUxvtLENBQzNaz0
49/cDgmgWgIwBS7o7GJGIfGTMOT9KdHtpt7VjtIeigPfy8QpfjDpdQBPkuHy5EH92QId+G+kY8oM
gmt4IsbccUWvf0PFselPbfVC+taq0H88+Caes+kD9qhIplzscr1CHsYVYkdiFuveJL1f+Y5pY6/v
jYFeaJhEaAl4m2R2RzUgZhBY9uJJLBLBKmSSwdcc8hUlMEUfV1KA4ADQGoz/IvpEUIW8fgklk4Wh
R0v2KdUTU0mPw7DpxCcpdu5v6k2vLl4b5KAG/y0HWvxaDq6Rn0T461P/aLyyyqz3vVtbKAeffE8X
zCow+T7zvJ+dOxzCfSSt6PYbi/gtnsLwAkg1pUyvxXPKMVmPQbzqBf0x6pwi+skllBOlCZA7rqz2
pnz4vVoCLxb6VSVAcF6LG1qtRzQCcVJxKqUdLXd17mQK5jDFZlRTqxmLXYghynVWHOO2/YzK+hPz
r6x42JZran7xhIGb1DRcJATys51XxiRn0vQtfQXy4j7djvGxEp4SZXXV0ybO7xLgkYomo88O6n22
yaNaEhROI+mk1g4ZnvMTyS1deMle5Km+HyKGqQY7aB97QTIBYrKTJFtx2ZeOGY1IwM7IyFWATuB6
3zXdL2hXpNIp7b5GY9ukz3ILkSLY59OTWoorbs9NVnI6Z+yrjqYQzBnQbswYG/Kk96kIokHwoZhv
B0yw+Xh8dE8uBzW196O1AfY2X0M0Ue6e3+4/qaVzvZQ92+1MqWUjCKeX2z+09Vt1KAH6b8btfSk3
+LzvJeoqYG1w7qYa0/WWtnEWdQ3NpdMRawM7JNkizsF4O3PDrC3I/rfbBAzR7kkyE2c0wWZ3Vhz8
+Zy67gfza5VC6CZw/c8HwYcCqw+Oeo6O4tSP01LzxZPNQanMrNPH8eP9/ZhYo9Vuum1ppw/V9rB7
fX14eAbb1o/7+3FTeJjEQ4dhKqmhY/ThTddsBzByn9TSidZOfc5A15BqlaUg/x7nJcYdKqYMD/KZ
jz8zmu+NpxXxS2+MApEHowiythsOrmzgAVzLSjopSGmmgHdXuypMgVd6NvhH32VoVD73suo0KoYV
JrbSncpsmoR2/zMmnTF/6RN3rAztphAAA64vBUVbUhKSXjrJ2oalTtmhqv1ZvMnJhnfnCM7MfXHf
Jfm5PEDxocTQQolq3kyHVa2q10UiSSeNPSQSpqBux96ANX7AfPimQwfAqO6U1O79jeHbdXGO3wgm
3mnJttdOSmZqgaepVo/hQ/HoiNzCfLis+gVsV+qy/jjWuTlkTrE2+O+mZjRdFTiXOCxoJMTv8vUu
DX0DZo8KTwe+Qvg+HiIUxchOAsPW6xeYEO/v0cLFoKgEApc8Tf+9IVAB7i1JBcykPSnvQKaDg/rv
/d9fOPKr358dwagFZa5EDTjU/yD9oaJX1+UHXd3u7ou58cynGur/ljH3RwyUVmI+YBkfiEHswW5X
3u/KNs2BNRkdgrIU8PuS7dvGUfp5//NvCnU486vvn515ow5c1Dh+f+KHpPi3eyB77pphZLEVWQsG
4ErULLAwlK6ghQFR/vFX5KjH+Pn+Wta2anJQLzI/ReSryjD9vvwVblCrX+2zWRMw/f2FgGhI2lad
rlRioh/NHD0d7UZ266Hv/mviHVhnhVu5xN+UrRcSRz/MO2DXCMYP1ZjyZpiPkokIDOCQ38DSOcOm
f9h9rYGoFpySq3OarvyFULQoKlWWYZkYXqFZwudOf/lz/6SWjBJ0DNJLSA8iYprHmImg1Uk/Dc86
isf8VbLYnpvtU4whcodupeq18ECvRM1uRRxFPSX5gFFuP5MDdUhkyoc1otU1GbOLYXBkK0IFMsTS
qi0zfGjXNmwyUDODoiO6QkCAzhfE5LO3E6ZUbIRUmq4eEHUWQANbUNQO5pqcm+h5aiG7kDPbLUyC
kIkAM3oKULYmn27gKtvkCRDahzWWh+mX7q1otmdCUvhVHmFFYOP3V0LRxfO4WMXMB0SApLIkxm9n
tQlsbOet5oPW9mn2RghTq6Ke5imdMNf1BdBxslHQV5C/rD3GBQ1wdSDTY714jBpg7dUYQtAheNn8
SizF6ewV52jhvV+JmD7hQkSgolshFsDtr+2PwcG3udO54oqZXND9lzLmAKsY7KhaDCrEU/TSbtM3
w14by7koAC42qIbgY9O5m0vjQPYBrII7YUp2AODzfY219vOzABkziwpGMvx8/RU/se04YDT6fQlL
3hewZ/9bwcwS674kNz4UwNSwz0zcqpfe/Ls3tq+7dOXA1xYzUyZ0YDnvkek82SqyJ63FTitLWXwd
GDCLyiP6QW6SNGmShbyVwGcPDldmRubf2pZX57otWOMp+f1fIbMjafKh5GkHIaFdOMY/TiNOivDi
12enIdJSLYcWv84QKcvWBnQ7KoZUrXnBNwV++F9XcmZnEcQRT+oc/O42pgI/v+WuupF2UrdKhryo
Ry7WM1Ps3ah0UFpYz+S7ZJgIfyq29sqxL6rdCxkzlY7zEFkUYy1vb0jLA/kBfwWzvJvAlL3n5+c1
qOoNtm++d9M9v1BchhY1fg/rfop27pG+WOdXzEg6vD/Y3vnr/tIWVeTFymbqno1F1UWJAdfyOd0Q
1xvB4ba2nLXdm2l6EiYs1husJnZrM/L2X8/317Dk6l9dtZmeH9CWjDG6OJ7jIXjI3dPppQHfg7ki
ZvmiGSA/AzWkDBz+9aGMiZ5XjapOk0lzdEf+RWPMma2x7C0JkVSU1WDkwSo3R9dxsIzEOgtBrGvp
28GREBmBBcCsVvyIJUV5KWb+aAp0mA0tJiLo22iHWH0brACPl+7VpYDZi/HrgArNCAFAwXyVZ/n9
d7wf1p7lkja+FDJ7Jj7rmqEXIURMMY+xNpVn5mqP0j6w6x37F3b+UtbsocQluI60HrLkreT5O+au
ufPLR4IaIEUtDMiLmdYH7xFYnXvM9xgN9JGaxI1H+EQrL2XpeoH4QkUGERkc47s970KxNBqPk8pX
FERA74pd/cgPyMZYhYWcKLTYAWNR3/6NRORcdGDPkX6f5/tHMRgahrEKp8hkRzPYs37b7/mDtQPy
8Fm1/wib1uof107rZgbGpEHB1PNfsbOrMTA/9oVYVzCLwlZFM37N0foGdjv76xn8bl9f6DzEP/VO
BzZVBafZmnf7nY2dRwGXHzC7LyJmonLK8AHY6XEDE/j21tjJkTrm09PLi/Tw+hU6ofO1+3N/v+XJ
fN/InSAq6Jqduk5mLzvnfpeJRTyZQ0hGb2V21sCZW4Caef9gORKO2z/FqNcBQ2yurnopmvsGqfy/
9NmzV7kcxY0M6W9vkH7YSInlu5obbH/u0Sb3Cs7byM63awC3RV/jUuzstDHVQmq0GmJ90ILpf/I9
BpZOE1zu7+3i47nY2tmR9lFBxKCCFFGzHycW0t5EGCmFK07sYg7hcjUze0nrphVSDjn1HpyIzDx2
L+1RTW1gq57/rOhQsmScL4XNrFrSJI2gphBGjlOirEtNZec/GS+/wDD20TnxD9+Guz51fPdYMT9k
2hOTJg7mwooKDHFqTOEp/wsK0MB+/dqfP88oNawYXnVyFW/uNOqvKAOjwKNqM9XY+J2mJnr3Hxfv
/T11KZJU1NS3Ex9ov5uO4uS65GmQAEEXrSRzzN+/E5CVYwxwtSucBnDL2o4dHdd/v/vzNSW0gk1u
fRXbr68/qzpvWfkg+Q9IgwpExxyEo8hByoYMSaDakZ8Lr8cwnBPbhpvwR+Vu6m1tBq7/O98q1j56
BL+izWy0bLv3L+sNDvtbA158xOwWxX3GkjHFRyiPqaegmTV9zY7J2TiWkBZswkP5tEatOOmWm3MC
SAE1R3S7IUS69pDKjlZKUY5I6Ra8sCZiKAuOVLHyDBfdPUVSRPhgGEcFOsBrMUWnMzTxlZgc9Y7m
V3d0OwJ4hg1wlbNy8xYd8UtRM8Uid4KiZZSREyBqo6v+yN3Qksqt8fFFY4AwZRM0O1/6JrC1Feqj
Jf/pUvBM13AdhKzKWJBT5UUOXp+loWFgTaHdAuEwgQtGSgY4zRCBhZrFaFUdR8Ae0fFU1KWpDj/i
5nWItyVRtz/6FNBkqTJJvlayWlga2oVQ/wYAD/89h+7mPRli3nDxdDBUp976v0EbxB7XGLoXLNGV
lJleS0lTcBlx2ylWv4JPobU4pryMm7T/M/xpQFdBw9Uq063pxWufelHAWqyqMp29uCTjKVUQjp4K
jBvxU2VjjG91iFo72u2C3Cp49QqwdU0sXz2H8mblvd8u+Fr6bMFFU7Z9yaXuJHJ7RPdD2Sgbn0Vm
QdyiIZZGd1UiH0DJtCL31oBArq6CykwBG6NIZg5Hlw6tPugMsKRhk/K9QGtzZCNQm4VDkodw+KqM
TRyAPqw/qCpmdhj0BVDebcMsn/9p2hV7tuAK4HNAAjh1FAPH+m1LLjxcEgQyTYyqP9HfNXkeq+dy
3DHhg39pHLQLr7Ch7W6NHnJBTVwLne1BROD3SgTQLEFsHF2qnao1ee+VFMMp490wvAsNaIJcnXW/
mD3Ej50EWkIhMsf8cyDHJj+vnMlkEK8V8fX3zDSkWPIuwu3vT2NpD/mBJjCMzNFyNHs+B9LTYMox
s1dxUt++5a1YkNSAPgEppnnr5Zh2rJR415/EvRxYlLzQut8Gsrqti49Y/6nQTallD3EKTv5XA/2I
PTsWtZuMrsKPSmpl5VMvdWYTnpRhq5FHPSpXXKtp3fc+cHZOPERLWy0CARh3ynthCOE2asODkMvj
ymu8aQQGMhbX8H9bMTsBmgyhADrP/hRUb4n/SsH3jCwo+vCTYiNoJ4rmwcFWAHvCFmT7qrRk/yjU
L7H0XKWvkrwRg58rd2JJO1HA+NAwgWI4GtauraYajYWuBFJ/MtJI7508KxIrIAn5NAZ93ORq+bcB
NvyxUkvfEaX+IMRASaKM/dmleraShJx00cU5oM0BvPlTRwWI5DDq7htlcPlIwzqsK1Y1Xppu1HL3
MSRbf1ejD4Y40T/MCX/LQr8icDMAIgFSPF83Bk32g9+0XiIKZioZlpEbVrYhwbByuabLM1sU9B8g
ISAgnTI4M2Pq9zWaUiS59ZqWvwX6kG0MQ1BWhBgLWwfOWw07iJ2b2o6vj7Gd6ASCth69SmUCtzRl
SNF1kHPyK/XTorHVWMiVhx5D/tJDjN6VF0MJdWObcC2lR+YztLHolaKPJjEw2g3WqNf+KE2hFo6v
0uhDV2PpxHxRAs1QbzTo2a9b8qB0XdLapSCVL1mVo7u1KZjxxvpQ+WIDK3+rjTw+AkicnPJErp7T
ZhCcNPAx3YRQpXjlcs8Vs1VYyuxibLuXeGizR/QkgdExpobQOlzpyt9yzpJf2eBHp9gP09xU84I9
+8lIUqsYVe2oFGIZOgMHyYBVVlH4HiayiBobRyUZbfTdsJHHmhtbIOJSEKlylkQnwvKQAU5pDMeK
VALZhJEs7IHLUX5pfiyCs5g1igg+1ih95pkw5g95JGAIzSgOQeOESCqCoSAD2XAgRsn7SDn76GhN
3Vgsh3fowQQUG3GbM0vJK/0zj9O0dOqMcfB2AvkfOSlmdb0GpcxFtKai583OVKmMrabJYZrTsKkz
s2xl7Qwix7516jxmwLeice4zjJia7Np+QLeA34KCl4txmYGztWyYbdQIeJ2kjA3fBJtS9zPKAza6
LfZOM1XeYe7L0AfZGnZzHixObwldrtPcTQyrBvnipGMu3m0kx2Etd33ngSg57y1p4KxGplXrwo04
Gl1q+1AaL23FwA6WpUb02rCGRtgQBRNxectwFFJpcMzuGKTs0y9SYIdoAjJJGQNSgMmUQO6IXVGJ
ZsuFpnMnBdtuYhValAHoltDmqCcUiaNoAM2A5St0ojGCMTqC1S5zqmIsf7f+WJW2IY3NX6EI8sTO
uR6BS7YDk+CEzA4PaG+EQo6yTNhJbZq1GzTxV/22MSogFJU07XMT+E360tedKNrCoAYgUO/HATPB
1ToYCxNEeRQN9VWlDyte//R4ZyoEjUXILk+9MaCVm6mQeOBFmGtD53VaYTXdVlPCDS//Cuka2Hie
Y5hOEhQoSMhJoE8kyjxE1QUUylox6D09DqSXUdB60zBqbQNyKBG2oQQYt+2b2CxzHUE2eJHs1qfC
htGhRDujAY5TUsZrzQALGhRcAiry3mDsg/M2c2F7pU+0hmS9pyA7bSkUI/xSTfu6bwhn/ipWjsgU
24sWULQfgaXr+g73bVuzNiKjp1F1g1GoVkibfVtryH4MfzGid0VhL4mb+irgjWoGlecY9nHUOGFj
IHoMyODH1icYmVPg8mbVwJ9YNlJLwQB65/4ab+8RTNBUpkAkguajuZFI9Zp2dS+MXlTEhqO2bbaD
vW33MOfMZmiIWQkCJht6fW8neTgyxJAY7EFn95bXPcOhhqIXxhG1goAUR4MLHFVYLqwEdrPo8fv4
0MEhilDR6JQRZy4c7ZCgq+RY9ETVH1xVyz/lRu+2fQTqBeKP40OuSY2VSkK5ub+nC09mokFHNygs
/JQ9nwKwC+UnCphTxmRl9Pq+tIxSdkSd77rWeEZXuDUQ8F32J94A/aq4EasxE2zE6K3CXwODzTPL
0w5M1LuoNKHqjzzv7Dvgc9YGb3LJAz2/aHEG98qkncYxLiMHBQImB4KUv9IsqEoQxI8RMjExR3Nk
1Cb4v/SBmXX8bxlRYrVSkx+yVhSOojiO56ar0YAdZpWNYkTq5lVv7PIyLF5RkG7MIR/8TZ7F5YMe
sOb1/ubevnysaaKAUgw4NWg/nO1tEclFLbeip/TDQyGXP5pCIf/8kmq4pga2DeEJCi3XMoohqjB6
Zuy9MWiao4yJUjbuc/SLyq2xu7+c2/cA5BdyARLwn8iqzHssMoVHLFQK2WNJSUxDbYZdnY2ZRfqm
X3kPS6KQB0MyDfxZsBjzncs1FvfwHjwkU7TOqv0toMf3V3PrcmLLpmoKOoIntPVMLWNcXjjFOopX
iVF5kJsa7Zpc1V5yIN8P8AiA7201kGH2WmAZ44C58fflz2N63PjpA9AaN/0Bk9EsGVYZaaUqqFp5
Ur9Rk24wfQPzHpJfAiG2MTg1SG3ICP4XsdvwgFn54P6bDwBNO5KaSG5ixPn11dEzXTEybdoBktlt
HzgYaWulYrmnZHyTxHMplW5OFS8W9Eexq00e1SsafeGY4XohfIN8Og0Iv/6CsoX8gUtQeyzj50oi
bB/TVCeguvCRpbu/3oUDn7wDtMpNz0X5TndcaLpOoXETk0b0MlGpGFz0EVO/OCEbmtTdWydEvlPL
PNnkFPUlZURq4b78W/OFtlxFgR8xjcwByvx6sXrYCz5ukwjOYck4qEPEHdzyGj6tln7kufAPu3Sn
+yV/E/pIKFHqYG+4ludLgjiWhip6UR5rOyrl+T7w9XSjBzJ/ShM/exD8DvkIRsu1BPO0lGvLif3F
PssEidiJM/RatJz6eqdzLDWVQ8tnxvMQD29sovpsO/QoGc8hC091jN5yspa5u7Wkk2hdRzg5GbS5
JQUZRtjrYP/ySjGfnALk436y2CNaYgLObEX19v6pzrPN0zZfCZzu+MW1UiLMLCctBBplZwrlz0RP
NrWSPWKOoglitn0URvu8BKV+R6UV2QvPB0w0Gs4XvhgCAvla9JikSqgJpexpmZ7ZchJIqBLxDLda
TVZE3ZoyQijR0H09ldmRdbgWNaCRFdD5XPY2GH2y4kzO00rTFl7++NyGRQX62RDxy17PGIJwM+/b
vZ5rx9FP/4hR/dCgLVFISrcoo5duDB35V9fxH7FRgyVKcPwEvUAiYNbxl1yCSrbTnu4f8cLDJXDd
4ZVNTidM4PXa9UGjRdw3sqcq6J3VmBWVH3HeWQmoju5LmlT+7N1cSZrdpXYMMj/vIImGTiGA6gdl
yDA9nO9LWVvP7HUC9KVhKGAne0nCbZEfG63Z+KpbGGszpRYFIWcIDY+SDEjmrzcO7HhG3fuV7OW1
8dBVH3FTbPRORVfkCmh8SRAMKCZ7gNUE/YEzd0GN+x7t0brspXFq59onK7SdonSOkNCVu7r0DhBa
IpZD5Ra47plSNXwKrh0SKJ4aN/kuoNkZfsQaQfeCa4BRO1gP6AjASIa5YNcbJwFwLwVpInlK7QdW
p7edW6dSMJqVJrcYjK6OjoaxSbtKn4asYLSxM8ANBX+s0ZwNQvnK9t4uGiWtSZOjVg27Ofdjm1Ag
PKwS0atreTR5PdZbFKES+/61vNVmGE2MwQqI7kAFD2LF60UnCYX1xEF6GY/dUfOPTdO6gbbiWd7a
BziwUJUKhjcgKzFnv2mGTEjEcJS8RAarGcYdl4WKLN54wCyyT3CKPStrBKK3lxNlM4zLA8U9BixA
f16vKyNGZ3Dkrz2S5+OzBPp1O8l9ba9r7egJnbbG77NwWqjOK3DsUAPFKmevTkDCR2djBbeukfND
yDTMctFC9ETfP65bMRrKYojFp5E6QObM3Jm4QgE5EnvisYxguBFJ6m3Hgn/+3gAcg5sOqCsqq7gX
15uXClXCwxpSQpIBz9Qjo8PaTF951bdXD1ImXk3oqInWZPbeRprlft8oxNN7v/QQOoIbCE7rc1nX
a2C1WxWPawxp00AttNPMvbI6k8YoTmPVE4om3qpFBosl5uIuS2VlixLy8BYK7Zr1Xlrf1LkHO4ss
OwizrncRLcR+lrNG9aKKoHsybOMYk26RYSYmqVmg/uOrgRZ4MDpD50NJIri5FsfyoS3GrlS9MStV
S+dju2nrZo0UZmlR06AUhKLIF9wwthhFwscS/QUeDXKTjY9GAoaTWF7RSkvnhegd5Bp4SrI8b7XP
CBgw5SbTvEiPMESAk9TVUqXb6T4Ld0aDYgAIjALn/ttaWBoaCyYyTlSUVHQCzzaQaD03WqJ6iVZw
Ww9DVJmTrjAHyWhWRC34r0BJTHSTWN1EITI7LGVQk4r4huqVOk23LBuEA5hwtJ0mVa3X0ipw8zRs
d4OgKRbp5PiQ9YO0itmYXti154NJoiKowggSmWAnm73AqOeByP1c8wwxR1TQ7xsSOCT/qaVgzpNM
JoFhWUPlwlSyV7oaNCztN+w5SJNAYYC8w/T3Fz58URli4I+i6oUJRRNvHfY2CTGVDL53sbLfi6IQ
a6NWCIJZxCjXooJeoELb6pqna2iuP6hK3XdP8RClmLQu8F5ZqUneammMc0FCnIA2SSN0joXJ0jQs
CQYReALDJOYqpfXfovfFlejgdlGTFHgHKmqF8FlmHmU9agK0q6h5cqVXnzI3lE2qoNxlRkm9hoVY
XBH8PBncKVChc6JzRgHsSwXwQxpN2IFrVKk7DGDEPFqyYhQWBYHUAsVcMHmBheH6pKRSV/Oa46Rg
rPO31KfZDqPiixVKiTlzCYKfybpN5GTf6A59BgOsYxR8mBb5nhoY7N0oMsME2bjwWHUV37edKh6C
fpT2eS8MTgze+U0Si9m2zrL2pZRSl8RxaomJj7HKcelvdYGTDxHwxx9xMRSPNOw0m1dN8oeitLii
5hdOHVM00RaKowDx2XweIu0qhP5R7Xs0C3yLBUinapn6qqarkPjbfAIe5/c8QcAlkVeYed0t7VGB
VWXfa2C+MDdGDMN3DbYalKS5EP0umVaeMD61xHQZjYeYNJl07I0n6v+R9qW9ceNMt79IgPblq6Te
1W7b6dhOvghxFu27KFL69ffQeTHTzdZtwfNMkBlgDLhEslis5dQpZWnJIv6QnxYcVLjD0AiUxMVi
TpWr4M9LYzsI7TT161Rm51aKnd63o2zdpFa4HTB9288KuHUtmI1W/Rg+JIXTnmhMs2Oe2S96m2qH
HIZ/IUydOQ64L/DH0KMLhRUnrskKGZyeRHZgE3M8mxHKklUR1U8Tki0LV+P2UUQ0hymPmN4LIiM0
8V1fjZ7wLFdZZ0fqFJ5Z/NTQM9QS9LpihuJnh15hyx10HoOiCNR9QEeKTJKjFnXEqKziWNkPptO6
ygQeq++ffXB5yQHZQWTRYafEZDCWgupaBjrzqURltmDKLx0sap4ZIWd1X9JNNIB2YNQn0QqBewMe
BcFUaplTanFU5ccQj+kpzxKeeo0tLw+NdI+rM6zvy+PP99XDyoEoIFjCgaE6CFt2fVQxn9VNUF0/
loWsfxmRZvEHnaAbPqa/p7A3gE7pJ1+JNedZlVm5IP0m2oJ0OO5IdMM+oDohrJY0Ya+1/VAdhyzS
j2kJKqRaZWzTxf3vTIqTUxXLrRc7mfLl/rJvNJQLhqPLkUF4K8TanUYKLZoKpzoCPehMrqZFmOIl
hWEEHnOwjrB1MfXt77Rm42dvIQTDQCHTjFgPdR/BVCUYijGUSlwfyVQCZwKPcgV1Slw7p/3Cq3vr
unFZYHEFTBEWGLCj67NNjRKkbho4noyGhn7Z1k7QM7hpSqUoj1Msx39sAO73Yc+ATrOiRH1UHFZu
7++0CBOET4Gv4NMYUETkk/b4UVw4T9SOYkAZ6vo4Ka35RZcAW5ENxtELFqb9qpjCldKxXMsg+fxS
GMSgbgKisaex6nN3cjJzD6i+te5D512NpnI9OaBJMFvMAsv6+sf9b70xkR+fiooDCi9ItInWu04G
w6mTtj5mYaqvcgylLuFlb+rS1t7vS7pxHiAJdhjVTOAGUXMXomOUfTLFlICDmxwl8RtzAL+tzIoF
O8yvz/Xl5reL9+4BqsrLgNdbn9hd2CRmo6ECGvaZ3wyliuxvaxZPfSen1DPL3mC7+yu73UMwQICP
ijuwPK0h2H7E4mOOW20GjT5F05eyyTBopgS+qDnVrMIsr8+K01EWlqFZuM+3pF8G0ejUk9wOMkoA
tLJQtbWPYIWWDTeR46j7NFqDw89wo/iEPrxiYq6r1tuukUbbCiI1w+yzULbTYV2CvDNa8Mxv9xGk
PZxlCYwuHNMrXF6ozNRmZWIHDBA/D+0WceICKpZ9oWFsLBFL36rjtTDhFUAGLzZKUDsFBPgeFxEV
OE5Zan/a2iN0A4gPKSGgbwAOvlZHu6viqRgkK0iaQd1oU4vRztCiwU10AMYpxWQH0+jRw9pqZrYA
Mro1+HBDkfFC5QfOAlzqa9ldmI4tNWInmGzm10N4SFgCdEB3ngZl00jn+1o5s5/gBgM9GgjX0aQr
5iqjfqxoCg8xIE0+Wu5oyLnk9baZOQvuwo2WgP0KMQ5oVAHC5Cmj62XpdqMgBqmrQDazbWLhvVaJ
Iq0cdalutiRIeKnNxtbC0qgwgM8cMPriT0WfrDpZeCtutg2rQYQoG+CbRFngowfm4qkIw7GLk5BV
gA316TqtqnMpk2Ihwzsr5ANuhcQ5Gpv5zy+EtLGUS6GNUYJkSABkNCKSPMhRWZYLxndWDvhr/w6E
x+z1azmGkyNl5NhVwKIk3NECo3hQV15iDRb1Gq86dBpuDEBd6EMQa3xxX9icnsw4mKNXo/GQkNQN
01VrjRsWfdK0QxZgeiBeUzlnO7D91yui5mgZtREah1x+tHvmNb7V9/79m3PjLnwIMXnBz0ECBDCS
ayFjPvJMhWMe5NSUgGGN05dJt8qXASHRvhmd6K1HrLqfgNHbRNqUeLbW6a8yMaMnk7WYxSfZpdvq
Ubcv67z1WKH/rCpHw9y8VI/MBYdB9F/5x6LrAsH5Bx2/GOIivgtTeyrNQ/Ri1au1sVFWw3H4dn9L
xM46AEBQm0KmARNZUZBAfvZ6S2ptGlu7yO0DwH2FF+plhf5LR/JQ82k3qAgyvxxbzFlgje2ndpI9
mB1aEKTeLCOkBEm4r1S7WYVWFT9YXRceLSmpzq1c9c95Ydc+Ham0maY4TP22i2S/7xWHuOZIOI+m
BXy3GytA9C5YLtE3waLAYGgBWgbMJ/KmgkEBuLqY2GTaBz0fERhuFLXbSeR7hvzG/e1bEiT4n7U8
AtfRWfZhmA6ANmDequYWySkbXv6DHDyjyBAiq42i5vUpTWrZ94kOOZYxutJkrpwy+V7rzYpN1vq+
qJlLj/DwX1GCaRlNUslFbNuH3iGPYWG+WM26H4+9IbuqShfs5ZIw4aAkCzRpKpgEDxmWFflHqX3e
9ktsGXOH5OBBBNkAIgWkqa43T81Jog1AfYNleio9qhXlrqtae2uP5EG3RmXhrETbzJUP8A8L/fK8
o1IkQZcHLQ6VCuJo6zA3M0vit2pSLmie2BqECAKjgODAKRb64kBtIahEhpxX6lhNHFA1qTGDyIhC
zMyJ++G1iwYLg2wsqv7oaMdt6ZjHzGMd2mc8man96GWVQ87ElsvYbyNQeLvIq2uR5o5VpmuuFo3T
+2AW+ZNZYkj2qsx0NYT7FGnKT7luMS9DHklLbR9FH4SziRo1S1WxG+NnKiiJodsXJokjQ4WLVWg6
m4zUkA6A8DdfB8s1t5hAJqWY/rSwkTeRLDYSHi6I0nn/h4V0xbV61J2ZlrZNogBUlv26eWjc8p03
vxaneun9uVENgHlRuFSRKkPwfQPHVkaShJbCosBJgckZ7Ccg+rd6izGrcim5vfJ9aDDdRUtRGSte
J/yvFNddJ8NqlJawmzc37/pTLGHVBdI1SpXQKOilfYF5pippNjnYbynGfUnl5pM25UMYOqQwNh4Q
NLFeS/tqNOJ+jIIkf000aTWMf4b4nGPqyMDe7osSfUmcpiXzwpWF0+RNPdenKfWZBjj6FAVK2vhq
uGfocxjjBS6WG4uCjlRkPfC8IP7lLuW1EMeoBlWurCRoC/tIwpdQyTY0BoEwWYgsbuBJWA4kYS1o
vYXtsgUDOThOGMYYkRPoinQwrIquNMQZfaNVX2iDpr6MVWyVK0a0NiMle2Sx3a3HGHznNLaHDfpx
1CeZArZeKXCtG3gujyHc+hMptedqQOMoAMp0kWV+ZnswbB3+L5q2+BHwvOCFF6yH6B1JaJIGMVpv
9J0SBczYod5bPDp7JfONH92vMPTX4VP5G998//z5775MS0AgZCOChv3F4YjZVLMM405BYSIgGNqN
+cFVMD2BXsFJN4xikM59YTdgmWtpN5TFYwIIe6NBWpP+iqNml9Sjr076BmZmbTnoRBoPA4j+y1fY
0tyaFtY6Kx7FYXQC8AlcyMdcb3SD9p92lI00UIrB1ZsKoLQQ5UtjcNGq5DYyw7NgPBrGt6h9JZ3u
xykQeve3YMaOOJefIFyFSskyIzNM7Pf4I0pfrLEH/7k/9LKnLSGtZt4EzhUFRAbqfDzMv15tzCwd
3FpYbThuafOHhSA3Hb4X6HJUo69GRhZirFstBmsQdpZXAOA5fLRuXWgxLbU+b1USB0oSDLbptTaY
VoAJN4r3+1s48wJBkorwB9AuQPXFsMQOk0hN4UEHw9oAgVxzzN3Gi02MOOsWFPbWOiJrxmchANKC
t1XM2lKplu1K12JktFTecYGJKF+LJSEinQRcE0iBFea5GCTpxJJsqnQTKohREtAVC8K96T2b+iry
Jb/1l+a2zx3SpSjBT0jzEr2hOUQ11W9J8qKn0jn07UIkdtOowhcEQDFopFT4XJpYczLTsUuqsksC
ddM8a2/yCt14bmutn5r3nHG6lq/3NWLumC7lCR5r1oyGmhLIq5TOy2s/j1F6GpfSm7em8npVwn3K
jLHDDDtISaZVsloD46Ss2ifn9+KclVu3B/h6hJmwyBYSuKIDLlmRZoWmkaAX5dXSikc5qjaVFT/b
bbauJ8dLys5r9TcnApeA3benaZT+NOhDlcj2/r7OGExEUAgMEVoDloDlX5uQBm50bRVFGlgn5WS+
2L9M/2fly1sM8MSf+8LmVPNSFj/kC/sxsbF2ONwq6Mp9raKhyXpvG+JStsQRNactuM/wEBBwINjl
dvNCUJ40cZPbNA1MKfVKjLQjBpiF0gWf56b8zC8BWiWQ8MdUVh55XIvhcICo7KY0QMH5KX0098CE
Fs/FM0YCBJjX61cZuOa3ZMFize0in2qCdgKk/ZHyvJYa65UUT7qeBpFMXEwbctHu7CJHM+gLrtas
1eJ4Pz75ABw4opNqIY5XoKZJ8GaszdGdDhTDu/NVt0MAtOAPz+rhpSzh1aynlCm5BFkUxJeO+71z
X+ElgJSw9+jCAz13+S5FCQ5x14I4DdnhJOhWxuo//XIAp1BRBgIHr9f16cjKoMZRiB6HLu3BYlVQ
lztm/ucvEjC5/wgRVoDoUDEn1sKdxCRss+5PtVa5mfMUtUvk3LN7hSy+5SBMQ+ZNUDYVhCOOk5E0
SK0CLDNSepIl8HHdX87scw/wFZwKDM1CGl+Qwpqqbtsc93VUB7ZpYwXPpDMZfguAMMoT9s9R0mTU
TI181ZfMWYXUWRrYd+u1wUcGxA9UEbjKiGGuzw3hPDNRP4QdTIzYlxz70KINfRXL2p+xqw2f6Ygt
7i97zko5sB7oEAaPHpA01yLDSW9ZmPGLnDobJGumLYLfzEvBaruwwTMmA94NYA7A86EXWyyDm7VM
GlpGWaAYfyrsH1wCLWs93kj76SVdCRIOMooJqfVUSgNDzVfAqO9DagQgxFjdFzPzTvNYE+0vYBnh
LZDXOxehS38okiwLEuo0qzosI+qOk/NuphgqiWIkxl+DEdrtS5tG6PKnixComaO7+gDh6CYpaRHc
VFnQKfKbKskbIhunfJS2oWxSl9n6Q2pqr03UbEc+swwlTuAn0wb8MykoXVleYKwpkMn+/W2Z+yrk
2GB2UOZG767wVWUFLB7YHbIgbjFigaWrfHq2amMhQzmnTCi3oeqMtB6SREIs26RaTIBh42vvjk3z
I9ZOippsHSRqPr8czENDKgrITBhs4UomyEMlspNjOVq7UnS0B1vvXfPpkg4I+S+liAabaBYNuyIL
yMoEBiIuvyrd7wo91l/vr4br5HUYzofZYCagA2wt8FPCaqg2OCltpzyQVKf02qGuEJLS1X0hcxpw
KURYzGj0tR5Vch7EOYhd1dL9D/fbQroOqTD0gMP9ub54RdRinrNR4zno3tT8JVW3bfrn/hLm1AuV
KMSY4JAFjYIQvyhNEYJQooGI6KEIn1m2I6FvFrv7UuZOAyBYPDYAFWBqj7BRDQmNlhmwiBroqX+j
ea3zDAN9zguGdy5OAjD2XznCS912dSVRJc6C+i2HNyjFboiBx+EQunLUe20jb8Ii3+d1405jkFvx
Q6noC/d17nW9+gbh0KouJ7Ul4xuQBCt/oWpl/ra/1YfW9uNqFT/d39iZd5RPEOBtzMDLIz93rSGI
CpPOoGkWVFIwJsWJ5Zhc2W1pBiraeqk1a0bdkUBFqgDTufGIish80iZ6ZKVKhpHZk9ubfyIMd8ot
Y+FSzWgkWniAnkXNHxk0RdDIQWpiGrYjztB+lzGdVIrW4KHBIS7hWWeXg2QwusOAWLsZfJVGNmk6
puKZJq2rVpE3TfuxXMI8zqg+L6Ly7ifeR6kJy6FNmXSpZcGs2ia0MfLkrv0PO4ajR80a2B0d6Ppr
Jchpl0Z9Z2ZB0/5MpqdhABMZWAGz9st9ZZs7GTTmoW0aqgbHTXiKMBQDg+MMB0uBH6zRGDxBkafl
G1B1LVzkuaOBoeDYTQR8oMe4XhEKPRgUSqI8MDCQmOivDph6rPTzkR03FRzHy4lORIx7NjRDWAwd
hJiJG9krJzop8bHJl9AlM+4TSkkcycWLSUDYCotBVwnrCsjpstBNkmzVtskuMxuMXw2GKtrHxN6j
EWJz/7DmQjzIQ2cL1AIv+k33WEHacaIKHqdAfULHAHHlTXmywa7ik19DBkjewqHdpkc5fuJfgYJ6
1HKKBquMCzyrq9yXvk6rcqUtvCRzQjg6DWg4BEloK7zezMyY5KIYxjyYlMeMYXC9WgPvt/6l168L
+8c9BMGDMPAqIn8InD/yvcKtSkHaD+iilqNZxS1WNsblrDGV13qZfmPE3bhUs5i7W5fSBI0v5bqR
kDeFMg4RUOXvegS+SbnzlpOj/DfdWxc3WBfZmqmKlNiQdOwgOUxWvmXf8TSWdNWbXpV5Q3ZI0nVX
+6TZZ+v7W8pN3T3J/NZfSK5NTSuYo6Kr6VjHAVt1vzri2u//mxDhtg3RNCWRhWNj3eZ7+iP7NoGW
9Pm+jDnzhEZohM5w/gFZEWXIbUycMS+Crk9/VWi+6SZ0M5md/7+JEZ4OqZNZPEpFEdSdsS3LeDfl
43dLT5fcprnlwAX8AKsjyhANIaBuoVZOWRFQdEG7BO0164xGvNBgLGXT5l5DvB8AOXFeRbjm1yoA
1AgAUEpZBI6Wmp4SolHXxMzr+/s2c5cAuUdEBhwpEkOiB8Gi1nHoBBuB3LIXGyAS6FQPpVFg4hYk
fYS+gkqjExhGT0HxHkUa4dpadmPnxGZ5kJI96WLX6B/U/LWpNqQG8uKnPOzH5L2IfqD03CiGN/ZL
7sXsWjmJD5I5nEdH8KzTsK00RqHulby1ELTVyZqGiRctOUsfOn2zUtRU4P4BuIaeyeuTiztwO+Jv
EYB7ca17k/9e7DH0ydWQty5XhpehvHL/GOc390KkoCxTFo2ZTpMCVY9hLe/pSl4lbty7j8q+2bFN
6RkLEmcugilb6B53EAwB88G198JAKUplOIMM0xjmxaYCHxiqU1L8eH9ZM1YQ/Cw6J4/j5yUyDxGz
Rt9HH+YBBtihdXcz5YrXak99+CJ1CynzmccSbi2YO3T0n4DnSTC4PZiZGyPDbStBfuMORZSCEjAt
NsWos11NEE8W6ME8JujA/A87yac3854DnlAQnmkka1S1wD+BpQfD8JsE6fB5AAnazYBXR40fpgTE
adeHpQ1hVcdRHAekf68Bw5cNtEKSfYHWVQeF6PuHNqMZyMgCOAL8G28vE+45OMw6U5rGJJji2iub
fRfpGLi9EMzN3GV4h3ChAeBFOC7mZUHyWaiZoaMepj8VE/Fl44/poKbxefQI7/P6V46gFokVwzHU
UQ6zjGcztHwi/UirZ4C6F6zjjKbDxqPuxk0jdFBwCG3FYC1oa5MAlKcrGwGDnxgKSvMKnM8i+z4N
tbJwTLM7+I9EYIavdULvFK1G30ES1Fbu6Qj/1fS5BMeqiXFC/0EhLiSJ5jCv01IpQ5QUuxBQKipj
geYPRqyFIGVW8S7kCDbQIQ3jlIFJUDSo4GmpbxQII5eIQfhdEYw7HBmkZ3RAB5GgE+4S+tfCzLBL
gChag20cJdsOGl0KU+eFAJmIZh2gEsXDyWhnyDRFNgtV2MmM/oBR+9f9Q5mxd1jGvxKEQxmiKCO5
AgmZ3K1y/QcYfL1WtraScgRvgY/QzrsvcG5JiIRRlf8I8UWCBOKkaAE2IRCl3lMJZgR5bF/ui7hV
AI2/tgAycYgGNu9apcH5EzKlgA2Xatur4szt+3e2VBu53TguBNRwnA0Y2HRByNBZ2USQJw+qOlzn
jvGQal8TUz/EjJ3iogddi7W9v6zbmwpoPx4I1HJhjGBTr5fVhpLuAMNdBGjSdgc8ROwxss9D+mmD
cC1GuD46cfJeIlURoIMA/MoWeZjqB3MJJbe0GOF1SOqwj9uyxjtrrvLcSNykQ4axaHK3dX7f37db
m4oF8cISqncWysTCglRHyu1UpgUQQacwqV96cNvUrMOygKGNTf++tDm9ANUAEuh8fBkaE65PKZSJ
hEIBPOk4RWU/QXJMYi+N3ntN2/9Bv9NyUuZG3fntRckM3ixvUhTZ86TI6pk81STQ87T1O0A0fTB1
VVuNsCWuoBlR8B3A3ADcAhx4MUywgK2qxlgZgiwJMSqJ5W8Mk1nXk2WQzf1tvDETeNIBi+AUH7yV
SRYewjY0ValphiFASdWXrNqP84W0CP8NVwb8WoKIjSjC3OzaGmvBbZVcQmSygsR2PZVZvwV4L/Uk
uVXXutE5PsuY8vX+Am+TTVw+nnjUTQF8xbSOa0WJ7Uop4YQOwfBTV590b6dYGIlUAuMJ5kyv9bqF
9d4o5oc8JEwQc6G4I/Y52UVlZo2N9bLOq37HQEOBh574k7TwzN9cN0GOsK6hCWO0fKqQw9aR0biW
eo78VntQF4vys9po/bsi4appRE/V0MGKoPHNC4hld8lvB3Ou2lXiff0j+9l64cyWlsZ/fhHsRFES
Y5gOBB6nn4+xjxmLC4/jjVXkewf2b2Q+UTXGE3YtAB571NEGezf9rBJv8irVX91XuyUJgjGsamQc
C64FnXnIQWsadgaoTcGQ/PO+nNtIVFiKYODRvU3UxtBwvZLntPOT9lHX3X4bhINb5y5mQ7wyzB43
MPrwfxTMLcvFIdVGE015BMHGSXVqjKml67jxXulak7fG/lv7o3YX9nRWDy9Ojf/8QuLUN5kSKzi1
Xn7JtKMeveTaAu3LkghB1aswkcck1bGb2uPA3ql9rLTvCxt3k70VTkzQbuAWp6LgypfFhQ/aLyf2
9Le6czO/f3bKTaguGIo5Ew9GRDSkw39GTCqsCSzpqQbu1SGQE+bKIR5jbWlK2ty2XYoQltTFaKdO
o4QGKnPpzjwkC4/90hK4zb04eQxjKCEDS+jT72p/SofnhTNZEiA8g7GmSF2jxzQIkX2od2gcaOIH
7Qc9D0f7QT58TU6plz/dF7qwaSLFe95HgM5aEQ3ysvErpfEq4BPLpdlus1LAtwGiQ55tsfnPL7au
TsA9kJc4mpB5qgsgQLtgS+feO5BM/SNAUC+Q6NC86zMalL+A3fBS49wVm2FYtclGXypFzFo7hGiY
C2Kj2AdymOvVxGUeqmASosGofJc5DfkaGSo3djFi1fb07zikhdXNeS//COQ90oLAIWN9a3GBXq15
cuJZ7z1YWihGyyBDtqDm81v5f6uDsJtniWTUTiuKROb4x3Fd9ufHApJzRhtAhIQYF/0YcI9FH90m
FkUzG3Subp/K9JzHxzE931frmUVciRAepKqqaysD2WmgKt+q/Beua1OdOvT/PyrVwrXlqiW4llei
+K2+0G2V1Og6xoiXoMg7JDp+aPY3hgkiylIMOi8HxV6UYj9mXFzL4caNDhruEFTAobZX2kjkYTKM
7ixpwIzngxX9K0kwdJwBQxktXKa+Sr0M83r0UlplmieFzDUXdm/G5oE02kZKBUM0HWB5rlcVyaM6
2nVOgXEnbqlPLkX2674uzG4cZvd8hNHgMxSMj6FoU5/VUGgq74smWoMy0dXNrc6K7X1Bc/uGhDUq
yuiCQV1e0AS7YQbVc8LQ9E/chO3y+tUuv/H8mkI+798jPY7yPJ8fwXEg19uWVylNEq1iwMkP505y
S2VVNx7wJtmnoUkg0ruUJCwKY/MiKusdCzDxAExUWhp7pC2XAulbVBAXA6gB/qJyCMf4ekGge4os
I8EEwV7z6kBehdVGlrbMdKd80+yqpe7cOftwKU5QO2pjxKnEcFSxlh3MX5Ia+cn4qkYrRdkAZfxJ
OhfEe1eLE05rRF7SYRkWZwypX1SyW2Bq8ye5DwFSQ0EPrxLwwgDSoJ3jegdTR2Jl2k3sDGQX5gka
pb6zI3OpcCFs3I0U4e0rszhPtBwz9Yy3lG5ApUIV0Cw+Y6ieRN/uXyexoUGUJXbPmWmrFVIHWZkU
SMU3uwAp2Xfzu1oGCapq/eDG2TZ9qNgXdXxAZLtU7RLRcn/loxgLEitE7jfFyzixGw2cb+yM/nAw
y/nFsHLBMWfs0iO6fu31y/31fuCQLl6SG3nCVSvN0kpwyOysb/L+izH5AwZprjGxuUQtr9zQ7fiO
v9tkPeLf0i7f+Obq/id8jCG89wmCrRx4zqkzMNbHlr/l9qlHk09VDqsq3XZoWU0PFhovqJKcSNb7
bfXN7H+MAO1N5Q4FQ8+uDln8u2pWJoYNskNf9/BOnqdyk3XGgy1h3qFNvVp67Ppm15vKnurUGxfq
AfNKA8SSjaw/8AeitQ970yQkttgZ0yVkL9zwP+0Og2Hx39hj7Zqpm3jv3983wfL/PTlA8j5YalHS
EaxXPTrosVQldmaAuel+XTUo6ESjnrgUTM5+aI0TON/QtH5f7LzGXMgVzBhrot7UM5OdOxXR/eAn
JV0b8A/08BEFnkzP1lR6VepNNByJs6MRCMAcN1Fdkxp+bL4VGVC/BvUSTOIsD9XC14kNO393xUIl
F6yYJoI+wW3NbQzfmgYcRaunrpn8yusH5PdyG1WnHTiKLCq57T5cLDqIrKl/5XLmHZ5KBGRXCARz
SUcTaoTTMOJhnZpgfwHTiBligLtd+qEzulGUY+zdSgoPLXIGyrGuz8haKOCAmEjiFpN2sDAs3Xwc
q30NZuX7hza3LYiCADpDWhVMIaLLM5i0NMPaJueWPRQYXVQnz9BVpideNpSYE3iOapeOwdJ49Bkd
RYuWBj5AtLWANkjcFaspMSVNGs6T/NIp1WYyN13VrFlZrDT6uYCFnwBkgbgMPCUo7YhAAccp0Oqg
28NZZ6daj92BvmTS2lSRlT+gV0Z/XthSIZvxVx7HjwLOAt45kd500KXSmBRtOI8Zqb4wFqmrGnLR
4q17MtqEVlqOQTYJDvOLGlFrn5eYX3n/G2YeRpD0AgAEJk0ENuJQ6FrPc7VNnOH8bMcqMsy6K6OJ
UvqVT62XL3XVfhQcBTsNCDAwSbBxMqgkhacinxwilYVJz5k5lg+TbkjPudVLmF6YRSYoVPpqzwg0
Xqvb0Y96sC2XqPuXo0NWyTipgTTZGLJoaqM3hiDZgntcr4mV2h7pG3Igif0VcyM131JH05ssMH4P
YV16jQNjhiG3/UrD6M9W6eqNRGJlLVHM/dTHXncJ2LvXujwiFdwRDfbG0JppwcTPKTJsHqhAUAMB
oFdQZBbLTZQUGdIiefkK/vUnXXq36NPQPHTa1/uHKubtPxQLgGEgDlBfxKgxwXPL7Z6Cm6WiZz1c
OfoOs0p3joJ5W3Ht1vTPANJBoMFex456hSUBVbxURhdhRf/3AXCLMV4XxUARZVkPJJosqaHnRl+H
zN6QJl7zEbB15YP88NBOuzLZF6jkm/pPmXypCAiOGxN0MW9lGj3e3405FTfB54xZlZjqgDDw2sM0
yskYdKOmZyn83pCfo3PKarc1Xat6WHTQhZTH33Wj8IRaOIDbQFRfywLZWEHjktCz2qfvgGG6mWXC
B0tO5s9Bqj1MACbqAhpo/rAvZAqvadQyta7UgZ61UPqp2Zs03FQ1ntBoX+XdBvAWfyRg01GYG5aT
r/aLaDm+gTe3Gn0sDi81y2CRvl70VPdgs1R6ei70g57uGhIY+TEjJ0zr7VcJ8yp06bT1QUlhQie/
PE5LTEyzJ3zxAcLVaknR6CPXNi2WVkZeuMwo1+GjDvJwAmoxq9QXfPylFfMPukie4Ak309TEMaej
8sCUbtcUTmCQpfzj7JuLC/zPzgphi0QxQs1JsbOj1G2VrPFlROW1uUsk5mKMHbI1fN5bvE4NtzA2
96/N/0ev/hEu5lhDplp01LHIPl8fTdOrV8i222+r6euXbrvgdM2fICYj4qnnIxsEHZbCFkn2DrKs
4lsjb/vsSwl85/ishS/Ogqj5TeXEgxqXhrjz+vCSOGJqIrf0TMvfNDmaYKoOEb2XPtrXkAurwvWf
qv/zXzYTnVjgq+bk+DfeU9WXcj/gkhK8XTbodtYGwqUas5Y9yXEHY2uTfkf6bfz7vuAPquKby3kh
WHgKMK/KziuD4nJOYOB7BlXl10kG3KSGDYQdjPn84ip15QTD7CKMydhReqx7e+vAuaN96mEs6S7V
z3Hz2Mhf1JCA/niDXBdDUo2og5vpW3tYiCi5vbj3yYKX0DW0Z6TCXoFbKN/ZyLBFdNtLSz2Lc1uD
tBpYLjmnJtw9wW7FjFZkwrCKc+ocjXW8KomndbVbvITGxoww3trPwQsA5uH8vfvqtGepROPDFLqV
Ez6q0hERvFkdQWS2b4E9eWTThmpbhvj+/gnOXA3gd2Q0AYFjHdGI8JXoRI6VWuK7sSmmPQufDG2H
Iej+qJ8aY4nhcF4YBhOAbhivpdiHESYTy6TCwD0sQYC8jTSKyQSumf2U0YNfDumC9zlz0ljbv+IE
+wbIuAIqd52eHbcNws3aGv/T5v0jQARQpMwwMGtcpuc677xGNldj+SPaRxtjQo8bXSKm54opKO7l
cj4sz8Wz0Eg11bsRyzkY7rCwVR+4lXu/XDCReq31WTngl6vplxBAONXqkG/Rd2XU+K3e+11/knrX
6nc2bkrIZBA16UDytKc2bPdq0h+zcSlFLaY/ubuDBaPPDug89CKJ7bjgX1Yj9K9BN+Xq0bHC+iEe
cz5Bvlctz6Zj9m1QjN9w7q29kXZt6Rqk/CTw+u83oE8SHwD0K2ZBXZvzQa+JE2tQ2bp5itVn1NIx
GtyMIk9Xd/dv4tyLyMld/hEl+Blpwyqn1UzcjsY6NeW2f2uQDx2TLpClffKzNfz0GIKHJVyaAj+r
WIgcPrIDKG4JFlHLwrBtFQmCSWW7kkMxq5il/ZKKzbg1POz9Rwz/+YX+dqys09EO6Vket3Yyrofu
UHmsbl3yLSKblpzIwZ5cUBPlI8gnyx/KwgZ/NK/d6PjFBwhn2ddK2uZGjGTwjq2HM8ZvJG62IpvO
6x9Pxlpbf5fcyT+msjv6D0O+7T226T1EEdX2aeGs+VnefIquo9vc5qkHkbYlCseCoJqEhFz+wDCn
HBgUGWSirZ+3b2m6gf/ndvpz89Z3vatNXjg9OOS590j47f6HiIScf/X74kOEkKLJqmoqkgppodNQ
uW/Yf+W5K7a9heEEmwKTRXOcyLOVegPiVpUGU/astOt+8rqM+H2zBgNIdorRoVp+kk7q75che48A
jyeaRSLvDi6wYycJO2tD9ZY4za+xP8TFj/vrnz0H9GNxSnkwRovBha31o6GkOIeSKRKyuiBPDuXE
N9tyVYU9GC+X8IOzd40XEoGbxoMr3rUSFQ9akJSdQfaR7rVuyn6McVou9JPPXrULKcJVY44W5pbS
YO8yogcYWhwdai2O15XRO1/u7+DHKKEbVUZpBc6OgxHnIkWKTeSyTXpsIfypYd2vx726UTdomv8q
reNN/QZtWbOffrqT991qHE/VJgpes924dr6TdbSrV2StbP4fade14ziSbL+IAL15TTrZklQSy/QL
UdVVTe89v/4e9u5OSymuiN6LBWYGWKBCmcyMiIw4cU5npb/8D0nRq2aNf7bmObBifSkhmEvONTzU
//mtlAcAPysQBTk8QMj7JBtIz6Eq4O6h+RPxPFGLles91/v/pRJ3Y5by7C74OAK5xlFm8n3A/sjc
cyus1fQgAQaWHHMOXubxR5n9/lfrpF6QWaRyka/G/UVpg2GT9X1pZk1brmU1WJq6nivGYHEoYU3q
jLin1OJKsDwnXlD2l8zsNrXF2+mRM5if8nn6uqDF38lWalerxwucvbdXRqkFtkw/jSWk8J9M526h
CBboeZmJu7LyJeJngkcAAFYW0r35CH1llUooE7DpqamPpfJdZvYrqR4BbT6UK+iplekezEe8i6qu
ySRLXmP+e/6zx/SjkmuQabrobF9YqT7weDegwaQy3YIz/C/X448ZOhjEUIpr6hyNLg1l/mOkqXrL
bgKX8MqX996mPlG4M7OUe861JlD25ycuSYxOSzRgPHH5iGtAo3cJ2JWXaLqCmmkdQDE3MOCM11I/
6rVrAZ5sl6lnAIFkiNyxSt+16qNQ1syHx/zi+y0413RZXHqyzLXObn4cdby5kmnTSMBVSlzTC+2q
OdXhRRWNoVsnGA3QIV6eGVK0DRuV1KA40v6+sHtjnzrpTKBB35rBp89TTw/MJNtFilnnpa7kS/3/
2fcS4q4AiTowMNGicYyQtq1YImq44hs/rOTmXWbAtmM/vrr/5XP/MUOlm67speMEnriEjCWCpgGt
EFE918kBoz5mgWElpDw8oCKqEeOsSTgQKuBqGfKPRFmx2aFnchIHWy5qdT7gFu740h5QkTNgxELl
27q/gCNOFyNfT11LYrJTs0iAOO84r7abCka9myktxzaIClFmhcEu0p6KInzPtaMWrlIv347suzA+
J+wmrFdu0xjgvdww6q7QlgDrc4sGXQECxiRFeafmG6h+3UvZAPeiFP2HGLSTHbE3+lzmdm2SSEu7
PB1aOme4NihQT4FaE0O/AIjAe6rko8DWBES4TWAF2Sbhl9oFc7ECrUUWpM4TSyLNQKIOtcD3mYsb
/OFln5W/ZkEX3hSK3X0+PtlzhtBjR7GH1zASTE9duYzUqROT2aUvCmPM4cSYxsnLbjVmwUEVl7z1
TH8PKCcUNSG/N+lLUZ5hiPA+d1u0RsdMsaPG6foEIm2trjYbQdtqObcRgl9a+pdTrb/z8muzVBD0
uFqIJF8ZLgEYQqpNULxFS5wPc8fjygTdIx+lfshSBpqMbfXWtYey7KG3ZwWxSNToUkZL0XXuu6Fq
ygGFAEQGOABuTyMTuIXAZMxwqX2UcSI8+5QT36zUrln56BT+7SHB4D2o3+D/0OyG0t6tMU8t+9D3
oYIpArBSWi3/IfzIeKJEC3Hj/k7f2qGvmBqFceDBDqNtauXHqLzlmAV9fryY+9fMrRHKlddtDAHG
EMgYIB0KnRdddsNkA2s9tjLzcIcZiKdN3R9UU+nyNsQOB7YFVP4i9Zzeq5/IfnoenLTmyBheBWmR
dp298cEXM7wk0lYZvgZUEHKfMSSgBgoxXPn1Tz/4FgFtGDapmq94cc1nhodI0zUdlCYWtuX+/N7+
XmrvgRYPJKUD6izJjsN4qleV0coEoyyyt4AaXrJEfYAEQBWMy8BSqax9dR1JhRl5r5jL09mQBVpj
AbM3g63ByhAgUA7DfCmmtG9PLxbF+FGvYWVRvBdaf1XlZtmee6EnRdecU7AFqVZXsaSLRgJQSSiy
OgZsSeDaNbtuWp1LP8IUfIQdWkprfmlI/T5PluHm0f8AB5iK9jD187oWNKl9xQ/og3CuqZbFQKIc
/MJtFH4vnMmZ+zWFFAVIOHBD3/FaCRmnVoD58BexRIjudQ6zXpmpDGdNeobUTV4cWtknEXMuPQlT
kETKTjlzqgEzCn6F0jb0w5+J+qVg7g2a3c0bRCiZxrOyeuGALPxMWifE43K4MFfkL60Y8RYoac1a
KYINCq7R0R/qpXGQ35wGt5Ed8Q8Al4nKdGq2UU8IULDFSQQs62WbEZTTCnKQ9c/PT1H/PO5eX1/f
39+fnj42Dkps5FdHYv3rrz8L7KOOg/m+iWeHHgXNfVnuQNMqXfwdcBZEtntLssCItPfswK63gu1a
wnNijyt5zZnZQTZZWwlJvAmdRdru+/g8qZApE/86ZDfuRtcDzVPlGJpnFwnABGLVEJzyQG7FvFer
JYjiTKkcbU3EEzCQTFBhWnmG80MlKBtFvrAb/12zxhVIXZ5SUwZH+OMN5qbwTn/giW4H9JKYWbkr
yw2sEApDo8mXjBwGHczg+tvBI98iKYzj7n3jk468PDb5G7tyZxJjUuCQmfI3mpRMwWhEDi5y+WJs
9+XxcrB+WHsj1gddC8intT5gdJpcLAK38lwdV6uVvtqYpk1CLN44bRfi6syDEFt99Wuo/Mcf0TZn
s1y+KCQws9aoHAD5gku40vVi129iVJM2S9CmJaMC1VXGiYYQbY8twIPzRf8xfBaxKbwKu/EJimbt
Sw0l6bN3Xtj3KUw92HcawMkGIZ7gfoF9N/bGj/3BOhxSwzr4OkN+FORz2nQrgdocydblk4F9P4dE
/+BJdlidpGNDVgsHgdaVQeo5bT2IYfBK0SZuvNvoU6ax7A19JV/cffO8t8pdHFi7V97STBtzPzr3
fQK+89ewUZbgibOH/srw5GWvWhdQAUJ5mIfhkTN4Pdtr57K1iwjvf6sW3h5v+0yVCasEQdTvuWgR
I0G3xnrQd2QBW+OGJWTctZrTjSDvOPbe3n1VAj189iE8trC19ykwoMGQeAIjFMYMoEN0axNExEwX
9J56yfFFJdPJ7Wy1sKz72HxrYkplrvYwDaCk3LmucmFtcQPArRlagcnoLXl9RTdtJa4WoRhLFqmb
CiBCI8Qeo1x6ozU63VsxT+U2crhn3sgsHNBVuncX3OPvrgR1Z0DkCqCnBolhcC5QR1TmioH34gqr
BEd+u/V1zSz0T98AX7keE7T/rcxKyXNhF5vCrvZAQ1jTHiS2R1jrOTaCVWj05CjZJQnN8ASWbBKR
6dc3+K/cDoyYMPor4It6t5XW8Z5Z17pnubq/LsCTf2YsdWFFsyfjakHUaZSTMgkYpVQuRm55Jyc7
LM3x/W4QUFsGRLoKekYQhE6KtLcHQ0Gbvk5aRbnUhqgLW/fIPOdWaGHHzHEV/fCNceVtKpt7rayS
qNvM8rc+qe3ajvAR3Wce+wBy75X71C3H1RkXiF4NXi/AVs7QPYRqG6RqHKgXqMyZjfmjXCvWuONN
4l3iQHdfH9+RmdIYsBFX5qg7AnNJPKahemlMzKcDmm8pJupARDM/MiOwQts3kVMTxXhslx7enBzr
jV3qpnhu5YulgGXKtrqp19lTQHrSgkbgtVi3dvvkmo8NzvjT32hrDaIVYCWhZzfHEkLcYdyrF9cO
DWFVb/FhLXZVLPicJTNUMipANAxVU5hBGrjq195Js8NVrivvj1czA56ANgvA4/9ZDvXsiCHxrBRd
p17e0jUGcKzoBETss7eXd6PdQCFDQYhEUfOdWzI8/WH66oB5DrrpGKUCXyu1QBmpfBZLg3qpd8VG
/pA3sVGaoqHYwzn6KR0fL3M6fLQxSC+geiEC86vQ7Dts6BZc1/raRSjMQCTwUGiieRgPWNLnmMtm
UX3+Y4naT68WfIjhhdpF881Ol3zgWneVYETNWTY7TucXUrrJhd0vTIa6BdiF4LanY3QVmSqMrtRj
kmqXdBee5TNvLEmeze/cPwbobj+EBLnBnQzIe2YFZPizt2MtceGwz+8aHhrQypLAEkiX7wFK0ZRW
LrSLuGc/ig3/Vf4CkZnJP/MLb8pZS8gSJnAOhlRRxLrdsCZxxUapO+0C+oziOfypQD7NQjMT7M7j
h7Jw7Gad07U1qsZRR3IbSG6joTw3wcUwJJOdvBO3L7fKExvp5Q9IT/IJWXrhzwS+KRX6Z5FUJA8x
wOzyHMxqB/AanMUv7rtZYj+ec1DXNqjgqmW5wgVRqyGh9VvSfWAi7FD+yqx6gTxjptegIoZj9gev
UQwe0bADLnChwpSk7sWIKhIfO2fNHwdDl/Rqx5mb4BA7j33FTKEIBgHg4lCLwZAxzSIZs23KqDUM
shuFFLaPJ6m0bRA/fXSFwTNPeCsBBkDQIViqN9vuc5EFZXZvr34BtbfQHvYgZoVfUBoY6DoRxfQt
4bOy5fXrE2+A3OM9dkJ7SVzx3pcABzE1z4ApAXOTSD3UBrVMOJBBuReFHS2XXxcltxl/MXVnPd7g
OTtQS8fegilxkki4vYKlXFRVk1fMhdXyDfLQn8XoKStQvrVmzvfsQoIw/bUbDymiuMChioEXAtio
6OGxQYgg85FH/CVm4ISjrkyNDOoMJi80wkK+Kd59N5ThQVmHdhTUsyYE7e3KeB/wmGEUpAszPnHF
hs23arjONaJgEs1lXl33K4CSSbhnATPxzmN/lDIi8Q6yNF0R7P6L9T6aleKe81gfHQ4dbPz7u/zI
spWmnrtSZzHz5G2HHopjruV6RlMZNYYXZEgngf8vIc1rFJO6NeUCiXmCHpjTR1vBW0Do3IUErBIh
FHnlJGx4F3NEyLMk6fSiTH3VNYtqgNCpgjJiCOIEMw7CYuXzuWcWzeAunJw5y6o4Mf9DgwZkx9PJ
uop2otSDHZAp5YvcM5jr7sEv7wl8vq56bHIgaYmtVFF6krRhqdE/92mnCSUUZpEqodlCxY2OKQsP
Cgoy4DfASXCEcaGxEW2k1BE4ku8T32qyDYjS5XA/eptQPaRapBfcnu10llv5jD6CLPlTG7bjaFUl
8eQj1wCNmf/gvVWkmgKomiuLyV7iX0GxT2oXM5x2E797id5KpIl0dcu/pRtJPLHqaAUhcTurVHcC
/uvx5bzP43+fYLCaSSj9YbiQWqgsgrO0HlGOg5TtEe+nEthjcEk2Re6t8qoejLKNeSMqhXZdSNWp
jmVwdQ3F2ZOTxuA5V9UlzTW6JP2VTCuEXkym10KiBIQXEoEU4MMjbar068e/+x4AMmHtNCDTkM9i
CXQ+Kfh8J4+eGjtCpcZrUPwlTzwjr/0Y+gYBAOxtD8U8we0tLcddQ0qcW1IS/q24NdyVIkmQKcZj
cKok086tzQCUD8vRveQhpBxqLjuFuLJi2RFQmJACXzKS66OvvATcgve5L77AtIqXO6jGIYrB0rmg
6MpCwZas5ySZ7Xa6sOo4q2XtrjYCp6s3gGNK7re4OGU1HYhbBwuzWDNkc/AOlmhJFjnKBDaqUs8J
G001WQbtos5lXXPIWt+uAg6ivG1VrUbfFTe8z7QW5kpIE465oUK43dS6ol5KJ+/eFiIYVXhNgrYr
9EGQ9VN+oq3Bux5WnlNGIiptYaXLbCTpk1i2VQrZYDWAFBpRXai25rEjNNGq1KqDMFyrA7+EULgv
EuDXgGwebXUI18B1UPHOC9kgB8WG53Bn1deTaD/8YkHMNeoYKA3xzhKNrjPTwBTcAyealWcBmpOJ
BWGTQ5z95Hc85r/zVQK9rZiE6I59Da0thZtMMhVuKwmGpr0ojifqCrO0j1N6Sn3aqViJ2RzEaRBb
T/Huyt8mEsQZsqTDiXpxZeJ7eO8Ku+TUKE+FqJGqfsu672EbjnYijwt+6HeF9s42Xp/oUOGfYBK5
tT0IHQ9tg9xzePUJzsM1vOeBATSO+PmmUXW+XUXisZYs1jV4o/yIT+xz9yKaQ29I4ZbTFVPkiXCU
LolqdK7RMqYG/v0lp3Mf8PFpr34kHZCaQlL8IvMc0CVqB6aye8EUlI23l9A3rA+cKW6hK/8meCvl
xMDrlwans9LCZ/rdGKK2CswIuIUTiHXCb9xulYDJ0K6RVM+pusjMTkPxkhZm79lupsvud83s2twu
mvd0DIkg7vzhZ8kaMmcrwAX1EuFSGzWG1oQ+IpS1CZubcWuIjD0OGE14imMzdI8QyhBLk4lWjUa4
2JROwhc6pO5Ze67DdQkqiRrFXeZblE8+KAgabt9sxvpd0UgPmddgHZyjAXIs6aaWljCcv2nPHy2e
qiOITNKKCYSaHHlfyRaGHUnVPwfeXmv1aBOEr0VB0lUSvWKkCUEbw/nv6THMVpFkjP7Oqy1ZeuV7
Y/iSvbXHPItAhmcbZTAaeGytOshuTITyGd6GpL2DMfRhmh7Rg+6oyBb47JUfrrhWWieO1kV6AMrQ
nzTId7JiieM+zbcxcKUBaZm1p+o5GsfZS1oauWIW/ba0A+WUv2FI5XEknIngaDTJAOgjRUNtRaIK
4oNS1R7LyJ5TR5Zc6MDGF94aTPitAbBWTPjAVmt92Gc1xtVMjL9Veop5ro2s6vKwF5dEPebC0s3P
mZK6KycSpxAz6irXc4Z9ImLs16oio0MT3WdJ5r/Ugy6KpshGhsov0WnM3M4by5T7amK+HxOR8Rwm
JUkSg+co17VKIZJsgVmpTBOCifOF3b9/8iM3RvYPZz9xCIOe6na5GO8WxLL0fKdmnxhEnnDs976n
kioHniKdaBLNqBoImJM2HJLmVsV19Ie1pi7S2t29s/BLhH8NIk31NXrkOglzvhAbwXcyVepA0hdo
T1LD93bRKpzeDVW6q5RYvWRcd/Rqtt6mmtcbWTKAFMzn+LdMbjR9YOPI4Asu+8oZdwnqff+0xy+E
MClUBniQ4IF+73avMI+kBEnlB07jCqsyCA1NKXVA2SvFzivLb1qzYtZp2EJJ7jlkXuJyp5VWpACu
/Pn4ztw3KdHsBvMW0kJ8OFWRKUcu56IwyEkWObIdAdLEvSrWsIezikSdd9e8tCoJ/x4dQBXkPLZ8
DxCaLEPNV0CEBYRRonKVFlgMvtL82JGLp1SzSg+cPKssOiquI8g/Q2WfVMTFuAX7VMtmpVZG6rJv
OX/pwRjgp5OURgag6VvHAlkdu7qaBxuYghZgrQvSl6+CK8ZfeADelZeonzylDVc3mhNjkUHeFTm8
nAhODzdkhV1VAcUTQ0KkDFNd7DN/IdbOnGY04ZCJQF8DRVy6OsGkwPgGbBk7JSARu2qJ3GY6alQY
ufnzVBgJ+K4ETh1/nhuelOGl+1KETf7UqvpSYf93T+jWEqoQmNcBGAm1b9SYbndPKRM3E/wodoZ4
3HjhXhw2XKns3WZXOMUoml32ng+rVkduYTCie3l83u4LoCjvAOECLheIDnJQZr81n/CM2Li+6zsl
N9FghR2JBkx8Wm28T8uQJKXNLs2u3J+XW5PU5YoHcEVxreY7k5hIxDckFjgMYL2Po/TNoMj0eIXT
Aqj9RXFXQc8LZEGg1KMuVJ9kPZgqlcAR/C42/GasCJuxOtMpkf7Y0n1TH3sJWUgg+zQBXoPO7LOi
8npOCUMnS7eDfPLaEbQ/mDXjv1HRkT7AVxqnZmFxIel2snrQamvcg5+HNBVJ+W201MG9B7jg94A3
EiV0sE9PwoW331ap8zDkmTh0ambfTfQSvJ4wz9LJtZiR5Ok6OahoSQ6kOgqOJh/LfuXlKPNBVi5d
2Jr7vtL0U0SUDwAXnQjSqfuUs31SZuDKckrxK88vbXmqmKOQQBLKN72AyC6G+kNH6g0BvWJx40Ku
D+kl3/BQpjQff6a54zc5DOAv0ftBsLndlSgr+o6DEofTCALSIa1J7VIIa+Bys3EVKkVsIElYer/M
GQU5Ezh98C0QWSijUlT5XOIHkRP7qroS24pdd807V7dboJBGPPFCbeHFNFMB+c2fgC8PgfGJK+J2
nUPhQpxjwK6O4k9xWA8KB00GvDfEiiTnHsl4FZhcY6pLsOC5CyeBtwcj+OxUHaPSLL5r8hCP8NBR
5Hbcc2A4iRLMutTluOC7prhC32wFBFQcCiwg8aOHbYSmYwdF9SMUOCB/JARwXgtBZs4589cmps96
Fdpc+GZM+YeR41cc4dSINCPy9i8B0IUXNn0fBAJNqSrahT3pF1pTcyfm2jSVDMmeoCEdKiJHzSUF
1Cw9o4cxB0hSruC5q2QqaKeSxP77u6HghY/ZJRmIRzoDG32fG1mtipx6CDEwe3GFwvAFTw/7HPcx
WTqi91F2EkcSkfBIwAkhklPbm7WRP2ZYI8ZVOSvrVB4q6n2xGbnxGaLnk5KDEhkectUV1+RAhoUY
1RX9JjBqpgQVgjqmZgSMvdVU8pcSDgKorZhgm4z84kj75KDuDhvaTSh0Y7wLDD63P7UGMUaejBw+
R7JtJJRdMapHVOGpgh7cuMFoKlvZ0RJfz+z5wxaBVx0KZqh8UB6czaRBEAcpcrSkMkDlDd3zMzPq
SXpBrVsorQYv9F7dVqyBmV/WW8qCpqtKLxozdFNvVAOpBs02U7Mun498Hjts1gZ7JlMxQq3G8TEU
fScCjf0hHaHgJqluog959/7XZxH1C/TdgNCEuvzvHP3q7kmCF+V9XscOqIkwbbsVJKMrTDEFJcuP
x5buR8dxBK9NUa4SzKoQgBKq2OH3mLlcvymxVbvma/MW6CAQMGMLQ5ibPNIVSP0lhxD6XSvvIC92
o+9zWiB+VTgzSFFOgtbUlYccrzBGQZw4KE9XRsZzYByLIDH99wHwxgzloAs1i5OwixInGUNMKW/A
NeXzW7DH9Eu1zpl31M2K6OSWLzyfbVSYEs68PWZEeVXfIZ6sQgVGr02UwAKr7wh6X+eFL8rfn1xg
lQECRCY2KSlT+QZ4/MO2DPLEAdzMRMH9Y3CqfWh9h4eKWKGhAlzSGdVR3kL8ddgifiwlXzPB6eYH
TD/w+vQOcgCYYpo4JZtqZJC12PSiIbUer3OmmoINvlonlVd4Ygbkfp4lTm7I7rHpDFDH8VDrBRem
xfCr6sKXGzldLVidiU03VilnKKtVCcUTLE45fJU/E4LeVGSIb72OSvC61IWNbg6fp8dGZ2IFbIIK
G9R0ePD9LrRcbSjr8R44DOrEYSK8KEGN+omgASWLpo30oA0Yu+n4XhfTbAlQOlN6np7jwNQAWIaa
Kq37jg6Oh0ZREzsx2PkOYd3nHEKxJza6lzMcwFhSMarnqfb24rHRUJM+zkppl2dZnenBECUvvhe2
XxGjVe0X3nvVgFJ02zCg5NDU0sf4SAEm2ZIT89JgQ1kZ9540gkckKKtcRjOi034ykA6WrD7KxAwl
RU0yubj3P4U+8AKj6cMy2kPIu0/1LJUREUSpTjvj8fbPXuWJBAxRGgEQTaXbA81nrSQVeRE7qCTU
TGuoFeE80CO4J0XTu52EhrWqRwHYoDod872YbH38A/iZYASVtj8/gLrSosimIUSx8FAOV43EAkLa
BJCmjjYV1NgFPQLj7E+wU/aWCngpWiOWXxFpyzRgWK5/lcyb/4Jdjuvn2sOOB0RLzoW8R7flf/iZ
gDqDHhXM86jgUE68w+DrkIdjDPaw7+CDXYU7xhdByltaQWO0nSWXpFUJHkl64TV6Kb0x7lMCJHar
a2Ws90jOo7XrmmhTRrxeRuu2X5cBIj4pFMIu6SjcU3sh8olonwPjC7QmXma3X7VBgZwZey52smFV
yNumiEjkW6gPCphlDoXvpgvMGrX9NuRIG70NYKB3NwEUWCKM/6CBWaxV4UUbdLnDNNvrED4PgDck
RlkwpFtqus95ALyh8JDHe356ut3+VsYvg24ItdhBV781vEbOjSIZXKJhy020U2USx0m2KktmiR1r
5kkzIQXBmzQN5EDh5tYytJXcIpJF7JLMequqFyoADYbxSUqKfCE4z+UAaDxCegTZNzjLqJQ4VwpP
KscADl3gRPBZN4MZatkL2jwbNiqW2iWz8QNJLVS8gdHH/6hLxSC/DBrwuDhsgjEnTrPChtSgxaov
8mChHxC8RqMx+Etha3IWVGIpXJuloqOr+oEbFk3iFDKRi6Mi7Rt2q1q4oEy0zXt7KBceNvcoLhx0
kPeisoymKwBk1CfspaLifEj2OUOLGgSQRVDL+uQBVq9Iw7+iGaIefWRDockMRlvpisUikgLUr4HL
evzFDRtXXPhJc/4MeBnQ3CqAzqBDfXuo2IJjgoZhkBv5WrsBDy2gI7V05plK2kOE2t9yWeHpLJME
egPE7sLzcq48IMBFaXh4oTUOrqxb85Hi+uA0j1IHokREDt+UAd09ccUoG0Gw0762Y+9UqpUZLEm9
zWbbMMqLkw4Eao+UhxS5BCiiFpY7ifTFqWJTQ4MwiBuaUZvoJZvplfza1jvM8hMvsSS5gmvEWzA3
MWY/cmjk+RDpBK/YUx+8qLHBujpY+B678ZlrCJ1WpOAoDaJmRV9DZqilkEu41IFStc4Ia69qwYmx
15bwNTP9ISCY8OLWpvKkDJDI7WcoikZW80hInXhXnpl1Qiod4lnk+Zl7/lkSfonLca4meGOPOnXd
mLZ16cNeRva+Jf6ahjaev8enY7STyWsOPXOnglriYvSeufE3dqlAk6ZcpY4hnzrtT7wDInGb+h+p
YktZDsoMqDiVKnGlPTi62P5cMVsXPyc34sjsMTrUbLPczOIFJOnM/bv5RdMRuEoomVGUXTw7UwdN
8mlKIDdaNsGp7wnnf1f9IlnIrD1A1VjwU2Kok2YXGoY4UKoc9oYe45MrFFvJOrP9c49vDmS9zhI9
309TMmZb6PqqI8ZXsnUr8vL4ZP9GSlC+d8pN/vkd1PVLWowc+xpOwBY0JEQjAhrCBHSuOHffzbtd
GbsUkNacbJxz93k6LZVf50rBN/apMF6lrVBwxbTvBHBWcBCWO7xastDuN5mL5ft4FAbGyft8vO65
Tse1XZp5KBgasEwEWHejDxLBkD0e2XrsQt7CNoT1Y2MzD6QbW3RYFbsgVn2sUVW2LVhgw/roDi+9
970IjJkrEd2YokJpokZiNghYlnBIMF6DSgwmg9tt1eFpS0rxKfzRAaK4d5cq2vOe6885ohsrkuch
qfBxowdulRWkyXR2z76w4yb6BjJnjAwGtCuZWZx5eaFeM+ucryxTPgzHp+viEbvLCieZA5QutHoI
zy0mx7M+ayplg+QVwAmaTaPsZEaUPWA6JWY7YR4lK+Ew7AAG/DUD3WFl6u1EVvnBv7JSo7OqpYVP
qE8maBJq5RJ7+XRk7q/tnx9Duau04WK/5/Cdw3zf+maPdw2jQ3UBY/AxcDvbxGCW6mLzp/iPyen/
v/KQ06MX5DLYZ0HacaFVgxdVfAOumFukEqEvJzpCYPu/0oeiPmnZ9502CHW/48snQGpkHY/K9olN
9njEMa3JLMzJ0E7ozh4VjjqXk7tOgkBUZrYYqg8PmYPaheGSmnCYPvTJV2L4e2312C1QIeDfVoEJ
BX8Pign0lSk5AOiquux3Q7EN3BJEwaiFFe9lQQT3S40tsfEX8hjqE04WFUwfgW1+QoAi5b79hGNR
RnGTdtDdMop9Tj42SzOP04e5OpZ3BqhoUglyyzBB3+86YZ9JPindv9+zmxVQ4UJA0ZkVG6xAjnqz
i0K9yQnYByJJIDGvIF7kXm48/kzUc49e0+/DenXue9CQRA0Dk1wBLT5pj4cBxDgWvgztuO+sUDFi
8GJXy0WohgEFaAlvglV/7qTN8FabLqqR2evjNdFh/9/m8OCASCcK+rSqZQ3q40TscOI73T9C2msN
WUsiEsmuLMkWjQBV0soGueLuaewh0cZgFjXBcPHX458xd9HxOf/zMzT62RFi6EvNIWa+i8J1O3hk
FGS9wLhC28gkCg3Wa4gy6gIrL6Q90zm8P6d/7NK7HbNl5LVYfrzOL53pvje7/JldOKt0TKQ2WWOp
YAyClXBMNKjpqRUo8g2uIXwXTAruP4rmTQgykwXCMtM+xUgiA8pAaHh10VIJYf74/lkq9aRwwdQL
wnMs9XLUl0gEF44Ryka3DsXN0hIs1/jjHi8SBtrFIGMxZH9fY6kho1fI40fFcJPnwjdBczSmVgUt
lYLEQCpD2bux28LKWnctRrk+jjamF2rtqYLmxuNzNu/3UEVDA2kSp6KiJfDp7VBruMINa1eAsWHs
WkNv0XQ58/9niHKwpRyqJYjScIst6F2tN81qSdjpvxyqP2uhXCzTQ7Mk8nFlajA2hLi1nKUQzvA/
WlAangxofuuP1zR/SVErQfMN2njAj9x+ZJXzGtEN2X4XcIAoQn2hrEsSt98NABsKxqndp7C2mmAJ
skDldf+6PVdmKVc/ghJDSnzsZc+eNS8j8asnuoTxlm7p7AX5x85d6cPXZJUtRdgRtA81tuMj09qD
g3HC6QT77633ozLyViBjzePfgb40FTyTBqCGySIBQDEKwC+q9MLnkhdiTgZeImAxs8OYXf4LGhzW
CEJ6PmgtpncYd73wTadbf+cAr4xSDjBuuhoAKBiFVvNJZYAS9DGjlW2AZZCkrQeyPf5FVOI1i/vq
p3gVZQs5Fw2P+tfnhXtH8UrB/APdQuegSdXxIwfXLyWpLdSXRojM2q1+cIUlsq3ZKMO66AqUVg0f
1HUppHAi7txiWIr3s3XkQQ3ph6Ltm9jdJN5CeKDLYXc/bjozVzG/K6EoB547+DVZsiQ3MWrt6Da2
0Btuue+wJc/csM4heP/4s0w36e6rTFxwcMrI1OhHaZpkiTt2k1nX00fPrgU9Trx9yWgfYy+Zqsr8
Zd3vXwu9skidA2Hw+XJsYFE6M6uLe+Q2/YY/Foa2DhZSjnnHdWWKjoZJEPtFD1NVYnLWxTVkQ7Kf
TIi+2vHTbomJYd5rXZmj4l5aBOn/kXZdy5HjWvKLGEFvXgmyjKpKJe9eGN0yoAEBEgQdvn6TfR+u
VFKoYnejZyamp2MEwh0cl5kl2p6nvWElsyZQ9PT3xodRJ801J+fSOafNyt/W8eQhzMOoKgC3n/YN
97Za9xvaosPWjr29D3KL/NC5Fv7owUE6kyMDQCGGiGKOxnMknf+Lv7rgH0GaFUF5+2RLfSiIiYba
+JR+bQ8Hz75rnDPH5vs59YGkgyhPiGgYQLYT0yy6ZnKosOb9E1ojUljEc47Fd5uIAVCpRw4U/4J6
69f7p+fOKeYGAwSU3xmSdCChQz6jcNO2FVCOfrab4Ywv+uOcFq0z2GCAw05xMhmYGJVGHWfvPI3o
3yoJZAuu+qW94/c7/g9f9vWSY0qfBjrZH9tUkMybMRBut03UX6QYnc384CRWXFwE6ZQW2271LlNI
oLUAIiTR1fj39pxG1s+zBTIPhT48Jv8qQZ8MHAAB/uRJLLDtE0okcXdGcq7p4fsDjolCGXLBAuPn
nfI2RFnbcZ/5874OSQbFj7BNrTLpzhIO/ziXT+Oc3L0K0nhaut68L+9MP+ZybdSxfJTmdW+LM77Q
afUf9/zrnE4eBsNiRaPMYN5PqyoOU7UCt88aYrkXIZkvYw2KqWj5RWQKdhRSrRvYtwseX0iysNtk
Zz3w787L1+858WzbKhKVVYf4HoRKrFxlfgeFvjOz/nkQUEzCYQDJwmnvaDsNzKEjBvHdlUKZd9bY
RXXGbP1gsJep/HeUE985Qutf4xsYxS0feXAzrjmEheEDMedlpGkU1MSZvDMz+x4YAD0IsWdQ/uEq
4B58tTNuHs7Q4sGYQbUqo9exXAfqsolIBDDy79f+h0OK8tpCorwsIyo8X0eardp1mq6d9lkVy7sM
1Iy77Cgvoqvfh/lhq0Cx5i+00IjroRX/dRhlhXNUdZXeN6WJNeuPTbTXRZv+PsoP/hGSVuj9WN4Y
DHL6APSNUtOoS70PxFHcyH2DWdXNxuljtAFOIIwHwTnD784M+327FmYBEFDgEFr+t3J4AIcxqDhm
Fx6M+Mi3amWmItUIgoz0vV85OZlB+3EuqfV9676Ouvz5J1sJ5I8eGw+jdq5HbLHj6KmZiOfc0bIk
qticmeTimHx9H74Od3JS3AUW4ikMp6tVlh9cCf4ZeTeMF9lNxdZ9YKSukxoLy3IOOcPh7/9v+NMT
RCsf+omq1nv1Gt6P6DgSqAKvoBkk13QFQokCDvi56sGZfT0lV1UtsB+Cc73nRUNc86n1H+cnE7mg
cfz4fXo/jwR5VyCu0TsSnthLt+sZXgsDx6S/LY17M3vJ5YeTvYtzDDg/JPSwjYsmOfoLcFj/ifp+
OjVhNPRFM+d6X/ZB0pZFWrVFjAfXQCKxG1atIE3GAD3ez5Zx3bwMqjvDaWx9f3+XL4Asle0tPcqn
HfGaoVl3Vkzv861IVZ6IfINeNZlmt/lNdJGRW/AaX+fv1ePvS/zdd1uGXTAvaPkH38LJEtu1qcyI
4vzO6Obw0U+xtjT0EGKlGGmDC/vm9+F+eDe+jrds+aeFtute1TKELZrNg6Fvuz+CIH8KEHMRxo3e
Il9y5tH4eWGxoGCnRx/QN95WUETUImgEOCxXICxID/KIpsPl19aNs/itRPGWnnkdf7RBn4Y8MQph
70wdHRu9N4m1AxHahbcN4nOZiNO2GJwVLOV/RzllY5UBrYZcY5Q+5Ueb3Ok4J3pzvPk7xM8U6HTE
6YStwdiXOOSM+/3jYf009MlLHABLqioTJkDplhQuatBaghTkCPTrmfPy/Yn8Okn75LxEvrI8gZFc
EHbaNPFrnXh6VZl3gj2BVqnJPVB/r22TkqaxtogUyNxtVX/G0C5e6Tcz/2nCyzPw6djKjofdFOEQ
RdlzEf2tpjP34kdL9+nnL+N/+vmhBoopz9tlL+vmJswemHO026Ryz8W+P2RygExBizr+Bosx4s6v
I3HpZR2TODXTCpQuD3ozxc1GbVgSrI48di4sAkOwAj8NwDGPZ0f/6bn8PPrJOo607wajxOj+hbdC
9YDUBJIKB7kJ0oJMBB9AMiIT91CCU9TdIcUen0llnXbR/Ls2aCVb/EgErX50YoFAP2YJ2mGp1apL
jSN6TlO68pIubbb2jNws2iFVECPlbLMV9EAFOZvs+Mk8gK8OsDqI3KA0fbIIKH/N3ZAPei8eVE+q
G3nHr+w/wZDwy/HR3gHtC+kxaJPuxuM5nLb/4wZ8GvvkoAUeC7lr9nrfpm08owdYbuXVtM0+wPR5
jbSLm6CPaE3Jn+eGPHiIgnryBrLP9H59eX8fxgWJyA2L/1DyvL7r4i2ojmIDfU/pnz0lU7q/lJf2
yiNqfXs/7vybcz7lT3bn88ot1uLTNek1C2xRY+XAqr5Xu3oPMY4zBmc5/6c3He2i6FcHnyUCyBP/
sek4m1mnYbspO3gir0F51IUbwzQZOg+1cahHYD4d3g1E+CDYCES7rWVfojxEndXvH/OT1QE2DhEI
usuALjl5nJU5WHNb2HpftK9BfuTsjHX9bnUwSbCuokkCXavmqc/B0OCXubkX7pVL0ETW7zmIw3+f
wg/VejT+2yBoxHFH9unUwSjszmXBWGb78L59MMF+hxZBwlYTMVf2dk78GCx8LB0ffx/2BzOHYcH9
h353y1o427+eFC8H9V9ny2y/avJUP9ZtvB3+undwqSCSu27iees+ot0flDOgUjGupjOR3Q+PM8b3
4VnhgsPMnNJnGzV1xh7kX/tdxIh/YT8Yl9ULf5tiexu9RIcxEXftlQIRbLfxiHNlXp6D7X43MmAi
ABW/G5rounZOW9bQwZRlje1ne1qDkAMaCPOVZ1whQYaE5mifCTH/pSm/3pqvo53cGks1ViS8IEOF
WsTGsfhjxAuNjr0eU29V3IDtcVWt/WSKkRaM7278hMZXl4/oWry0SH01bqfUTOzVsDbRFKBTCNEk
v5+H7zcJWs9InQHjjY5dNGx+PQ5RrqtAVDTb57yNXQCWz4mtnGIs8Kx8HeHkwIGYkGVqMqK9uzZW
3lO3FvdN2t0Pj9G9vBS3fG1d5eeykz94018HPXnMsxogVxCmZ/vuRu00eJl1ykkVc3KureIHS4F0
CCjZQIAFudDTRzMcm7yeQsQ/kJWHatVlnTrVtWtVsPS/b9RPFzcyod+JwbBP9j93/pOJz4QaFdTA
jX0NVqJDfjVsnR27FYfGjN2tuc02+eW89+7dHT1ml8b+HHPm6URRUVyA5YDQRqDdAYD460Gxan+Y
2sYx9gZSdLR4480QM2h0Sqcjoj0z2Z8GgxOALB3milT2yWCZOdu+0CU9qG7Lr/C6bGqq45ADuKvP
UCmcmoNlXp+HOjkpapYSYNCKHpws20LVDhj91li1HRJ1FJp2JbIEJj0XopwGl6eDnjg600wbUPNg
fvLuGJZJcfC3Fawtjujf30/NN6fuPyO5i7lHjRIdul+3DalIh0NqCecBYqZ7mzQrlpSJ3CGly+C0
QF81lbFY1cfo6pwI6LdLeDr2ssufTqzf9W7ZAw2wj6A/1NM7X6/HcUMPxXZqPqgGp2Tx9vt0f1xX
uO/oOkc9B+DrryPOws6CzsC6Wmpte0k7mbH5VAoaB9nNvA2K/63L/G+GMJqoeMOG4ln5Op6oRpvp
CodHF+yWTSJpBx5bHUVabevc5/WtXdzTbEEzt+JYsmsWNKQDY/tCogX8UfNu6yL+fQm++RUn33RK
IsOsSUKeA2sQ5TESjMfsoj9U9/MIK1HtxR6AiMt+uwjdxmcbEH+6S+CeQLkODtKSU/26HLkaeZ9X
Dajh0E55KF+bx+y5OfbrgFBIr2hn1eWxsXfu55WxPafBckoJhtcLI38a/GTvrbHt57DB4C2UAOp0
2qlj/ccnglSHYu/lBM75vBtS8/bSuBqA5DoH/D91wTG+a6MTYKEZiOAfn7jgwoV57CHlfKB8XffH
Lr+esivbOgfbOjfMyYV2+DhbbY9huo/hQpMz1vDUHfg3CVDfAp6/gLX/RUmfrqzpWQWHgwTDGw7P
WSG3tK/OJPT+pV8+u0TLGI4HJlOUEMDedQrPyqFzgjh7yA+golw3q/BCJ/VFd/A2ByP137qDAKLx
Ikr0obkGB+wxQ5Zms0G5AUUqdohQ0//fX5gv33PyAjAeAq8CHtdDJx+G8AV1wFiAIg+cZc9hez93
CQ6PhGywfOv2VR8P4Fqt7z3kdn7/jh8uz5fPOHkTwqgIjMLGsjDQ7kZobY+ca9cAq/6FU61L78xo
3+q32AUPBRao9SwqUQj7v95VWedA5YmpOOQCIlEVsR4Vj+c5Bocv1AN0jabhJnWPU4qEw8e8M5O8
jQWgG2Tz+7S/FWH+8yFI74KCE+mXf37PpyM3Bmx2cn8sDtF0a3sxdy5HCvncYorzTXVE8vPgnQsB
/qGxTo6gBxcKTOBLHzxyPl8nb01AkE3RXIB4bB+s2gkg/pUMLkp3VVxPfONEK7cF9hwiIm90Vcd5
uEc8JMIze/Atub5M/fNnLLfx09QNaLGN1NfFwaF/RqsjDfpFs+5YX2UgO5t2fXNnN0kDnTDAsg3v
8feF/+GtBPJz6aEGazhqbCf2cpI5uChoUB4q/zEEXW0G8lgri6sXAcW1Avp8vDnLovPNr0NfAkwL
ILk2MrTf4EJQNmqbirXToY4FEiTgrCVd7BM7Ha58op/wn1/+Xj3PCRiEiY4fZVwl0JJB/qRBH4OG
t/L+T5FIE03QULzp4ygZERiRxIRzv6NJg0QZiKigyfP7Wp0mWxEqhwjVUfdEYsoHSfbXjdJNVPU9
WmAPQ3NXGDSGvrOXn7kI30zvMgY8/AWRDxanUwQhy/OBZmKYDn3QxCPIGyvAVn+fhnUKUwyWiSC3
Z0aAjDqYx8mm98oYWZTn82EmL4fdkGzIk0z0K+gkNsh62uTvFD8W8UuNFXxy0/i44gkY+dHXS453
R/CixvH25W77ChWV5HERoLm9vnbi5GI/kOePOr4YV27sx1dIDSGAZWSzNNVcWmv8q0w+BvLno08r
yP4xMpIP/+gCkuXgt2/DysP/S+TqNownEsbVlsWXSLJ5R6To13tn/Tgmzzy+37M47cnva/LtGpys
yIkLF0oTnagzxYqsdXfnGYn5OnEcTRMcJduIn8kHOMsCf7E8X4c7rUsagxh7N8Bwu8PLwSRJFT+I
eHt4e9mubw7J4biVKf7apxcXf9b7d7l+2iS/z/ef7vBvX3ASW9XFVNajhS/wX1Qi9z7ZvhxX76vV
VZqksPnxbTrEaz9ex+kmvdyTh80+jeOr+CJe/0lCcu5I/mQRPh3IU8VSf3ZdGmh8TRW36VNAzlKz
ntnfU673IfeLMhoxgIK4BfoV8Mh99O/Gq9+nQGFyHPqtTrude2TFNRCiZsKfIGf++5p/98lPdv3E
0HdhCI7wFh8hmisTzbnodbYXAF0MHx06yvmbke0E+BsAEqXo/UHpuOLABp9z7s4t9omLyocso9zF
Z6weOC714ekoYpPsqvgANhdyF+PyEZyBp9XqRuH936/Tq4v1/vbRIWR3f40b+HZu+7+/xKBUB5U7
yg1ILAM3bn+1rNkwRHNTgJixttEfs+26+07wpH0p+CNY1UVXJrW5ByEInw9jRswO3fYdwPwxgAhR
eU6K/FQedTGPELFc+NTReQhy25O7ERhBOXqGZocnA6puidrSHU+MS3acEh7GHsTfIHiQWGu5CbdY
ILUGo20GY5mA9zppVx/lQd3zc23/P6yRjagCfho4d9Fk/C+l+tlNaA3eWTzvDgUXaGIGgv6Ax6hK
siYz15GdqdT2aLu25kmlYKRTry63oy04ievLKmAsYTPPVzy0i5RHc70eO2EczMCnqS7Mc2iR7y8l
vtUFQ/6SXkW26uSkT7arA2GX3aERz70DYeX6tpzOAb6/G9FlEOzUQmTrI1T5emjaIMrbIcIg/pK1
vQPQXoOUJoz9c1xhIA9YftZXc4n6As6E76DxdTkfX8eahC1aRxrTHbwacJ4wtOhpSJNAXd3tqfWH
ukP5qvOJmQSyPoCkGoZ6n2dIy64BTcqgtzrXfC9H8KUmBcRnXiRvrct5NooPwSp/0Z4dI4TGDrCP
rIE7PkYiO2qk+h4kHxtwdI0eaEkGOaCLcpDGQDcOiirr0bDptLZ6ze9yEKZ5pPTzCdITGUOjjQdp
xfWscZbibBKGtWXewB7bYQzBgu3ICYDs0VVv7VSGD1K0ubNtQD3bE1A3gqDYDph+MNuu60AO1tZi
bvZe04GcKAahnVl+5E6QUWD8wgyCVmgx7Ua9Eq7Hxbboo3peFVU42oA89335d+4ND86c40iVlN6g
4UkUM8h2fKr0LOO5cgpQxzSVC+IdP/fbhHVF6V26IhT1tos4AHFWU4AlL3N6EEH5HtMZmXWJ7stq
6BwzHRbNMOK0VVivbe33xQafgvYbgwr1pihOD7qUXcEIqrugbGcmWuLCAD8Y7C++ehRhNuFSe6rw
d+5ogM+8BqXGFijn6aZllQROX3jNPme+GpKhsbrrqTbpoy5r9Ve6tW0SAVLdg11WkUIXEyiT2sCO
2nVpmsKI2eyqMbHmwUs8UYHTiTZdCQL9JqxAP9iP8n0C2ZeVeIGQLIE+VIsHypnLcjUXTpUh9jO9
baNq+72F4Iix5i43UH/mBjhMRDjpFQ+W7Z6cPvDikNUqB/WZoegaIhD1XRaYwCPZhUdBzVTm0kgU
wPoaGdtqdImKuFmnC6TjwLqFmXuUVXPkPGe3nmKCxRS48mJVyyZTsZ6ZvBZZYZU7DSlCzKnJ1boY
m8wiwjDteRO0kdqNkzkvCvAWfa98URhbR4BtcltIZXcrAeRJGc/C9N5KIQMIh4yCRaltOMyJ5QTY
s3TAl0HywcumTQ+55D6WbWdaSeRW+auow/41cgYAkkqjU8BmexPgNIKH6sHorAGcgb7GflGqeoia
+7YE/UGohzplDQhyE98dImSq3UreV5UdmFBpicCBb9Rd4SQy8ikEvgZkCMGZZc1kngdwhJS5mX94
gEmCskTO3ropc8sijhEIDGmiESossBsrYQHxkPRFiE55R1v9fDFC7dk4BMDGhofOAG4ttXghkMHw
tGsTVGKGP9Moo7spM/3rEct43ZsqWjOOXmYCMvDpbQAxInTTCqTIiWVq1OIKoZwH7RblfW2ATpx6
fp7F9hQhl9UPFPMXGY5YHEy9/2jWY4AdhezhO7ARHDGSBKEjLQtcfYXXr4odBSwRuvdVB/2lDKxe
YC1pIhYHHRPADE1j9WD1laoIctXy78SnaWsZ9VyAvMTLdzzIozZtwoFGZMGqbSYRgeUJqyhGfMFc
4YCYtR33YRM8Ga3D5cYqezYgD1tmOtFZnadmK5cXXnjGYS4tJB9AqdreN41X9/shtBlWqyqMRU3H
rt+YGltQxvQ9PrTQPguJ8mqrAKdHYUOeVpigc1JQhLtDZ0eLgkgG8ACINj3EakC0e2+ezEYQUox5
hEn7fo1mxExa9wHgi3OCFIT/VwYKfp/uBERLcrOo7nhRT3+asa1yoHPLAOok+bKpLCpQkwzKBqRW
I0hHlkMGgxDZSl4YGVAoccV9GCxlM4+nOtCmsymB0/zbQ8ApAPArM73UsVpa7NEA24EAac5Qu0E8
OMaj6VQWtAJmbMQwRqOfWlY5e5AcikbEya5WDTFBqPjkW0q4oEXvxRBHcjajlE/UBvNg0YXXfcnh
Y5YV7bfcz8uHvG4DYx30vH6MuGPIbRh1Yq3NqW/WoGkTVow9MaoVE3UUHvI8KsprKLxQOzG6GkzW
KMSMu6mn5ZIfApQrlsxnh063wl/ryVC3UVMZl0gJV+x2BNMPyMHMXljoFHQXESKHAmYHq/+EgvQ4
x46l1d+uDyKVIkVQ/JnQlno7i7JzYnsIvWuwo6qWhDyQd1oxVEWcZvI8AlSxA/xSUJvDOoTTqFMW
9cgoF3Tq663rZh14d0La8LVRMH+IS9qKO1mh8L6x/N7w1503Z8fJwktD/GrApA23Dv5OHW+ro/ba
QZGaAWNwa3oS1QrXydrmMHVNeGh8yBzBEgUiTxzB7IqMYav6xB49Ou8gHZdDPti0IAnUzQ7nKacq
QjE9w9cTC+ezIT46mLCMZcnAZjhBYhmeBuS1oFvr6V2dt1AjcKUbgqLcVrQhlo0sMskd2T2jETq4
EcWYPyNmG0s80BYogb2omOS+G7O231S1MV1XaNIsV21hwgdiXiRQ1dGzkZpmD3kMcG6NoEHPQxt3
vAq9rU1VA+kkuzSjB0BFtBGHFDo0icdlP8ShofQL9UwsQoaFBj+bMbp/nKExHMKB/ocSYlPbq5wj
jxtnlplNW6+VUCJBebAo4KH3M71FGj6qkrrvwJs35OAiglEQPrugc0WD66GIcIqa2gwUGRpzAPHY
0p2dwJ57aHIyg5wDrYfDTbKoax5C6pvgVO8mAy3SjKpy7arG5alJJf2YvGpq0rr0giMaipbMiROM
VcJGg6m488cWF7RAt1iSIRkqE2MUdg+h58AwIczsYJR1T1v0O9gGXJpJylxdYC/Mo+GXc7brrL7O
N1CUMOh6yqLBXw+WUHdBEfKSDFnTmavWr6t2R4vC2BkZbd546bGb2Rsg0qNyhrYCnzZ9kUZUjeAC
a4XbbSPtuvVeGPPCjkA5WCFAA4DUp3DswVqBbn24Zq4a6K1wqlYew6bL6Z2nlH1fKxGC4xq1s27n
K3se8JrPIHsCyq41iweuJhPZXDdDmQmeB8yNmtp5hNINvFQyK63Q2KGa/lGALPxDD6zhoI1x7XGD
LtiCxnDcI2uVqZbB14MPik6e2hlyRMnCH1Z9ZRVQtwH1ZyqCNmwAPVajt6E2GFFvNI/sPAmbliNW
q8DrcZtNmUUTc85A1W4GYkyomTF3HwyBLhPd9Q1d61wKdICCBDHaIqBBEGxN1cD/GDQK6G2GO1TH
hoG2sGTsw9GEh1XBf4K3EAbjfCsqMdiXHF8lkiGYnEeF0/FiZ77VrDKNf4y5ovW1KBBixhHaeZ8c
y5hy4gBQc9MZVL96ygzzFHpu9XWNyuGFGELEKkPBqluaeSVoP/vavHGmEEXg5dGFW8ns8A0JhfwF
ha55vqmzKqQrXtMW7kMvvXxl5lw3JO+tHPT4jaAlKfjQ5rGAx3CAEtf06rIhDOOx6NoI+lxFhmY7
X2IPJR4xJ4YKn4s/tWn9lkNRoF3VopcfNRPZfRsMVpe2MI2MOIUXQrM4BF4P1SZJizSrAyePB12j
zDvzARxj0jE7UpQBvSzRbQTHxWztK7whPourcObPYoabE3fRgKBiLkbco6nSoM6vKVY5DscijxB/
sGF+t1RQXltVpgH2U/VrBKu2qCIOMIzQQgSdCVyN6NHmng+vw/B5D2iBMx+iossRu5iOrlO7xGvQ
qDy67qegfmgmK1tX3EZFx4i8daXN8JGCjXs/GHy4hsRblhHmZhALcwZpvUS5icxN3rcltkOFLjhF
PbfaQF0twIaK3s/XATVbleZtP/ELuzebIS08iLTFk6nBQII6v+smnavkeIklgv9dhBJpdQYWNlSb
2sa4oB4C49SbqvYhs3skwfMQbn6sGUQIYiOfgKfrlB1OqZqqKEgrKXKEdy24p+CMZG6ReL0wRYJg
RnO47hqFIiTUgeJiQd7kxCiDqH2fxwBr7nQ0B09mWdTleiijTsFs4fk5IPwSci1Lr956VBbVxjEG
105sUzbddYDezBoXE28WW7vUGMoEeG8wvQTMYYSbPQhfBhepFJMunobtMPho5gTFRwKB+CCMhRVC
VhNvp//Uc+49OqpEwNG4IzR7jbBs0R+jhvHS6GVUx6NfVR5qAGi1Q7//MEkyC0gPxoI2OvVgqSH0
LFFwh5COx5F+HyEUEfu20++oB8R17dWYVeSOYm/3RR3Bs7LCi7boJ3RK+mi0jXVoNDquzGhCsbEI
nqhdgLWr43OPxttpBqu/5/LoODnCbWLWUh+Fqd6r/Njt6gpikWxh7ERlZH7NaMBMsM9GrExy5Q8C
aI+GX4uqMt7MsA+QY4uGGhSISjJOwE0H8uIB50mQqCjAVeZJ97pjowpTt5NBF7cGnWgsazs4GHnk
FWR2USiJAdpGfaRVBTzREW3sHxKlG/BAuIO7a/FnELsbPHYExgxhe+1U9ftgj9WlVeWUp2EjcSVL
n4cFYfCaKGFF5QTggQ88YChKjm/y3GG+Ms28lCvThqGBRWmDO5y8/HYY8xC5OjOnRmJFDNzOjNvy
OE2CypRpIJJBS4UFwM8Q41VNXbNMaVsVCKGGEMo62q4YMf2Gj8Qfe37Z+yguUKsEKSocN00Rxk4D
aMKH0YSGJ7AIj8ph5Q1o9X3kmQq4w6aooOVXL0IhkKczW8g74TZAtM61sFi13VTvZS0tCGd7FGYw
H8JoTiNf569z3+kbVYzunDgZUhz4X8pyh5WV4Li1fHFZewhaseqBcTvbzP1jCUeYqSlLHzhLq3L8
xEbPAY0tiOU9wFpPdVLRslKbLMhnPwkR2T2HLHNN6Lv59bEu9OSnkcHy5xnRKtJCvae8uG3gDoHJ
l4VHAHM5GAnYDKtrS6OIbkavd8TaLaoc1Iu+Z/bp2HsF9PVggjc1KqnorJeCWbHthvTZct2BXyCY
EBZcwh55yyI0EK6isVJDzCBjrUiD2aJWSh2/2jRjOQcp6L3y15YN9ZVAPjrf2G3ltJu27trmtoko
w2Pdm50g48DRRMLauqbQreKyWIW5Vm4Siqoetsqq5RM4k0O8jJ0Hcua6bjRZntAgdrXZIAyGEnBO
aO021kazqa3W0AJWzsrK4e+GBXhxiQBpjMbj4VhQmDYs6+jTEpZ74mZ3lLYl4FxXho17D7UosNkJ
w873Qlqy33myR8AIiCDqI2iQjeDrI4G/Aew41+BJsfrFUtpAyTa5C8LkXNVOE/s4gki1T2WG5bLd
Zki6fHJDIgvEAQlyww/4cdMaYBtknHLq9Y86FGIiqpUCwZiBUuWxNswOGRiFdFQcTUB3XDieNRXw
qJQMEwhpBMB04STYxJIutaBfAVxCHAQltAwowucWFqqz+c4v7cxMhDmySyeqoyZGcARrp03uOmR0
qFsSJ6Dod686KoI0E7oCx0rNW/RnQnjEgukrnHS0ykrf8lHAl+QLqCWencxoScd81BCQYUfhPkR4
8m5qYTzr1lPWyod3rfBoVq4DoWSg22Pu9yo6NjmNMiT7q+DYSDpGSBNOFod3WWEaUFECI4mQ1A43
zPHql8hq9YNt2DMQH4Mxfdi1nhDLOL0FsnIXbNVhNmc3UWvgxI92hfcvcCie8R4dBY9GGQ6IL7wK
6a8IKasWN5nPqyaEiUbw3i9WTwNnuUI83aA5jLmdf+hB8AUu9JkFEAixC9jYHpLvYcpKAwoh+Rz0
HRnLyQxJmYH/g+STr56djoMmLy+pdGOE18j25GOv/4Rj77zx2fGRvuGefTu0cwdisg6+EehOXVxm
EeTCAbW8qPCGRk79OlR+xIm/ePhIDsoaBryjztKOIXpOlLKABmARgx0bCwRPWT0bBuKuIQDCx67E
MRvnUKehOTU0gbiI4xytKZsUqWAO3llTRWY8uKY4CMkdpAYL0T3alsdAF2tqdQjDVhTJLJCniYsc
rK6HqKr8fOMHQ2et7Hl07FVpDKgH51XNccmszBlWqPWM4CLxFu63ypYmTYzBcsrNANt+FXklMxK7
8JFgQiopKEirPVEcvdkoi93olJzGnWWBQUWOUDeCdFVYuGRue/Xq5MpqEg+plTCNbDSEksaqixDc
mq79NwTQFXujq3YAQbt07VQ7tJNkkPb4GA7BcFlDrhavAKj1e2LTVr4YvRHBe+16DyzenEHQk+cl
ZJ1Gq/GfRm9JQU7ohNyKyBDjthFm3pJmthyRGrz3NhGyOXNSAxZgxZzW1iboEYCkUfQ/FJ3Xsqs4
FoafiCpyuDWOO+d0Q53URAkQQRJP35+vpqZmqtvbBmmtP3aiPkkrRLqD+sk4S0snfRhnhwKksWKq
6ner4WjY0y8Y4A+1XNiOBZ9ZStW9jKLtgIx1HyenZibVM28YrNLdalOjgPv7AIMO1ic6SpowLXJP
lC7gsoBZPWajAhke2csq6h7JKyRd2mn3iDkFmJ6qwtspHBN1LsvrajG2hles4IpA7A6giV4uEWrO
vdEk436RvvlpeMp6Osq7lqF3SGtwrawa9nr1mxtniYWDWMYJAGH4Egltb7kBGbPC4ZYWGKAcA1j6
QLA6veYZW9tZ0Rk/UVFpXA32Lfq7uVpcPkK0ICggRIJ4nq2v/6RVyhlYWvcDUKe1e48wTAYmiemT
UWbsKbrEbjlT28fUBlI0p/95dUYIu9Ovk3vyh4SrtbFI/feEeLjyzCAi+tzjGf2z8nMxFdiwSk6J
BRf+WgJV/GIis1VeNaam3XMYB38698ajyj0ZXeHcNJ4c9XFb+Y8dTBIcXBoso0+6D9jUNe8mBRay
i032qPtTdYzkFL+2o9fe6LKLsRkP4RjRTolH9qNcTTs8O91aeu5Ob27t79Imo/vFtAioR2OshbJa
Ckp3QVVy8JUg2rldv2571RZE2iZAxF+2NkxIfd/oF2q5i6+o2qI/Y9Fs8quVjJlPE1dI9OZzadvL
VrRe9cSnNHSDuVPE1UZOnX/rRoVf/OhebfxgchzuvEGLNZdZV/Y579dKuFmQjNT1kBTyrTBO8TCE
Mn0bdYpdoHBXwXDimkK+2qHVHGtCkLLLaGTLVOfd3AvCE9IpJs6ycNOwf9ShmfpL6c+9R9BVH4/y
tbOOx28xrHH92DZN4+wjxlx+adXXL13X16iw2JbWv51s5hSAHLKANR+Rh4jvVCCpCiqqzRXHoqic
LOfe06SLLGtULjdz4yQ+B7asnL3DtKpviAfx3kHH5/sxYYE7tUwR1JWptYnu7abV77JLlcUQLsP5
IehcUhKCygoQbLZFVu+sT2Hp+SeJi2jXdTzPsTHdfpkSs96ssFUc09d8CSY3b7kXk7LDx2TjrgZ5
6GPsuyDwOD+nITx3ZnHFeV579Mm7KDVzcULY23qHsSlScvwIS6hoqNn4uZbVcb+ZdeNm16StS9JH
KiL4IC/Yrp+JBvZcDy4RK6LXfLxFxMktgN00HZhMI4LQ5RJPu9BTqLscH8gjb+c1Hl4UO1J3qFPO
0T3dPMV4JCK7LE74Q4L3MGFK4WtLa2dfz539qWg0ZYZchqJYDxsaMupl9do1lzmbQnlrvHSJ91VD
W94+bmdRf+qNI/HSFIw3BRif9SpvxzUxR/8CN3ZR1W1efJnLcI53WR+k37h8vS/hTIP9W89lUvwB
qTPJM9drwBJi5VWZqARDUuVRKBX2fQJ3VXdMsRKkhtG+cs5TGPYAXarqyTctgLZgBRArWgM4psJs
O3NSKTffMlpF/lNrv4lbJ6qEPlZDIh8pMx+RxTlbwJSmpo1EwUr5XV6Pg9xeWuaQD6dhwMttHHdv
kOhQOSS29ta5yepsTT+HzicJadyYJTaCsbqL3fh58iF1xbAvJ7dPTrHQffSYaa8mS2Rop99eHcQo
cq3u2t1AkVd8Tsk1fkz01MQ7O83eIW7oGi78WvqHoWDkOwS92G5N76p4VxYZ8siQZse/ftW6yf3a
j4sLFgUQxpAamzjnwJkqMuBXpV6i3jfwHL1wMVg2LcNu2YoQSNqkAoRzTitWER9XxSrFdvHHtHmr
riHXh86JkX8uK3Ub49Lbl5Xpur4gaQBekNyN8W4YejaiqnD9D77M9IkNw9y3s45/1owfa9eH1XpK
6q1Id0kspu8tyuZgJ6KOkasa46DkKUhGRPpDPQOQahU/e+CYArwgTnB9jGNqdoAAllYDHTtvLZC7
s0PFWXDcS8oHCF4sWZ+zwdJXAYsRKj5Njxsl4Y7mLRp9e0g4rd+0HeQvBXz31Kwzc5jjqj4PKau8
1B3Y02GwbHq51858pjrs1Eh/4Or+J4UXzLtwGL2vrnL6X6XfOstuWI14CRmwwv3C0m0Ok6/UsyZ9
hD4v+vI+l04yqg2pjA5bZUdaG68DJvxF3H5U8cZSLuIKqif2q+Kj7egKqOUVqJ9ZvA8G0UPNLDs2
el+Ztdb7te3ijPchVK8ZHDQY1VxblIQAKTKfqiH7shXKykvH8P+wYSJ8LesVDq/wRtqZCr3ax85R
QNCerdZfZZEw7ld1h3DDAzm7mWTTxkftyeZSTJp8YAxSGxkVQJn8jizyPKNOmJ2hgCIGmkbETxYM
4IPLIfiDzgdmKIUNh2MrtvDNabjd2ZiW4SPgiyQLXnCn7xwlKGWIZO3/ipcpfZi6cYDB8MaxzZ10
XjnEAl99zJlbPHsh+QvpvGVvNi1aF2pnJYzaqxVAf7d0IHam9tQztraoOXA6MpWIsow+F19X9WlM
iH2vwsiljgce6s5oSQGX01pKdE02w870YbOqPGYCvJgsFD1hl9n8t0zgQHaAn+I9Lj0JEAZo+EIU
hNQHpP9Tlre9dYm186opyKOOIZodYi34pSsb3CREvjW70dTrn8qV+Ci5lAFqvUiP+swMuYaA9FDZ
OW55AWk2hKY5DlPhPo3F6CY7bcC58rQ3/L5L6Or5pAbqemhhxxNktC/gktfOvLdr0fynh2yUeSnn
BBapmeM36cg+IKIt6D9g++mkzjQ7cC6nLu1P/NX+Q1mF9babdJ2dmoCJAQ6iwPgs6vpFjZs/XcZ2
5qEK6TrqWRJJfeMlt/15GBvqoqloaV+rcdoEFZuZkYdoISQqdwOb/tmaAOPZIgr9gkCgfRJ8zMel
jDRPxHRlNViK56/emfs7gIHyr12ridWRqe3XPAbbvWh9IJzUxjfCu3pX1jmLXoOqinBsyC7+T5rN
zw5rs8Ty1QRQbTyDdrgsM4+VckP/k93iCpmvCRqztZT97bhU3QTg5k/MQ65/qTpbJIcpiCxKtLit
fmWdmZ9ppuNPndmW7RF80hS50YH55YRSyqNd1PCFSoKpJy2jOt4zVjpkh4MH3GjfEqmpdUnGv3Rr
+nNaYfVwbBh5X5Mq2MZvJKcLDTYq6idxChw0tLlInPHomFKNt8uUwTTHgb0+Zc24budY+1V4hq/w
K+hyV4jLMqw0jZnY0ORRzc7mn5suE58Nr1oIUqui4DdY7Oy9Y6oN1DezZYm6QpPiA/8dVEffaXov
5+D2vgHgZXyazVS7h67XM1+gMrHDGsW/GjA/QVy2LB7JDUig5+jJRRfAOFgXw3gTbUyyex9G+DuW
UOP7gjPKPciuDZFMQO8jJWf7qM/sZYXOU6OL7LhtM8lMYQs8dcoarxvxl9kRkCLR/b80g4ACeWvm
j4SlLOVpj/kiV4SLbc4LMf/p0lQIxOEbdqZs0Y53MzLbq2MgFkDwnWhG+S5LSJo/Kf9zcjvUrlPn
aqBl9EBjW7pAR5Qi2G+Uxzn1zkJ9JHu18Q+840wLs9uhmBqKwMDPOU+K5CmycfjfMlq3OMypN3i7
0tbJT0rdBViEu7iwwTDxxzhqHH1uKnwiyKFZSBEzuUQg2ylc6dVUcw9kQJepMx0ibThkjQM8ecSe
HE8HHjtQAbjqEB3dZiWG+tXhRZXWEU9B39b14xT1YKMx6AlKiBB1zQ1za0hAWN0XBLbWIQqigitX
5F0U1jIPlG+ZXMc0enW9bKN8arCsktE0tvD2Ihk1y15WAaUFbtsdkcHgkrchkiNYz0RC1S2p9976
3pXn6MjYuRiri2TXp2vscW5n0Zx3VcbyszDRpzsnASLVGRxvDhyf/uY9NohGhmWGkTTzVO5JKUnt
u98qbvxU6Nk5IJ0amhtVuw0P5lZBi63IKOLDGrO15hyoyYJLqrTBntz0mi/INqLft8IPzGOpJw+G
V8HPbQfHn5rtsAzCVk9GlTGpRhMM1FMUIPyrOE/XZHnSoGl6L6N+q276YRXto4rdyj2tYefrS6Y0
cL2YGtd5QlJlqnMdd1nCumnkfTr15cwQ7mRr8w6A164sOoPqXwJla9fC+IRD/eYVUZtd0j6BdFk6
J4r4hoGZP8tq8MaT9AQYfba5+i1gPYt3FSn71/Ddaur2xmbanrKiT8DvGgf3ee8M5i9aMeAwCoST
9YjMjw480MqgP7btlk7HwkK29qHVv9fAWZaj5xSy38s+tSZ3NkXxhg57BHqWzwXBwnb3JKp1Kc8r
Aa7cT1IX5hbh3UylRAozm1fRChzhAkGBXAots3y5li/mzB8aH5Lw8cmJeQORTWc1DC+lqEDquWj1
dvDaCN/EWGdXYZGrY3tqx3T+ZsspnxNTwof4ST35+YSOYQT5IH7rMLdyvVfw/NtROGNZEqLAYPHV
rMmMQ68e0uLIj4wQTnawv/SmDeW8H/TQZ6gq/C0D+pDFeJc19C7vqIfSzaE2PQ+TmAODqEyNvfnq
kCrSHKf8af3Y+Cv756lAmXdYIhFUL+sCe/5Vpk4bIkIrCPCOvL5j5jadWB8VtoH7kYKm+dPzt3Ug
bykeedtWLt+8GGvCY0tvIsp2KMkmzXYFxXD1qxAwNHkRYi8ABobcBdSqtuLeyj6ELkqSttrBY8Ty
glbShDdyQmZ7ALCuzXFYMryg65AZ78iEmsYHQByJxYCfvLjYulSPDiRWf7bYWZrXJQPM+nDTofJv
JFdP9XeRSTrfehbb8q5J3MicrW7jO69P5upUFkZsuaysR0ppjBDlvjAdHm1UlWRVLdsGOlc56ca+
DalQvztuEkw0NiR99jBnTrp8h0PQ8HSFpfZvNuYcAl+LUKlc8ceK/TbrBjoSwchCLlTncWu1RZLe
ka6UZKfFwC+eu27OWrDSmGkunyfenxNM8LTsAuGH3pEYy8YexiAqMp6yOUGQEU1hdSNTzVOpEVmZ
09i7sfznje5Wo9cKELrNQ5YJOLGpN857GrYiOjSLUzQnVBqm3TvR6g2PnMrd0yA8rsHeSwb91PHn
ZWepTFd8SOoa1xeXfHc+OtdVcd/qgvHWiLX84zn4su+8NuFkjsGonVvYQ2oKOvBeQhqGymv+ahP7
lD5MfaAOpelD2FNw+OLS1AADKDY2AyPFwW26w2Z059E/lkbzmwOlM19pG/g+5s0UTSIgdVFdFvow
/4BEaOnsEN0Edi+VLeLdCofXXRaYANjkTCj/6MjM0cfIjYhgt36Tljex08/+KaJl+S2RRb2dHdv4
1Wld4b93kwqLP21cIs9ZcJ13sCRc2/0OLAZgF8kLywb78YLNKnGGZQ8zjhrfWeeY6yPjskacpvyr
lGRK5rPTL4665TVHyJBuImx/y459bGf90YsOOlv9eB+uSwRM5PlDTGyakc1t3CfrbTY2rIB2dohl
msMtNFQhNrS9uNSz10fHtghGgqgPw9yfIhS/3JJcq+5gWQtUwSw9trCwpx7tsdkJhh61c9d0dvZC
SkKvl8KvYLYBfaAxEGjhsMmgPg+NHOPmu+1n90eG4zqCOSh0eOguMrVTOkm+YYhDmqvS3ntlPyLj
yI5NyNHXTGP9AGki9MlIqJ5LI4Pruzy7hne/ESaGtooN17QK4zEfW6Xop9xcd2ZxwwF+45SOz0Ow
RYDbftQ2224Ir/uVWvzAoluRXnqRGADs2dn6BkpWlAxkThgF1wliYhfFfh1le1kgm2AN7FLiiJat
pH5ymKb/RE+TXRk3TXwQcCvPWx+D1mSLdLEBF8n2wcmB02hkD30OMsjQ01hM5l07FQb/rJfTC4D+
8JilY12wAk32tSbQQ5/qUart2LHcb6gJx+Cf5GmKdsA8TDa1F9gQynSLIRdj7aEuytL5v8iZbHgu
48XjjyfzowUdsjW5HUnk/IJEmWtUd0P8MlmYtnzJGiXyQs4oylTprvdkZKykrzCheGfPZhlZhbO1
VGaaufp068z/ZjsbHlaBxnu36Mxt8xW1sXdW0G5/HT9sBoTjsVC5S7t2uYd3nfAUJs14T8hxibGq
ahD5WIiD9wQhYH9OLBqh3wq4e0EamPDYoh8X9Q0wRTiSfClWd7eYPkVVVvLMH9CM6ZkJ0OeBa9Xo
gi5MsfmXrN1GsSDNrs5xLldUFYZq+e2Eksy9W3l72r3MIs0Iy28B8xQFDK9qqv0TAaAZ0gCZCv8g
A7C1/YJkl3smDGx9Ltxe9cAP7SxPsq/J/uN1xVmdxHMDpJNW7mULUod7Mwm6lbiGNLp13Qydohoo
IuEu4NJCYWCq8hgvTernq8/QwQs2yeEwuz5yRBND4LJiXfWDsb8YrGk9uiVYBe1ZmjsKHvBitSw8
zEauOU+iWR8qlOISKI4JgjCshiQMBbSsD4zGzdnJMm+4h0LP3jL4/+6QhIuDTn4ScZQvTrcFlwY5
qrmBOeBtcDZk1QdRa2YBHYwSHWsDLJTHdTlSHDgk5j2N2Y9yUE66aXXcweG3U6bqg4pF6OXutrqw
fGIZX1RDneYuSlL5reNoQFJr1yI++0vKZ1ZmegjmNv0X9Y3ziiQneVoLhdZgmFD73fBhwL9M43dd
PsR6RW0+pmQ5sQbYP3MyRvLLqMEddom0/rRr46aMniArgoogPeEIH5qlDD3/0sHR8dhBLnuo8NEa
H5Q7Rdt7lQLf7kCgaiKp54CU0zYclu44xVv04PHrZHkfqXq8u2ppfgGJiy4X21hPeSD78qVoFBO9
4Mm6gSjh2Q8idsqjrKfptaKkh9YXC5l4mufSAe2c3OKL835Lj4ygW7EXxQA0pybe8DzZZOveyySw
52CbSrS2dpaM2vUMvMxf3jpfSbIpNs+2xjSz6iAsfmaYoPO1RCJCqMEjbE+RKyY0/qo1r44TzjZf
UyCPHzkHin1lGAngI8fW8Ujf5yQGymjtsyisROMVK/onkgFfyTHwfGVuBEfcGzxM+kdFqBsvXTot
PyMaimo/RiFvl4++WJ9rlQgs0slk1+eemiKqpSo7VZ9JqCt95LuVHINz4Hys05jEh6bkHM7Hbo7M
je7LQiVoO8LgTuPmWBFjqQCLYx0l2Q4UYVuPSVtk8XGt2/4Ky7TZTzJ46W+5+GZABSyDN0eo6Ssc
HdotKWGyzUHGxWLzpd7S52loG+5bThp17OLGczCwl2RMIeAYoGdl2gbFA4LMetrPa0pUGWNHNL7C
psRk7PUMonmiYyLl3WEA0Z6tcH+WcK2emqkKqM8KLFBj17GuPfjZRq30UNYGNYx2RtLF5Zz6+6vT
YwTBMOrD19Ifc/QhxZumGGtAAFvXJVcCB9mBzVjcimROudTCEhSauQoDBnBy9yndYf7L/Nya+75V
YDaJXpf04Ci/ry41v8K/ORra9id0sYOASXHy7NdFg1YESnGFZgPdw/spKqv5EFdT2f7iB6yQZrOh
LnuDBZ70W25jsY+DsP01cD0+uto1P2hw2yhPtwj90uit0ZRvkxv/WkwwRseZk7NmMYxH591rry45
qGduadkXmf0d4GF4bAe0Zr+VaoxzmVBFu3v0evV425AruL1uJVRmXscNqAIsL3jwARON6C6gycX0
lzEodI9zGhv/pjVGDo+OpxTnmtl0sFsDDT8SKRV4KB28og1uZxtNxR6B4BKTjzOv4Us0mJBYj4ZD
4LxxL1C+UeoaLd7gr9VJbZNuj1U4jd05mkqR3Kxc0c4FjBgClFZYePjYC2dvz+1YucfSj+DHS5Yx
MI+0nF/qKWNbd6Nw/NDVENvdEKcwvh6aqdc4m2tvz2XYEZrqY2tHWlFBh84iHTnct3h4GCwV64xT
KlyPSLA9PnVhkcXTwmEQ2G0BhwZk+CpPo3L68I7HMSkPZmaPz0sPIHw34rQIT5yD25IL/LPOOXM9
VHwzqjC+3nagOt3Vzg8hDuNrp2a1PGdTF4SHXrvF73hCcVJ3UVfstSyqv6UJi2BXzkFd35vEOgAy
WLKqO59I5N8gG9nvtU9YgVvjRulLx7bvIjVB0daeWugyJMYwhctrgf8JKUYlJsbPKDK8i1tSuMep
nm110RHyX84pt9J7VwWjPXZ6Sos71y18bi6d+sMT9SgVfetquur3mjiZ0p/QYVfgIe3sp+7n1jt5
nkLwnhZD5t2t8Qb7Y+Rmg/siRABz9BJ/Y9DwPH9NhoPEZDEuKHw6BG6gYNIM1SmqbTQgaOi9ATwg
jBLSHZvN8m9yEBlLkYXOvecBy5a8vV6EDRkiengTUI7yKAAEtnycCp+zIRPt35rnDT0l3GnC+uPN
y0E4snW4564lTI3b6OBX0gYTZqAs0LjX6HifyK+Yqg38mVlM61X9HuDB/mU2lJgIfYINXxxjZVnt
BiftgDEGq97aZnYzhnDHd/rb2W1bjqiuHD4VpjfIo9Xtv7fBrG/KtUvwkpmSKqh+WOSXr8QS5quY
tbuLqImNv2gWGFCO1qh5d35lBA/gpkegxIZhys+1iWx6DFKCMPDqJFt/NHYyt36oWH+QqW3Vowap
8liZaxCahRTi/k84bADHc9rPFKvj3gjEYdLp9mGrLH0SmJUU87LfJPcucKWg7LmYy7vVr5r0gIqr
bu9DV8ny2QRyCxTjU1YLlAyMVxYBZW/SZ4vEeX2HGPe+JxeG6ECGh9MdqhmtC8d0lXDRgi/oXSkX
ckOkF1VvpM2163n1UFlD8xgjHoPCv/pt8NxpFkC6Mg5F53BrFF3V/IFYd4H3EA0s2VOsCIt77VIC
I3OeRO4X5NXp9zw14q1N4Hhw0ggBLMv+6h2nNot5mopq9nOEsPMd1C/b69SH4gH989VabSZf73zP
Rt8qcTfxBP/J9GQIWi73iTeJH3CrgFsMLhLtzxL1OCc8gPc1bmhFjrY6xjMhrwJnt/Z0eoceAaqt
W5IJdRRLWJeXbd1m3MsD3H8R8b/+B/xblpcYFKk/1jFSJaYOhPacYrM37jF+euK+oPfSO9RMvIhg
0m5FFNm5gdCPJRNjfdFJsy0n15Xqp4G9Jnp1C+zK3u+t9S5pqvGfiUz8U7njwDEhvSZv1rR96gud
fnlYQX4Sp1EIEUvcznsvSadoL5cee6jy+vZH6cXxbuvIwyeBlL1eD36ZTZdWzxF9xWjlortg1vXy
1ahoKXa8wgmdHpCpap/ENQrnJXRQ/w5ZQCJ/I7sALnw06SdjNQWiMaYEUp6KEl8ain/0kFlhDb9Q
shTm6tmw1Y6vnnlrbedozLF/zy5DekT/5jAJT38vUwA8SOu9Kc9pOIR4RrOr8w4yiYE+d6CQKvyP
Fn+Zj4j7OVJrcA9aMS9grN38R5o0wW8TgYQCN2Gj2f4xL5kPA9m2HMthYBw9lgn6Wbljl9J7P646
Ut7Y71i+w9YseVoX1E9MYy/9fVEpbBYyrMRrn8XVgHRExCqf12Yktt9bnR69RiGf8W3ysGX+6t4w
qBfp3nXG6pWGg9C53XzhqX1jlsI+THElmH3VkIX7DJC/ZASLOat4KRB3KOXNn1RpTXG+JDB+BVE1
Kwxdaj6Leqn052Y2wGjlx/WCtOv6mOqyDf8B1/A7NPgvi7NLwymzN681v5LZAj+HPIz4JcOVVpEQ
ZdY+GUOHrA19BTiK7ToqjWWAU3fKYDUR1Nfura0zrO2+qMO3sRxH+htTHyFOXJYTeFrpOAuFRMvy
BvEr0eR0eBDA/+ui2Ce+0rfUwzTAonyTj2zn7WM8F1iKQKJ6kUf9opcD1dnuulumq0s6clwo3Rq7
Z7iD1vRvwUaWn7X1Vr0za2PvBUtfzQVYFOYk16tkExbafTYuX8rDOsNYXKDV1oGQwEn+QTw/sKZH
kXzgC2wMKB3aVmiQOlBHL2t7eIY19DAYIWvEI9Fv6mlylqHbl13Pxu9kfIhDFKr0VxAs2A2AQlGh
i9BfGMVLwmdp7tzwfPM6iBF1wlXaqR3B+uim0sW+i0gwB9bMPuMki39Lt+n576Dan3PnunessfWW
97BOH2XByJyHeuuxDixF+zxhYvN2KapFUF7AuR1ycvAVLiU0vwMw8x9O37E8oqTHMshPYoKjqQvj
7aKgs7zvZUYUONPSktzXmzs/lbVjnyrfk+4eilqMp1hk5j8x4kjZNdEMf5iyor7DYwzvWJC4ptKg
a6OzN6HCv1Uwl39EW+Ba2NpgjQ5VXLUvxKqurPxjsDxEAzT9VQ7ANWymUbyGRnX+gZQ0lJPlZpqb
gp42HHnSJdclHqKE5d8LCik5gushu+cMdhB/FZGfoiXwnHr4CdEjkYCDy2dqftUoIhEs8kSIGy90
Rr1XUZRhHCnpW3h2Xfbwp3CUqbrh7Fr/I3UgHO9YtJbqNIpIfhpa0CL0XU0/vTVD2DvHWnbpQw0+
yd1au/yw/CGI6lYXaIQogQApwtCEEHqsqXN46+GJHLE7dSbUByFBMj82EZVP2kDs3QF1ui+tm3bq
tsliUO05GIL6QSdTpG4LGVyF2UvmVYfOML1jRGq3P9iI4Y/YcxhsWAMhniGKy+90Ynbi/1FE/wUJ
uC6/btVTi8i/Bmp3RnR4VptOs1x2fvFIuFS9HFaTTc/aoUX5EsEWe1+FKoK3cG6mX1vo6RGd0jJU
u7AbWFkRLGRzgoBCtE61W9qMHsIkKWJ7UW7nbre4Yfr0GX+1fQ1kiyDCNCO2++tgNt9MQ1IZfsYO
mx9uD9g00zWps28GNSKgrHVQHHxXcFkgpCrOUAXr++zL4BPopaE3aJkbgtWnOE3zsirVz5amASLv
1bXuDtNH/Utt2fydMcnxApoQO4pBfPrXZ0KCRpzAcXLk0Wb91E67QOUtnIpHmJ8gvJs8w16Mp2i+
6zC/YpHLSo4jlvh2n9nehLsyFUimV4CInjthgyJcgtDFNUE6ZnwMXeb850zrLHtKcA2h8kt0+eKA
Gq6PJtYZ4QwBq40EdXcQ3GLoLIilciSiGoFJdc7dsVfBOQwqlGgtO0WytxB7WT6G5fQm22jFP7dg
E4L5TYrDGgZueBmnfoCyqRL1PShnmk6r6PCyVsvS7T1VxzGndyFH1Pn0CTJuud/Durnw0XLoAVyb
QJw98N6rjU2JA8hENPH+mE3ka+Ozxy2hX511x2Fxgx++QN9et47+YtoRxC5BdtUPLQKa+R9rnCRE
oysIB9qBkXYJ93plHwZcBB/anxHPyplZYhf4vh5fbZiF6Pk2NKV83DTqPphJl/pCttf6t60wKO0Q
LI2cD0MSfEfSsQ+ta3kI+7of2uM6LsO7aYx4TepuA5LQo/1ZuKz/rshU4qtRanmSVe0MezK6rY+6
30XVm6Qmeo0Ki4YwUmnw2VXD9SiwSSFyTHey4/dg1EMHiLZyV48zSTpziCxsn/E5k53lLPqIyJpA
caXq8mMuqrZ+DdBzwf9zrnavo2+q91akxqJVnJcn0GE18ChumGmW0k3XM4QQQHxUziI6uh523d0A
APkvscyZ+ynYmofZFjh0cZxNKF6wxr11ZNAVaHR9oluoGrWYbGzd/czbkGK41A5yVa7GXy6vt9oj
IpU/Cfg76VN4Edc9Zg5yDKR2/yftvHZjR5Kt/UQE6M1tkWVVVtK2N8S29N7z6c9HHeC0RNUv/tNz
M9PowSgqmZmRYdZaYdi0qLsvKMQNKlzEMLyg128xfM8UBXFbE2KewEb4X0AjgajX8jFEXhXpji9Q
vNpyg0SxV2xdUE8eQPEqKn6MvOPEYGKkPJFnmr6dKCnYfjGoyhvYkz44gFvy+Nd616d7HXGZ7DjG
SbMrxrLklNBSCji7qg4QmsbAF5T72QKjqttzNGbq91IGdLoymH2MiG7ZUeoWLAg9AIp0UFOUhqtn
lST9F0yPpN4mbin9RbejkNc9s5+YCkSPnqmZrTftRiMHIOwRNRsbOnziqEEWyXMavEUuZ4ptRPmA
fDoLEM5GOWafKZDR+vHcLv2C003PPTGBaFOnNYmWqqCZxtz7wS88QCOtIIX11nFAtYKGsRxaB+rF
irYDCptEjyqqAC3LzKgGlk1tEiZaUXcyVNBZuLwcFdGgIKRaBVGMw2ljrdI/teiy+T+grXj+NtXb
8Ah8SrGoL6JsxKEFm5FTsOx3FFeKYlf5DbIKWgiI0tblkJlagyoasj3mRgc3QEut3xPC6tTSRRC3
Y2V2GgF7MZQPUy35R4BgRQREwVA+RZpsUTvvO9+8ZFJXFY90q+CYJeYkbSAEkVSeYyWto3VjpNrX
OvQGRIeJzi4unSdieYBPX3NpgNTSyulI01wIhpQRxwMpstVGLR2AzItTKkcTdoMqPAeBq1BAcRTb
knjfKAbpnFajd0G5Jzw2kg4Pe4WDK6OnBNqeddaNLpWI0uoQ5rctqqIgiWdEWEgjNllYaK4JtLfR
qp9jwjy+0qF6C1x2lZiq0fUb5r22QnMDji8V0tUcGvhVW8mXgwROD3zAxHu0BhQWigdTARlMpki+
pXhrHUa9ZkBQgR0e7JnmZwrMbdakWCBOLf3ih57ro0gGCOrJiYI2h5ie6oa7CVzG56ROVsoysqSh
SfSNAlQrpn/zyitAZtK17rqTkFmq9QRGfTTXctZ1RF5igIyCktWGu2oUafijoN2SHUaXgIMWg5qn
z13gJvnBxxNqTsP0ie8W4k3itaKfP7G1cfLmb6FNOu8qG4NF58aUIwuFyj6Im30kJMa4TZWO+c+T
ngiFl85LvB/joJfJfsg7X9nV1Dy9k9Uh/nlA9Q+fKVejnzidGBr9U82dZhBxaug63AwUET4XjRyO
D5UZae4JhhF8K5kEFRYXPVHAEBK3v5ZXAPKgZa1SbpdG3AqFZE3loxQeKZ5A3ekjGrgHAYnNfiWi
AcPtGdEoQMcoBpzj1dbAn6WV3q7IvLup0FcwD7NLUiBxliRdEfGNQNY3vTRCJbZoE4C7CD9pban/
kCHR8F7knfUo5WPKQGOZkudAgxGyUJyERDa8OymJuOVqq8hwh6vqamp7oUHFG8aNVD9ViskITo87
fm6FtkXwgO22DoJWWr96v/B+RnyAce0DDBcpNFDZWTelXv1K/I7wsVMDCqFGQhfJVTr+ZuCOHcw5
VR6/5aMnuDs5yoVyRxOv/9ymRrdJdV2utnXl9u057UukV0xQBU+tRaEP8ARM4F3v5rBOUf/pOCtG
hPppywk8jxkv7INvAAACPIl3QDAodNe0u8vdmIx1sc7qInschpf3TpH6T4VCK84pZZ9eJgSaVLd9
7Bq231lST6Vci+CaFI3a79ws8r8gOhKQNTSJdYTOiuJJp8bZOlYlzViBtwCrGmiA0VcUcJtsh3vP
8Vlqi/rP6Ps3il1SuSJtp1xXiWRgU+FKUtYVTMwnGvk0qJUiFi6D71O4Lb0E6rrbWs3frtNr0lMu
UL4OQVWQqlMvzigSwks7e1BEXYQfMqnZ99RQHsyxBjrdM6OdAapo+MgPjZKbgK29CgSFSIO24EIl
fbj2lbxiaZ5bj0fZoBgKOb10W7urqE2jLiKNJCQV8sPXuFT6YGtWpj/RtIpCPMot7AIaCAJ1u7zs
294REzIum/xXBEExhCCyjKyCUOK1CC3QlwtXXiUrmSNHXvcHAD25nwvsFJFM32jUbVYZHkQS3utt
hrTouEYdTHv0CzQTHJQ72pvYmTS6G9clcQKlxzmLQb19qt1CpWVsVZVjqFScAdCJ5Q0BmIB6FsSF
8mggNPZ5yLrePWdMnf1iikPpRLLctN8GhcY31fTBCol76dpzv+nWQpdFEBSUY9laK5o7YmojE4rA
ixRSilyDPAHpqiAxAOyC1EyCsVlqX/Ip7XFcDZ1gfrGeJ3tLHd1PpWjAeqZ9qz0ZuTg4UMvbS9GW
8WYE7uqBptfr35D4QfDAD6EKj04fycZI8Vdck8WLF+RmrImvTLd0RQUygrEOhVtaC7CckO4AjQyS
EOQE5NJ8pN0uJ2X8JUq62H0w41joQXrHopOEOnIBlmTyz1auoXLWad14Kkjaf2WQDaCqC1346I+l
JkOlgxyzAofcKHQrQRhvQok+P+fMqh4yUXJlJp9YZfqYqx51lFRMq7+p1OY/M0rD/IIyNUnSqRgM
P1stKY21aRX9JaG01a2C1FWsP7oo0EhS6NBvPSmyGN80SPUTIhJ6DnPcTMiK6jxNwAsUyqFXSzop
Var53j7TK3N0LBpR+dpsZObqmGDvH6RJaGg9ZH57wbG20Zp2E1g0CXcgbKfJbco5T5qhe4APAG2i
Q4FE2hcBDDGLpBo0oFhVP3XDsPojvBFLv1K/tlTYsRA7jN5CUKoVYq4cXENfCHd60kAFC1TD/wFv
IAQXXFldffG9Xq9OStNP6LRWCk4qHAr/EjVJop7E1u1pm0BoCaINaAaTg9tFEAMlOMC/AmrAPyyY
F1fQQ2C+CShaA5kgC8Yj/yxnJwOCg7Ana2ll2MF1Fq8LelEZihAQaShKBCDVVi6xlGBbzBiLNmVM
4sTNCugN2kGpCLKjx67pHvByKHlqijBBiRDXQ42mHbvmCiwfIXMOfm4iaeKN4P5qWwvURrl4FT0D
fwWfOOh41HwYGqUt4ayTR2pAIwxNRo9pm662vGxnaRH0RFpujbIZ0eZUH4aO1ttUCZY5vDy/Dqnp
6NtBLNW/u6ZQromKrnVsWw1VntPAoEGkqFJddHGZ3lAXD0BtEvWrhKAErWBNELobJSq//Axm0odQ
bYAlUJ0Q0AuYGJkmIbVBdFXSz4HR6r9iHA0YEIUehTG2Kl2fTkf8EWCbETtdCRgdTDjt102SR7W7
jzu9NbZo9ZTV1uoIWHgQQXJYthiWUQ7iWbdQ1OzLsDlkaQIn2W9L5dT3nuhZVKl9Sfk5pmp5lFOq
+18NYF3StQaAKNrlONTmY5jXhXu0oEpSvcgFAZ30ETPbAtqt8FVSqzZjni9/7Sk2qPfvrKKkpQ8H
RgaEB0k8UhNHdr3iVgt1Ku8bagsmEkyy/BTKgYcUvCgTXBdRB75HmAiRKc0I8UDM64X73uPG7nx2
5bEuJbJMq6yRGkgM0/9OgtlXW2Qzm2srG0W1Djq9aQEr14K3h1nsiXbeZgOcLqgIkvBgUrxHtMu1
fPfmRrn8K8wFr9jnZpGb4NMtshAIvvp3XEqNvlBNyw41J89sI4oNhmLSQqsAxhRfs5EHMIdFl/jR
wfdDsf5uisTb1Abgwa+zYCiUs4Y6nb/LQvAICKOhHrXSKOQxIDgOvegLQi2dNyF1NfExK6o8uzAD
mBETpaJW1bWyCkBvI1sm7mELecTssqApxbPa5DqN6qai6NF2KL45SeWryZWyed8fFB3wj9AqOnwA
Q81cyGxNqxIp9lp3QnR6/K2arRYAzq3DnwsiuO8FrmUkDMGSaKLM8yvPxFWjNpFM8E/1CfRwEzzJ
cbJOQOJhEIiTuBoF79kb402TSXtzV9s2O7WgvizdUyc1ZUBGIsNBmBIy+wmFnhp5b/ETmGo3IHft
rREScUCHnJI9Aytsb7M4XWASsJ3rhzIuWZskvRUoizNBVIFltbHhNacuLoZ1WzIBpQSIRVe4Y7wg
bAKgFRZeLeqLZiPoxrcU4tpebH354kFUcBekiN+Nj5BkC0wp8+4NEQnVuZK51qCm42dZc6L9sW6H
XZj8sbyvyHQtbPZ7qeHJDmLvfGy0f8zZlx47qZFhKDUn89bXz5k99HvjpAnr2jak5yA9lY7ibRPk
GOyMaY6XZGkyy52dfmN/pitMAcSX0ViAgfqDjDqvmWiqrSH1Db+1U7cBYL6jc+JLG99a+MDS3ZVT
xLSYji2z9vnKjYBRfGLdMH8lt8fmPKKaQbLjiVsUCCweSi2HV/CXtJOy8zqfgMf1flD+yp2wybNo
4ci//w4U4ERx2u5p0vTLJPhX2sFlDc2zRbnsRHfn4hUbWminsHj8eLfvGpEY3sD5NnRpfqjo0Sp9
DI3hJKnJDUTfg9I8hurTvzBCqkobgMhMno8ej1JPqXXVbU+I2X62dOkP3PWb6SsLItnztXAtCEEg
BRoWdUXNnN1XXbAq0dRytJSCL6X0KBufzGLBxPyEYEISgZigJqwRM0qzmWtS3lpMFpfDC2jUvF6X
kEr1XRnvwFh8/Mnml31uaHYUCaG12iQqu4T5rY4eI/evbP0sm8vHVu58sTfLmV21gJkFY1xK4aUq
f8rBb9O6jEtDupa+2EzwWfOjmF4lXyxW7aq5KDxewxoYuF4u+I2ltcx2Pxd61+8DJbwYwSdXO7vq
bzVbmPOwtCnTT3h1I5Fi61Wr5XN17lXzzmyKGD4O1X94W+ZbPxvv4rcKVCsRKygJ2rGEWIb5VdVv
/93OT9v2aikBbAEVGGh4USCgRMIfRAShXy4cr+mTv35A/3clBJaKJMrcnNlKwAfkQi7q4WXSIlvR
ODuINXTcj1dyd1NMmvEaj6IO1u3tSkjkQDUzEOXi5xcTRdkQyVEp+F12+YKhd8/DtBxZw8EoBoUU
RZndFqNNJdEfovgS1EeqG0F1NBvknEERjvm3QaNqR58LlczNKF9c42uEwLeSmHZPZ8YHgWkhBvbx
0udi6vMfNLtbfT2qg+Dyg/xRXseIoAWaTKvXc0ohh1jHMJUvHxu8961ff4HZHWMEhqtXFIUurbWV
f6ToSyYmfc3FLz3t2fzgvLYzu2ijUVA0Lbz4EqFimoBchm8HOgjRN2uLqJ4FATPqNwYMiI/X93Ii
54ZNxeDVUyTA3vMT25iRJMIOiS9WKlygT4KruyKxBx8A+T7hKXo0fpIptsfkoB8TRJsogy/NGbn3
jU3VnKYZEOyp+uwbh4qvNQMIvkvu+M3aF5ilAr9fS5eWOr0g75aqSboMz0Bjss/sGw+S6QI9rONL
UT9S8l2hmRaTpEnf3JVxUzfIagHoi+2FDzyf6WHITG4inNFFAixd1mcuIQLiVVJgGq4ych4ieWyF
NgQDmsP2Ue+epeyBwmBIwaYxtqb8sy/i67QXAGAGRMLyHVWPjdYmC7/q3Rs1+1EzZ1gHwdAj/DZc
G+iXQ/8cIIdgITDWUL2Qss3Hn+CdU5yMEVsryOtYMrMz3vqrHA1QLXH5Aob3SOVnVZZ//nMDOn9/
Gg2FDNM8U6JkCcRIy4drRxdPURDqFr59bOElzHlzdljDaxOzNQhtr5mk5sOVeGilm0df/c2az2q0
7hDvpi2+RwikLayFffp/2CUTMwyNAMya3Q1qviggpu1wjdJzm39DFNERJvKedRFMxJB+9g2ik0vT
3d5dSBbLZzSYEMigE0LYtxtWQWgp6OmPVwFJ6TqBIMGdBLlyUv2FO3nPEqOxJbJNRmQwOOStJbNw
3bLzCvGqegiwIyzlhnvUwwFKLUywXjI0/45W2keqF4vXBo2BM2q/AuVK9HO5uPG+HizT+fjA3LVn
yNTnX5IZc/ZGDxQXyIh78SpX0SqunyziJzTyi2T/sZ13D6KsTzUCVZYpjxqyPNsqzQObBO5FhAZv
XGot2tbFs1eUCCuptGfka5uJTx9blN/7DkwaxDZUJUg65g4tgeFeqd0gXo0MddVYFX5Wrm5+SkZa
PQmqXw+aqmSHirbdQa1G6TfVvmKnUgV1UIytzklIS2uUYAmvXC9MHvoarDsabtoBPZFVU+ffa3gv
ELS1etciT7GqaX3YQiecE1ML9yh7+t8gmvsLN+3eh1TgwiCLxYmXtdlJBEyTQUORxavUPaXfwgg/
aI+tU5fnfOEo3rnT5LYoRVJnwR1K80GstGOErMotrhfa4VEubXJdXwfjQTF7O0djp4ep042oO43D
+uO9e791kxthprmJkzQI7N5et6yKZMZ29OPV0IUNGghogAibNjn44Ncq5fvHxl6GIb71mW+tzT4p
ZH+Jl68dr+UvgOn1t/G39CQerE24cR11L+9bDx3ElfUjOXrPzXN+KDcf/4CXcTfvfoBM+k3eqmn6
y4C5VyG/KiDgAxh1vHYH75F2wgPDIoWz9qg74zb/fA6uCbNdrX21C08gshaMv4s2ZFavKiYjxTX+
Q548xCvjEeJIIISN8epVSDjBsHrwdW2nhslXKaH3i9ozCnH1T2ZRbGGOObUyfv03v8Ci0Mq5lhWK
BG9/QS9roOFRH7lWlcDlKj9Tt927vdOF2h66+nfI0mDxdTNaNcS1Hxu/d9KIeBi9rUmTNuvMLzWB
N4YVXf+rklbP5qEybCtNn5Lxr5lv/ytLL6fw1Xf26bpDX9FfznS2UmHO048/JGO8Fzp4Tmb6+WN7
7z37VDYiVqfQqfE8zvY1VYA9WZEnXlnhodHdDVLQKEPkj2a7YOmuo6D8C+uXx5jHf2aKorM/qmKC
T7oUegbx41dYPTMXLoTyJrj5qojFdZEZS/7p7gpfmZ2dGxQGlSQqMSsY1aZst0FdQmDJT3HoPruu
DKZ87XvVyctLlKIdtL4aoTsEVrTOqc6XS+PHp6h8fol5bahQGhoSbfrsJPVy1maotIrXtIuDrdX2
fxk31O36CJmAj3f23pklA9JES2KQkTY/SYmcaqBZWbdK/y0akWneAZzMu08aHOaPTb2UMuerem1r
Vu0ayz4v1DgSr53WwPpisoxN+3mnCuknQBXnTlYEO1T741iUN5paD8moPiXxeAzRtLLRmQ7XVQIY
WkNkf2VYaHalkgKlS7x4iEX7Y33zAgkVQ6EcnYwKIgoXNGZc6bdvalsZeKNdyO5abztA2XK14Pil
9wE/rVq0L0xLlKl+WrPFGUUYAD8tCUpkDV1jpT43UfNF1MbQTuI0t8FP/kQQeZ8V6nd6g6fA9A9x
mcnwiJUduOxx4W2/+3sUXgCKpQwRtmbBGKEnFXC3Ea81scSq0+TQBlurLli5c11NAgSN6TcK6R61
yrf+Nm8s5m1FgnTNVui6Hrpt1q3DC3jgsNggfffxCXp/Sd8amyWzJUx+QVE8+WqW8Cdy+ZgY55ER
ayC3xd3Hpu4vjMEBOn0hRZStmUNQkIJUcgg9V3ghnb4JHeO7f0aOC8L8p/5fLUxTLFkWCZ4tcbYw
ANFj0FCR5maQj6Kp6KOfCtAAKs7Hy3rvWPiChLB4couO1zziQ1ooHvUBQ2NTodoiF+O2ZrrV1ssU
byFKv2tKF2mcW8im6PIUfL56owRpSPKGBOha0v/+C2UssL2gS3/pgf7r40W992EsakoHgPrJlmjO
twpZas3ysJQCyACyYcftAThFgpJWFi+0BqQpgHvrxDBmodVs6aZEIjJzzVGsRhVjS2RAEzmSwKDu
jE8Ml9qpxnNtfE8AEQTBZ1iQCK7uInieir8wnv39xaZtrpOF4K5NWoSzs5L6MAiLjkEh5gCUnRAn
odue6P/ioJDFGSqhjAR2c2YFiTOJ1nQnXwnqRZAxKnhCObXlx4+37t6Nfm1m9tqrJYR8RjfL1yzG
CR6E4IaqK1iwj61I7+NSvtkUwrAizv28x5tXYy64SNJdQ+XPADZSiJ5rBFXTZBfFfwAsrdSE6epg
vG8fG753B17bnX3FIaf+rhiDfPVo4KqJ+mB0OymvNx9bkeQ7Z/K1mdlXVPRc6cZEkq9phrKB6SpO
xiyydVVS/Z9QoUz0qNs9WVB5Rsw7OCBAmZwiIwqOAxIFC79mMja7IIyst1SVt4dnQZ/dRrVOof13
nnEdQO5QayDzRWVn5ZWGskaCuFl/vPjpvs3MWQa5ucXzw87Ozbm0UfRIRQSwDb8rqIpTK7O9/ibn
nNgaZo/XPPhFtXAH3xu1RAj3mmrqlPdIM/hRr3wbVJoWGltkXINC2gnpanyKlWs3SMcofDT1g6Uv
2LuzwyhWqBahoEIiy9jWtwYVN+zBVHbWVZaadYECSBXcimiPkDuSdOWqaIGdNJ9URbINOL84j4Wv
fCevBaRsQsmcPB9x6XQEX63YgkJjhurg35Lmh2ZdoKyu1HArAYmLersB3tOjwsgnZ8qBkNzAL47D
yYA1hSBUgXhYoycMpvxtaYXz8fbf+zKGSVZiKQwSJeednf0M5jRQHsm9RlBugFKJFfHjAWB6CzDe
Z7IqhSHIxl/1TbA0rvkdWmV6CBAFl6ZMm3hqPqy9HZUa5K3n3bpG/pyX+zyy62ZDgREV/JPR9GsL
gdZSQITKGrdZctKCqyTsvKBauHJ3HiUAHATxJGeELCThb3cH9g0kKSnybnAmHUX7LI5UVcqn7JcM
duMEgFfMPButHafLvxnewvP7vor01vjsoc9TrW7RzvBuUWpuigGZc0QXLPU7ou92DupPcpem/k6n
/e2d52Mjtq/wPokojs9uQ8AwE+hkindDwgniYQCqDTlJa4doylKf5s5Nn4ILrh3IQtWY92mY3zUO
xmB4N/2EuKQa7NP+bHTWKtajdVZ8E8yFi7Zkb7Y0NWSWCqPavFveTM0o1GXSY8OgPtj8DlKiH1+e
92VNBeAJWCOKNeTbRLlvzw1YPllHByW8jcPZ28XqfvBOavi3ZQOj8LlR6bKji59vBt07xx0lZFvq
f4UO2kyCLQtbS3ioEEV20VEtcsEuui1MQR9F8zgMlhKNd3v+9qcqs3yGkYro80dNeMs++9/YcPNa
/Ck+9etmHx9Ao31ygaovfJ53kdbM5MzLdwyPZXphF96q7pvCSO/mz8ef/91LOfv7M5+KuJxR6S5/
X20RHTELG6JwEfxom2//uR1T1qny6ryPyjxkNduyTodxCG9190Utq7OZ45ISfbgFXics7NO7WJw1
mSr3hcCRd1mcbVNaaF0tRC5rMpJ0K/ZZjARpQQ485tmuGpp2D+9zIcp6n6spwIGINnAHeGNK9G+P
sTiQmCIgN54am1km627L6dzDfQgWYWvvrieWKK4qU0JNgWYeFicaRMWg9cQTFWun3wvnwDY34i5Y
eNXen4y3ZmaP2mAZfhIKTLtuDr0T7QCvykv57fvDPZmwaGqAqpjip7ffzAqMRBTUQDzVe6rTDuSl
VeX88q72Acmp4+//9AS+MTbvDFGvZG7eyGeLdr5j2fJR2n9s4P2xe2tgdlXjKT4axJd96da+bR6B
DyzsifzeA721MbuuhWghkdT54sl4gheSQGqBf/PYH/l8X9xLYLusrHOCK0Xvc/fLurmrbg8HZWMc
m4VL9u7FfTmF/7d3pvJ272pG/xZJF4qnam3RV7Bs6xA4xsJ63ydNMyvTCXoV8nWwayqERjkhTrdG
tW5jOuqvlbyilrWwnvu36p/1zB49hM+Spg1ZD/yzh9ARbOMm7wRnycxdP/HqzJuza4WEMWzjlB2s
1qB5HAqC+In0R7tdOo7S0g7NPBK6GGgJt1hyb9auWU+XGH7JLfqUP1hnea/YxUb+wuwvy1EWHq2l
mzCLxhhgj46ajGXZ9u38QVl7y99xaXUz3zEWbVTA5xJP48baJP1O+Un4bacP6kqykSu19bN1RbDV
ahxvcX33jyUVTQIywKxELW+PZZGGaqD58XQsm7V7iB15XzjgSDbMflrwKu+Ti+kKvLI1cyuy7DKI
kIENp2kTh3W0M3auk+78nbLOnHj9sQ+7619eGZv5l1QzlXEiTp32j7ulF3L6/76JmGcLmXmMkqJV
oQAFOLWcxGCdcO47p1/b5OVO8OXjddy/ZrpugB6hCEAn7O0OoYeTCEJaiGDIox2KLev8IbrmJ9cO
F/zGoqWZi1IFFOl9BUvTBatWroP+1yE9uPbSrVq0NHNREmLHYjGtqVu3+2oVrIkHHfVYbrMFgOtd
X/jq4818VM5smtgb8slH9Y5qT8+lcaj/+08391BpM2SmxoJQR9z3+9CpV9JfG0Gvx//yNMwcEnog
lhQqLKjcoOOwqlbWObIlm+lSC6dh6cvNvFLD0PvUjVhRw6sYQxohBrTrm7iwoLvO758NmjdW3Fxo
FN1iPb0zPb7ynia+veR57nhxUIEE7BJOjl72bHeA6tMeheCMEd8OMTIck39xTd/YmG3MGKoMIDNf
jjQ6Q86qXq2yvbBfenXvfK83ZmbbklsMwIJoMm0Lk3ttkcePmRQLe/++/QbQ7tUH02evgocGQjAG
TPAuVtD37frInFEnxFcHyI9DJoltc8mk8t6nvjE5exwY0qUiN8XClIt+m/yqYKcoya8aR3QOf5f8
wr13j3awRXZDzQPU2Ow7SmgDhllrTO9ev8+/5Q89t8j4EThM7VtY2vtq3/Q1/7E1R1t3zB418vrF
VnJuUW5+7PBGFeUIZokd5Sf3ItnZb3kVH8QH93HR2U5ue/ZavTE/+7KM6CvhRr6Yn9x67AAffbnN
xYbZDLZPnrfgpKa/+M4iYEeQmnxfoMH8769iXVnSpRiJPj5usIJf/pCv1VVvM/LdRuN4wcPfPatk
q+BCKSBqqjZ76OuK8ntdRdIpSSBZ+7T19ZtGCvZ17G6ad6iSmwxCSXlmRO6qg/JtCPrSeu8kmFPC
/H8/YTrbr9Yr+UUQoTUr8ZzJduxY5/QnBOvum7ujr2qbZ+Ho2tlPUVyw+0IhnH/n13ZnD/bYawKS
GNit1sIFZfHSCRzTHo/dmXf1KH8O7AQJbYbXOe6l/oEmlVMtNfDuPBM0ziydvJdW6LtqCNovfHuw
nuTWGrN9Hf85eAweJy/LxKVNcmR2G5PH/Mf0XK4iZ8lR3b1ar8zPnw+hiim4MXr05B+1S+2cyqN6
qI/BbrORzluG8/5gqtvfkaOXbhfO+L1bpVm6CsUTcgP/PdtzrctkcajY81uz1nbVyefNd3eTG5FX
8sNynvBSk3u3268szlyWqLeDpwS1dEJbjznF6842nrrtFNKku8oe1iSWFGxQrXro9912SmTd3Whb
CLr/YrJivCo2y/mRfCcUBuryf59Bm70UoRBALh75DNZOu5g3uvu35jBumAJDsMWY+vRn9YtR9Nvc
Zq4FCX1BYrGwE3ci/Tc/YebfOjcI0UbjJ/RO7DCbwMlO7lXej3a4S08MpraF56WA4l4q88bmzOmQ
rlW6wHxstiHPV9FOeUm04cw7wFW6J2u3sMbpM36w93OkgVEqWqeYpXT6rjz4xOU9hyy3LWfR0NJ+
zlxKzaz4JBZZmMJ1ys6VLdhowtqIo3QOs7T3C+tauEXaLBEoEWNxx2ld3XrK612CjOTQsrzk6uIv
vH+VhL7ZuVlGQJ5llEk47RyXZUpD+2NlG4/pbnDApi9F0YsHZRZ6TvNhVMHlcPrH1knODDR62b3O
QYvokC89CEufc+aU+npSjTdwEQ0PUbuHpsY0Nqd20Kpay3t35+IEhJtGiJ3bBoeHGeHUuhZ39e6j
8MopzDyV6SFjUOrsKhN5X+pCqEzZ7WVyVqqD9LVdXSc/YDnCYjFPmd7aD27KPHTVmVzI7Cf217y5
h+KMK1wzafPsfakdYNJ89QtlvguQt53FXNlVe4g/66Uz2syqb1fGoXHic3xmgOu/rAG+Pnv6zFMx
Jt20tJbDkK0/V+uKGud1q93E1dKzeDe6BTVsSTp8D8Lq2SGHZR+FTdRJJ/00/jJePAbTitfMCNkt
FnLvBXuvbc1OeCk0nV6hfvJSBpSe+k23bfdM08X/pzvvWq+MbXyensWQC41kzOpjFzId6ff7/c9S
Z0ce7fCGSQeYbw7oYNoUjnn0wiVA69IiZyc61BU3QOodP2UTudvpJbhNbpExBpd/lQm9+qDzJxVf
L6E3jy267tRV22fXaafXk+2TV+q/S/aAWUJZACILuGx2KmMlpsA0SP97W8OjeUI2Hn/B5u1b7oO5
8dcfb9ndqI2QUUePQUXTUp/tWdIZXpIy2PHE8MS/vSN/Vur9c+FI2+IoDGvklnb5Kdv4p4xEU9hq
SzHrvc3EOyENYcgI880/cDMgg5QwT+1kcTNMTii4VxutLIcofSk7ufdwv7Y1+7hFY4pxjfbUadiS
sZ8su3+sV+nh/yMPmu7Z/CK8tjQLSRAF7Cs1ZFXGBbH4H+2zsQt5UM1j/bf8kZ6LjUoTwLWHx483
8z1sYyLlvfqas+QHP4NobssKGQ56y84tMan24DrlX+Pg2cofcVWjNLJg8+4OgqObUFGM9Zw7edd1
pajUGpl3Tli1l+zgrdnFLTxp8eHfOBjrla3ZDkpIyATFWHNadlMzNPhT7QG0LwSx917M10Zmm9dq
WilFCBK+3PnJdRLWbzUCvI8/3JKZ2V5pZdVNE2Gm7xZRe28PqMGvQHEvXPC778/r5UxxyquEuBxy
mYZ1K9PYbS/VTXnw1hmVqnarfgkW+PJLS5pFkLXcycbIEO+XHjKjtSuHecmc9qUdWlzT7E0NeONM
2vEyb+oU73vryS33truSTsWXj7fpXn0cjtU/53v2pkbMyswkj0WVDmSbc7D2aS/4O4K3//JAzDxx
lo4oLU2HG7n+41STmvw+i1pyg9MuvHNOrxY0ez+zTKr0aaIkr/T0pkU79cdwnpJUxBQdlPWdMdta
v/+7r2jMclOldaW68jE6tVxFCjOJPR5Q8LPdBX/0QgObLQ+pFlGhVG0yFmCOmTYSFJBjdZBpE3bn
aAeY4ag4v2pQAJ0DN/zHJy7aunh68pzbbenT3gmA3tiebWGFsGYCMUI+PXzNr/I6ehhXaHLbrY1h
zUa9dp1s4u3St508xUcrnm1obRRKLveseDzS9kUvl+I9Y3COybU/6wSZyvPCZt6psb1e5rzSUyFs
J2sxyzRWJ8nxHvLNZX9d5+fq+mn3e+Gb3vEpb2zNXH44gn9WQxbXrJkZS8IWHcNVs9MWLt+9OOiN
nZnXt/o+QI+XNX1FPPybaAvAAsb9/g9A39W3b/IGtU2G+3Fcl6Bq6p3dk15AProB0n8O86yCqJat
vuBjqs05KcpPURxtFzbszhstS6CXVNgKsN3U6Te8egMCcD+SMlTTlf/ftkt0yh/q89SlXwRX3F/P
P7ZmjwAK3woyy5Mt+6UE66+Qvp4iu6n0RE/WsYTFJOvegQSrOgGlLfB+4mx9TTCUTSOV8inUKyiQ
a0H8ZiR/dWNRdOKeIVkEGgtqUplk1d5+yCZpokQKVfmkblsyebqYFNf2j6Bj1/KGWqMj8oQvbN49
p/La5mxxWqQyASbGpnRxb8lj8zndi2vFeWZgkl2u08/xOXmuz8q6231s+N5GvrY720hSkUxg0pB8
QmWUgQ2bSvvzsYF74Sq8oH++5uwZZ2KMZ6gRFgS0GCc9ZMNx8wfRZTRLtk7bc9Vuy/xnkwr7XPti
Fk7JCOAl/Pk9//L6N8yedwQ0pbSGYXASbfcQPfyM1t5aPE3vE+KduNHOoY3B2E3QJks3/x6W5s36
Z89FKzcMlWsV+cTA2HV0bvfKUYLS3K7aVbxCQ3hw9I2yLm3c3f+Q9l09jiNNtr+IAL15TTp5lQzL
vRBl6b0T+ev3sGbvjpTiFfHtDnrQQFejg5kZGREZ5pzzzNbPKRXlM0Qu5zFEMHqqz+0ngGnJ+Wjb
TygMXOxTR+aqUFPVkeuV/lnfKwOUZFAkcMvg6aXL9mB8FmT/HhtLYKLAOcrwzOX4nl535Pv/usl/
n3Yl2q+BTM312GSQOaFOy5BhuT/bT2MW5AP8SUjeHubSBjM69ZeovxIplrxyQfl0NLcdRIYWgEWR
bZ97QdwDOgGHFGgbIwYARo0EGulQKZkAPFHSqD9gkgg3rbW39gH5+SnN0gRV04en/87ozegG6Vjj
WiTlJoUaOOiBh91ErRbtFdmqQJqnXpVHeZHrsxWtSRN0tUDK3IIQrW78Agv0fWSkre3Z+7sa/Cv7
Ja0YIzcer25O3Pjzq3PjRUYJkgDipCgjA7sTs3BGwp83f7R/lFHV2hCsE+5/a6Ooi2ZgZjrOa7wB
8aLUf8FDNCNz8qpjilUD3ZqI4QLKwjFIsQA3QOa36asHXsLWyF/QdlsIJiiEH+8fJQmjUWiQliR+
LONjClOi7BnPAxRWS/nUsQCK73CwqHswxy0eC6EjtX+kjCgzKGlj8I1OqHZsnHNRLqbOM9puwr2P
GjoQykCIoK+Aq0lA4LHoFie9I1w697ag4qg70dRWaoziebEipM7asJof3xjQLpVaA1HbZQqUaV3/
jbfZZ5ebnhVV+sw50gAYd9Kp7ZWbrovSGgsvvyozDzBKm5DmrAvP6MrQGrO0Dh05jIWaxZxk8fbW
/yMZXW8ocGMAXJCpWx8IjA+a6CBxYuELbFUXYM/LhU/CIUCfsKo+Vz7QJGOAGy8BaF2OHOFzUHx/
Q7VXF+fvE2DjgCwk8yjx0mkmRYw7gImXiXMBn5dqVyCrBmiByZs9MNL1/ieJrB4cMpE9iEvNjrbl
vixQaRYtGSTvG+5nSEx+UdXrMFik0tNjlaSiwn++DROYqioBb0YTKbXoQq8FeSKbOBoHpnAmU3lM
C6UQHeY6qAbnajqjjbjbCoymI47HXD5LQ/b0JScWsiYlTnLpQccQp0QswZyjcvbjZf2Bp9KCYDJw
pSEL46VUfCb0USa2cp06MkpUn2C4y5gnjO4AS4d9Bs5aQdifKgcmfge6pVW0LH2LKa0B/uDrcrEx
1qOERuyaQwJg/ZUXgDFqFb3wG/GIEV8Q0rsonP56iTlEht8dHn86PTf2dyTXn04dCdhWIriOJnVU
2eguCSZ4wJpJ4m7LIpxaM+EyLUi26PZzSeY/IJi7PVPGcVwBAxt3KDVBBFYoT4ENdGVdAUcAOUdo
3myNJ4Dg6cDd6u0a1PWk+A7syhkZd8CBWSM58AVY7GoTiMtGmjlGui/gn724+iTK56Djz/fbCz6p
tozeFM3+x1rKT3YKX/qV/4oLeO7EwniTjYmz4+NzEKYsByba/mc7KBXyuVrxC25InXApH6KPV/F3
HxyVtbxMNoFerr3Qrs1fJAr1VXIKLGm5w4zrHj0i+HOLN+YSlHTi8G8rYL80zNJjjPcOYItlsr7u
iyRzRABhFkvQfQGwH/SQyWvbcuxzHYCu0xAAkY6XPh+kp2ZI2GfgzCevmaDF3ow/mbIbSFJJAmbd
8Qah48Tex8/AwJA5Te0PFltlKYjpk6+qZqVTW7Jzw+KjzlOqCTxmoPiIAtKZGLPHz6/CG+2igPa8
UjIHE+XiUg043srZgjMUBtxNQgGOx7iMxRntox8545YDdR2vZXR8ioBhpxI4fM9FXN7UmcPHhiyR
MjRxJctsIRxLNOnYXH8UjWJbymuBWyjo3yhRHJkLyOlI+Z+PQH1LBIyrIgDH6HbpQu/3vJQ3mcMs
ZG7Lg51YJMWmABhjT7DraGxcVqKZgkKpsQAHmn8py8cXYUrzYEQxjQTcSFQUabAu0fd4xZeKzPnE
E7PQk/fsXGNWIvickTOhU5AzAsmKIPq9cw55ygsD62OlLvpEsNBqOBc+mOmhTUUELlyQZoCcjpMA
9MqQpvT0YTCl5wigM4X0n442/m07OtE4gDmMsEd3iwZVZ+yJKc6+tOps5axOjLESNz5BkPL9PJMp
nLL5mBAGSA0rsDLQ+kZbdKXfZesHF0/qMyciCEwQAqxLkJ6kurQDhWxDlNTKGTIXGlFFxX+WCHMC
2G9AkGNc+lYo+BcYrgETqNOxeWcwRa8QvuHERQ6+QMJkaU+UFjRgsa+eO81z7aFl50pw/MTFxuXC
YSP0UNk7ZP2WK0IXNx/f4LrsyyXwmO/0ImiCkYJ6ETgJZQaseQRQ3Rk8kyjpaplaKTs3kjTwlLpt
FBkRRnNBjXeJPdCd900TbjDYVkUG20f8S5oL4guoUjEPz/pVh/l4JeDgM5SM23hdzGpE4zv/2c15
6blMqxa9hgojOkKb5nNDxFO+DHOe4McEFiPGpOlWvxhEqKWrjXSx6GuUTfC5KS1AkSIChhudKT75
N3wOs+IFkj11BUiOOF3+7F4LS3Z1ldMBlkZktp5599B9r6MSACwB34MBdYSBNEA8D+LLsvE5zxk5
eBT0/UU8mh5lxb6AQ2zlYSKlAxlbfDEHYff4vv+93m6NOuY1JWDTo+kTsM5/lu9K6YvGE9UI/NKO
8frem+kSHQP1kiHvGXnHRpB9hVGwQs9QxlSX8PeE6Cfj93DQVxjiMzYbmEGUzmLypuuLA/5b9OR0
SvVTroNUHZ1Jq9VKP829J+5tFC6MgJ4Y9Kji22m/B1TIpBA01z1zxRu440hVLyP/yb/MuJ77a3Er
hsoe+G4mqQ0Aps9Is5levKsAIQIAIUzsrgVQuT8+CHqIEjpwK42yPl5WwPFEkOZ1Rq/nS4Wg8eY3
32y3WwssFMufr14jl9VFJ5vhN3qa66SYuBm38ilDxLV12QGvyj0bso1e7631WekgHiJL8enphbVy
IiOgAtuRDsz/mTjm/kFyK5oK8lQ+UpVoFA3aQjH/5aJ9BDLVx/t7H0jeyhgP+0rPQWnjJTAr7tmP
naIpSFDP3CQ6NfPPAUrCCKeDVAnQVW4lMGA16wYhY87Jwn36sS+rdrUDoOU3qtlryehn9OU+V4L1
SIiMIW7kZKD2jC1krxXKhjkDOotc6uVIvdaDRLT4rOWXTpqpzE+eEGzT6KYU0GDwt2tz+VIcmL6F
NAlTB5WdKM8C2sEfH9FEjKOxgPiCEcTlZhHW3krpB9T/1ZRhzpkZmYmtblSy+vXQ9TuX1J0yINgX
EX3ugLDAQ+tWkIzmPaW6uMz54iXWJV+FlUCqalvU/3nIjBVdCaL2TajEDNSwEKSlHd5uaKEQWfDI
KiRgv+J4mNvAKYt1LY6yWFXViJVbasx5DQ5JTKbwB3SLEryvvzjdTE19Ja9nHspT1wohKYB3EC8B
YIzayVIohHgQscBYa00ZZHkS3u2P1WJC9xAAcmNuEBVO4HrfHlYeVzVYdBPPieXypQzKDVhrG+IH
iflYzsSNQh0V5ClYDp4cf+2/VxZCVcIubIfKc9IqWwE4Z+9K0auWBp9C0ZMiaS2OZ2eu1URWSruR
SR3YRbz4vqBmnrO19sDaB9gAfrsgA78k9pLA2eqrhbuL8aY9zUS7f5NKlOO/EU2ZK66U5KruIPr1
ldWfZfO508H3uJCIYVlLzcQnfCJd7hHkG0rwv61FQ8YAl17byBJWi3VuGL8zmdkJ7b35olERrg5A
YQQtlOrCc4JAW8gDuMYldlNcOCMpa72q+JnNnxQHIzO+qkAqJVN6FXK56vKJ5zkRSJV5M2gkYHIt
onqdZ8nMxZxyrqgvc6KAUWWkP/+c/9XS+Daq6ouoek6zKlS98rChAklVgvHSff2UGpKrVy6pMbJN
PMyCukR0z4Cv/eiKkmRvbjXzPXQr++irbr6H8h5g6wW8NsN7DibFuddtiNYIC7R5vyG6hnR3xjNS
5aw7YZTrBcOuFLWgtXeqwS6O7Ybl1h8SEknStv9Pgaf+kQWwUcxwoYaArOOtDjGXmk2KKPaddUK2
A+E4s//+Xj/HyE19dwthDp5yKmpDIeFfeVROPXR9qWXRp+504bKt14A8jNZ+aylgXGZJ4C6QHwgG
YNnHRuwLhiCu22DPsa+JtuTrNTqZWJIzKyU1wZBtXNJN5Cozcc/fA5K+59dfSGVtej8eXLYNfQcz
0+A4tFD0AFIsQXj57a30HffOjxPOtflz3u+t44ZBh7d+Ohiv2/XiJH4G+8BI9YVrfitGRzqymOuP
m74a/+4g3cGbCko+iH7kO7y0DnlSv1QggMUcuayHygrY1NmqB8gxXy55Iz708rY4Vxy5fNRHJtV7
5ZD7M8n4iYQT7sbVB1F2AbmRIOgqHKkEugP3jWM4U9IWgpsbXa05UmZlQI0VkHtiS2B2r6rcAL+u
9lOqWzDVk9idq4pNvA7xQYApAGEIshKA27/VaYD4XAoAWfoOq6sr0azs4YV/CnT2tTMSw3UxiMnO
3NgpV3gtkXJLfcprSe1nvqOUC7nQ+wpT42n/jtS8P5fDnN5uFCIEEFqMYIXUDWqQ4W2lHttdiJYA
+IXEEE/lzse8o2Z2u5ikhuLvKxbFAHsAbTSJMQd3fuz5p82hJI88cCC/Q0h4u8PNyDwODlAceW0P
con+H2EVeh+dpxc88rtpuEzUyOZdBWzxlS7NlSSnAl9UqQFkCMg2Aa6IslpSK4OiOoX83pZI8QuC
+pCAOZrT9cia8ft008yfhcRmI9cDsgGAA1Lq3Q4gxi3S3ncwa2t51TMYwxPXN1r2wAfrUB75rvUA
fJ78W5ETjzFYRZeU55kNn4rprj+CUukh10agusF3GuXUqLqmLjhMK1yImhn9IfIPfV8ZXBYA2M3q
lzye+HLJz/jAv8YN2jCivxOUFTDfgHOjviHKBy4eanwDSqFWEhtcTd4wXLpLd47jJFZkYGyB/MLk
Hf43ix8zycBPBp0nPUN+qSS19lgZFk9PTAUQUwwGXezWND8k/Tv7lGZSx5M+CkHO/8ijTjyoFLG4
SJDXrNDMWp7Tp8isN8oi28qG/1EuhN2wYuwdWB/AmrXySfOJWTJ97sjH7aS3Gw0EQKfBe1UCOO7t
HSu9suGTuArA4XoC73VwUEoT5G68t1K0XRJtvG9mJcwxaU1GuddSKe8X+BJwA1tI9QXden3f+l+N
XekVsUY/+IqXebrsdQWdPXJgPslEJn2AYtrO2YHXi5TEOfUv62ZG86asq4r5dvBBQPHusAU1EBtr
ieL6TpDbfn0um3XKvykYBr1kZG7XR0tN7/poVJDbUzgQT1AxNagn8yEWWKT3OjMg3qrfBkQFQ+2O
Jwp44v43vhOGZeSLxTwHkGBvD1kr0YAqREzgZI1nSuKXpxCBN/MLsE00q5Gf2EwPMOCe/dbAKNwk
oQECb10W9aS0Y23u8T0Ko9aO3QUznqiifngH5IYyWFEEHh86Wm3L8YJjD51rh9JMgDXxjMDQODIx
EDACjVIadhFCQQBfdui09YoR9FowIrP3n9Th+7HZGP8dajVoV1FEKA0iAcS3t1vLi42q1hITO1GT
G+g2BsosEZtlsC2FRcB7BF3OMw/vif0TUFQUMUoGAAg8zW4lBlwr+9FFi2Gn9vWqt2bHjSaU80YA
ZYHLKuzdtIGAbDesU4P/ydfo/UC8h75i7dx9MtbjLZxeEDLdiKTQCkKDehYpQoBahDyxJ231Iim7
dFiF6cdjKRPlFCSmZUGGbQeOwh1LF5ckJV8VYeJgMDQrSW0oJDzXm3YDMNYN3tQDObYkN59SoMqk
qVk/c0iTnxaPv2J8vtPqcv0R1MX30eDktQ0+Aozxpohpqsz7fCxhYjdRI0T3IIvYVICFuVWPjm8U
rqsKNGpd4LiHZQBE1K44eDNaOLEQOA0RsQpgWEHYMn7G1dO5TN047zMspGyTZ4WtVYsry9x8vJap
COxGCrUYIDGJvgjOcyfW9m27EjZuEOtg54m5bZ+9CoNdXcDAOBeL3Rf/UPm5WhvlE5sSVMpD7ieI
7CPlJA2/1XAIi13qnbkK76Fl2M3EAhNGBBGuCCMCiEs0l1AZ1jILtDaNosTpJNLUEQmjY395K2vr
wqNx0D/MvcfvdAQGEYIASoykMV4u1OG1Cg9eQTlLnaAPgZAb5ygb26BJCvQ44mcU5c4QU7KoIxTV
MrlwYZQ6XKUYIYj5fNZK0AIegOSoYb8eK8ydVkIYgugxLQkYKizuViuzVOkrJUB/ELiSNK/9bMvq
+7GE+2ffKGJsfMCcAHL9dKkyH3F3OK5FnyIaK3zUhNrXVw5QcZLlPfHrNTOnjHcxOeYecL3QYgE6
OrDJUmcl5CBqAYlDjvI3DBbGvhlAknnkR8bU9wC4DwTDj1d4//SnJFInhjq8fIkYIXfW+WX9CX4I
u0U38E9otQRkZ/qhId8LPfoysrnbPnF6Y9IPTg2ogiw6AqnTC9wgCr2gcPC6Md61NaCEXIt4vPFR
21pozDaR3107LBTNFECIhyOV8Ni4lecFmay6l65wRDtDsdv0LXBxDBHJfy4zSc272JKSNLrcK2sZ
JhrSjAokNcF3LBunhiWnvp+5aXPLGbf3SogUMnzajkISIvZ6Ki5kjTiqa8w8lObE0C5MZiK+dLnC
Kcyx8ThEIlozI59wb9I5CKzHynjf/THuHLDiUWRQYbD+vPrVohAnSiC/lQuov/yuvlvJu1btmiUw
UE8dids5FbyLfSBORL2fxdCzCAYDanFy7Vd1jr5LB32vClkHH0VmVaLxIqcEo4VyMjvjdJ9oGSWO
tM08j0AShuX21FhXzCvgWpcOqms9GfDaA2cPCHX2CrJWGDIQzxgxzAzF1dv4VDPH+GeYiyjvEy3U
N1Ca0wZgYqvAIOZgmqIZgcONPCG1rwOjY7W6SDN6Ou7hTQxESaP2OFeU1i20S+mUFjDc13OwpFMW
+mZHKYvJVr4qZHJVOkWwxL0mxtZSC8JWb5fIWAhPynmWw3AMuR+tiLKYGI6L+MxrSifVtpJst68M
D+0Jk0PhrrQKbbNkLhU4qzZUjBIquRTVAtRGyLYcYwwJ2k9fRDNPrPArx9ANRvYBwp/w6JZGYyDh
mEgX3tAqI81embtoCcc5TuiNDIrIhEqUz627CB2ITFI5nHdMABClpkThVoOr14BN7A6DOVdjv++Y
hxcEW/MffxLu/l8u7comIIbvmyByK+dSvkZoh3PiFwkpyWRsUw93KlG26RqkacNKtQQkih5bpIl4
BiRRsEegnxOBT0/dFZZthTDWtMrJm9ew0VtDbk9JTlRxRs6EywAV2thKoCCiwZAHZRf8JlG5LKmd
MDwOwkJxvHILReqIf5lB6xDGC0GpL2hhONRlNFRnwHl6Kwo5kQLsgELtsGaDHMwn+owUy1sFznkb
lpiw/ljxyL4AXQZgY7a3T3XdPJ7KnzVmajE9NzegOBV/4HOQiwITHCBT6B6Koeg1ye3k2okb3Qf7
p5UUZroJ1srlFye7AGClPWjrqF5Kw4L3SYd8O2OIO/U3fi2jGYdwn46Erl1/DHW1vSEI265UazjV
9huDhID9Q5srAZA0wjBUPAiJ0JfmmwrpgEi3nkvdjNpEH43EQwcQaIIFh6WOhqtyuWXyvnFKGaxP
riYMepKD0PqxTvMTbk9GpyNexWOnIQK8Ww0ou0RwG6CtOeVQEjAE8c9xuRyJHEmVmCFgOxc+oJsU
4g2m2NkFmqkr8L+HpP1QuxdfXYfiumn0zH97/F1/We/b5XNoaMa8//jExO+Uq8BjPmyUhL84JUfk
ows+aLstTeELMEcLsPUNnu2LpM/1rtgMvNFlJifs45Ak7EJJjS5aoxm8sXvOyKtv1wCdtKiBl9N0
h++IH/TH3zqxh7ffSu1hEkdZxHnsxanIFlqJBMM7qgZj58AIFxCY53Sd7yT9FOuIJL5nhN8HZbfC
KTVFljFQs2K44Mn6Huvb3kTOMgLlw+eYPD1vNfL+EpC3D8nmdEffvXzMyL/vxB5p10ZmBjyOxucX
lZRiNPGSqoV0QZgGloHIHBYJ2g+j0khBKOAZEukwY+/qM2LvDdetVOp2JIJWq6KkXZz6suslxGdx
BSbNRcLNdSYJ9/fwVhIVpfFgohSDCuuzEmLtjfdev1iNOWBUrEb7halvkKX+BCQjSWyMb2NivCQ6
u9Zhrclcnvp+FoXa6/Fbr9yfliYXueDci5M8pxvhRQSM+LA4xhDlwx4Veg2F8761kBgHlA2AijHj
mWjsFCCo3W4GdSsHDm1HXIMP8Ipvrl6nPqnFTdSIhE/fojAfGz8BCU5mVPzeRkEqh7zMSPwNWGEq
ScIEHuBAOQbLJtyX5Z+e3pfMV70MLZnkHx+Cgm5Yd+/uBBLbrEdGVMqZD7j3yPgAEKUiHQm3D4t0
u++SF2j8oHq9A/F9TLaYyT1HK48cf8Rv+7iMTzZmBTF5/Cnuvhe/gOKdK8rfT26NG4/WJLANY7YE
rVe3X8AwcSi6SdI7z+vX/TZYf4J/Z7dHqSogx3xt2/bOPPVktfqoljtnFZs+QdPvYfH8eCPG46WN
8vVXUMfPxTWfuXyMfQACYvmiVBEBQtzMcU9dOBwnTnzEtkBf+O1S0XqQK2WV904wmG6lmDGnmY+X
MXWc1xKoK11Wbib7ZdE7VQLIOSkmgoCLG9kepxhShOdmP8uSfB87juX7fxdFnR/XhxdgLGe9kxvP
2y2KBRlZ94fX1+27r+/PxfYMF2+knH68kOVAlu7SI2dhvUx0mxDTdDKOOD4gLdG++rQ4hWRlpjsM
xzq/qf5tPN6cKcsqjOxsGMnEeCidIRSZsUCb4LJ1yUjGewiH9xxTzYk6c8yTctBijbcD2mXBj3Z7
zKE7DGEy3qkcufAx9akiuGJlNFDUv49XNKW1Y2EdIzRo9ALh462k3BXyttei3sFf6ogkYWBQ5jvS
IgP6fxJ0B6PTYe/i8ZJqyZvLr2vWEbjXxyImd+3ftdxxN3dFBarasAcNNZCfvU2ChwEXvXj5XK1u
ZtPoBuO2kTwN3rR3GvGCB1aKe5iCjrSI/OXjFU1d96vT0ajLKNVZz/QKBLkd3lQa6vxZ/b84F/Bf
IsSF6Rwnim4VoFF5MWPjsnfaqDG4GM2j3k4KZ9K1NIT0n2+8lkI5iU4BB22RQgpSRZtkfJy8bves
ubee8kVLjpf18QjcqNZ8+xB58sESA/MZj7fyr15G2+frT6BMJ3onWlcsoYC58brOiKLBzGwta3+E
q7KH3ZNwSMnmA4QwpwX6KGJ9xnRMHeXf4IyAuUD0N1BXuucxOfin/80FTeJZStTo/fEKp7TyWsJo
2a8CoCoPZS+8YIFVhJ4F35C955yb69D7/5wkpln+ex20wZASXqliSAnCRUKet9nYnbBfHiVkxJ1j
9/Qlkg6xRwuQBwCs6ONeYgZjxj7OLPUvFLtaqtKFIHZV8RH1aB+1H8mJPes/300U8fD2wwAl4CSo
e8G1l6JRvB73AtPbVSpZbqEuC22uX3ziJY1iIXp6gFaFtAYGhW5PLY5CUWj4dkC/C3CvoZOXJYbP
jWW0JSbozzy9XCkfub6YGy6byG7eCKarayBzS2VQfg6OQErflj+CaF29s09FS1wMyokL7Sn7fLyl
U6EFgkQw7sJ9oqZHKSjLlWEtZNXgJGhi6lNTRFNA2BzxTn6Pwpnszbht9G2HHMzyYwSVxSP5dlvT
Hiw/VccPjtqnpIlPDZcbuUDYVyY8aEK+Soq5mZ3Jx961SOokwzrNsqQSBjz21j0wvtEupHuLd4BX
WZ5DkkZP0fcw1zM0+epA1g1YtqBQxVj1eFWurkLHp1GoturgDJGlxVZxYcklyoxEeAkY0rGbpjEx
rbp8fJIT9QcOIcO/UkdXfCXVa7RLqhXu4LQgeZBJ2ppoIlZEvW1+OV1LnsCQCwiA5NXlF48lT57r
lWDKjJZxW7B8DsG89hSsOHCXRG9s9uYLdrlK5hDQpgLT61VSSpQprqRo6SjMO3SghJd+8syOL4e5
3hIaO/zPPY6dfSysgIIYkvLzEQZrvUSQBme7rfS1hSzSoj0XDmPamGLUA4s1HE7/6i3z45DARDSL
3P4NzWZ9mHFSkwsGNrGIGWZc1L+X1tWxcoUrBJ2mDQ4y9YJq1QvB18EBPVdZmTzEKzH0vlZZI2o9
xKT5tt33BelgCFIgvKnacw0Ck8cqM5mCkgH7jM4gBNRAA7hV1qrhQGuc+6zDkeWSMY+eed5/vksY
Gt1/LpfHJcBVLI+Z7Uu+9/gKmtlQMkOODmVUmj+taJq0aWqmddiBdxgp1yVhzsoJ945wlIGxUqAq
IFBkKcXJSs8vyibsHEQ08MSyrn1ya3hiku6XP+ni6wWk5uifW1U1OS0cl/iLj9UCwDmK4b3M7PJ9
9H37KdQuo8MgV2Iv6pxngQh7gH8QzsIDDi1EiT0S1bFL++UNM3K7an86FHN9qvd9TLiK1ztB2UGV
Ae5vH0G86rz2v5j91/ccsUbhiO/kzdeLuAe25W5X6z3x339RrX+8/unT/vckKIs4RGIlRzVOIu9f
knpfKDO18gktvl0gZfnqrosVT8QCcwP47NarJerDOH1Ve+TJTFHm2az0xeJbNWepOUYluvWlt5Kp
66o2bKeUWdwhsKwAPcXiRWponpFokR4DyEWpFlps+9y+lJ7idJ3ks9PGcx9AedahVtmhi7C3AnmN
du8oxvjGWVgsl0Q0bJO1VvnqBIs4F2VOxGY3C6djQMUfLhE3yl23CM2A8xVb559j+AJA/JXumwvm
aYFh2cd6NJHcvxVKPZUSRgkTPoPQTpcaAuC59+1nezpHh3O2Wi5tyXyJkbxOCWu9ITgkDTeW4Dsy
iw834ZRuP4R6MPVSl2bBn20pzPE6d+b7e33WSDsmaLayfg6No52uSbLZvGWSuYMNJ6dx7AagvzNe
f+52/8UjV46J15oiy1IoP7N4fgXeRYHYStatJXCcAaV//FHMjalgyp8nnLM6aMZh5nbPfsB4/a8+
oLm0fZL4OJURDBBIZIju4D+wCQEBsKOdL54YRX8xzRV2IN4efHvmBX3vmW8PgzJvfa9KSctAvo/x
Qrdbq7nDAdrETfWwmHlH3mPO3ZrSv9nxq7WGqtZctNGUFmaCkt5WNPdLsLg8mdxqp/NwJMac0s9u
L2XchCrPmyaHSHQlSBZnLP2TR9oxLsC78oh2p80mMWC4V5jof/k+CN/ycW6ufyKNfLvFlJlTIpcB
5e542wFqsB4bFdCtwK7KDQ56BLe+rCNd0Z9eXkBNAQgJU+iJCZ7AlLj7nKBFHUe/WMwcOw3wjcjw
9qMo0xelSeGV7fhRYCraI9cI347059H+IjB8wRNsPrC9v4XlYyv092x4YPP/dORKBwbNZ5JolBsR
cZsQo95sLQWztq5xPF6OG8IcoArossO7dOaqzWj6n1G+kuwCWceNWEgWimKJfJXV59k6qD09jAYr
a3nz8Uon2iZudphudyvLKvOTHPJK47X42AobxIPE7iyU6J6wxJNnGTOHOvFmuxVJR22azzNRDJG5
4W5dW7KClbsQ9+66n7ObM/Hhn3pdbWac/D8PNs5qbbftZsjIfp8C8Ncj7sZ+QsotlQnwlE9Qo1kG
i7mjpIxWrV2qTBtvlJzYdWW7mLhPQMU4LJloNo8y3s5HCkvFX5Hq5nmpQVZvG2FAXuGiCmKh/ISF
Lo9Piv6lnt4y2DHD+T0A3mA9o7bC5AcoACQCkc3I7kkdqtrHVRimiJJEAOI3SG0WunWMtkf1HHQ6
CKiW0WHpW/VaOKJqkeHqBJaeHkZntVCHsWdvtpFzomUEenb1SZTTKrxALesQn9QfxAhAKFuYcrJU
BvSPutYX2SFFd9LxFpjZisljvxJLHTtGA5MiEXAUgKcyZD1X35Ig193CTjj98eX966K6O/UrUdSp
Z4qkxa0GvwG840P7NT6OWQT/vP6ZYgoUR4//ufW5hBYscat3O95A8TdDBRBTulb5vHkR0MbLAiyo
JT9lTY788qWx3sKdtDIBEmQcMCYAxO6N3M9t0rj3j76c8nh87PMXUUw6p3H5XROxDsMJc/X5iZr4
qADo5kULEzvWSG+jlsJNi0BTx7AJGSlljFiQjXJx+xVz2KEjDVMdJmZYFimKZ2vvc1HMjo/d64LK
8qwmKwJyqOPA6u0XDAVftUqNgmXDxkZY18vGZUqddZMdryokZZXYeKwS3Lim2429kUgXmoq05brQ
T3vHYHgS/YQh2LDF9YExoIwzou6t660oant74FRFg4/FdTprS/v1WtXXW2BhIWbxjWLmVt2/ryEM
RVJYmDH/RXfYcW1Wl+0F63J9PSgI5l2Nmds00T05ipBRB8JpAcaQynkHFab9+gGFWMBrjEP37+/e
ArAEA3np92pDdvphSK3Hezhho9A5DxAxIONjvhDjlrcKoqFmdwlrb8AeglkUDWOf++OwkI3KQp9v
tiS6E5od+Q1n2ZEnvDC66UUMRgAmCGML9ByzG+FFwTRS74TNqu/MXJEBTbSrarR0AfdVqb8A2EDS
fC6peO8nbsWOP79yyS3P+3xQQCwypyb+dQZB5ib0dGYmhLvHUpBuBVFXLyxKpfUxre48I8mWGnvk
Q6L1GTh5mPnT1pX+Wdn7AGSAHLKNIzfzfrkx+TXoBx3ADdtOZsmL1l6tWhukRqdax69VZp1YwpIe
s7dzjSxT6g2II6TLxiljgI/cbotch0OcS/7gcP0pXReFowVW1PkzKj7x0MCmXIkZzfLV7nNiVWhl
B3XjV82hEDHF8RUT2zR3Y6Hq9xSb+qK2FqfFR2TE9mNVnzKFyAfCFIsqyj0qpel8kSd5IqSD47me
Xmt7V0A/WrhmhATjkOqMsImHw0gQrPHAaEZJXJGo17vmhqhCZqgLpBtmnQMkDyrA4PFwVPRP1Ohe
VJwiSCm3yJ6U9lwv1KhatA2+Fk4dJu9WZdnESPB68UJ+zmUEOwqyvPxvBbNVFghA6lngiSm7fy2T
OtlW87XWS7BgbnPBCG++UBQ9YIB/XAqkRzX0pVAOjw90yoJgAEkGnR+6NPAUoQIdrkvjVoi51lFe
YPIBaZxZhWiI2rZ13GQJn/5Y3sSu3oijgp2mBDuXd2FbR1yFBmbigLnJJTpTPXm+7dYzqBoT2noj
bPz51UUR40Gq4wprE3WFsfrUKMrXYl97M3W6yT1EZDB28qJki8HkWzlaW8tgCag758LG8ZMsRVu1
ywriu71kNkXJLLsw4YgIBOuk8TVbEvs5KjJu1AxKW3FRgOMPfLWxo5Zy4+hQBc20oLVOcDHY0Jby
EcmSWSX/Rdp37UiOLMl+EQGqIIOvVKmZpbLUC1GSWmt+/TXW3N3JjOQmsWengZ7BNLqcoTw83M3N
XsSH7LP4lDo9+by9kspM5HBhkhl1EihC3rowKfOrvHxrPjnhUw6MPNjxqS4UZhDpgbDx+zcey9yb
JD8U6X0OHtt01WuH2H1OhmMNOCUB5+1PpEHrNN1SyIIOh8x9kPG3tdhSEJVg8cj98A7qAqW3/dFM
MqOCiAVdxemqgVL847iVUJWsv0Ow5m5T3ijqFz/+UshX2j0ojSF1G1JVRuLuldzq1U2wLcIWHCe1
AWJXZVjSp5m5BDAtcFZoakJvH2H8Rts3qJGUKJnI+W58rASDsxv5GA1TS1Xmb5seRM6WRMHNfpei
BfulX8KizVzOFx/AOBEkHoZYSgOkPTpTHvTkd/B/UaJO2lWjLOz8mf4C8CpADHRqDkHQ9bdHzk6Y
xOe1WOMyOomFTfQcMs05xNvs8NjapZ2u4s2O+oZvj7vk5NpjjLSiZLh2gifso/r+p4wNHgxu4d6Y
iwEvvopxMnHec1CQwVeB3vKVuPoBsNkJPstZrxyI+qpg1/grIz8t+NIZdwNOHZ4qoCsn0LtggpVE
yRXQCcf9KR0VbFHeSCFwniKlXKBtL3y9ffxmDrwkqOiGRVFuIgtgQjAUYGmcdUV/UmsueG7xOtVl
pXcXdvNM+YBKAgVHHwgvwSLC9qoQLfNFlwKmr0KwBjoGduyaWu+boGrKW71UTyPKq6jSu4hwEzOQ
AIrojLhTDXl4VMptVYG7ruTWuW8Jkn17Bq75P8HtpkIHF6g/XGAAuVy63ZB6whCNan8K0QXV22Wy
l0mu3xf+jwguDBQrwSiMt3RlupxRFCuP129/wMzT9PID2KOehAEcMqDjyTMYvuz3zno1vc9Iv/9d
o7KyBq9r4RniW8vrybDD/1nKwc2cdLAATIDpSYoXPd+XEyAWLR5bJZ5TJbDryBa5nQl5Tfs46vxR
OXb74K7ahNv1wqhnrvALq8zOq7sRfE4igEu72o6BmNAjp9AlKBk9PSSrn1rfd/b+SzUAa+022/5w
MhY+YO51fPEBzDnDXCA8lafXMe4BwQalT2v2H6IHiNajeXuwczOMwrcM0gC004MU83KGh4znFG/g
EYGi/4ygUNE/p+PTmKwHbaPSpcM2c6NK6LUDkBhKGNjTjOdWECqkVS+MJz8xpNfmIwKMAsm3O10x
v15enNZCeyyoE38eywgjXZrWJevTn5/5ctXnCtqpsF4XB3Bwwm9KaPzRNXfUB8koEMqA2CVaq74h
PvmFsyRsPYPHATMTMNSQrFFBEctCHOIoUqK8HgCtUu3i4As69X4BBNj5eMnG7t4jx7Fde5Al5K3/
9SJfGGYHXnYq+Jp6vKfCtShsPUUX6V6VWz0TDT9beL3NhAfopIHWCECp6EzXmLtJK/KGoyWeFbW0
bz9l7bfsnzR1YURk5iqSxSktQFUCyhD2nVbghSjUGm4HSX8eIOtIXsNv5bffCzbY7g1iF/r7aLcm
b4x7uuo+BCh1rQBtGI38A7d0sW+t/RvaHLbWar+3PoaNYMmQbdq8jMb+bbv9XdJhnTlmsqyCjF8E
uQNcGeNI1bTluzATh1Oc34OuUitMLUKnTQ3BGQTNt1d7piwEKZEzY8wpK9HUyqsBjO0OR+UjNkG3
ftLVh3r9tVpZ6IoGgSQHznXxpVt02DOu88I0s9NaTWoAwRSGk7gqEBYF+qe9+34+VOgii5+11faD
25AFDzbnLS9sMhuuq/LUrQlsJnrxrOqv4eYgOPlzuOA+5h7rMhDYqgLqEaQI2I0dy3XFjS2mNUMC
LDUzQ8GbA5TS/AYP2Arxl2vXFn1NzOLIbdS7b/IE2ounJTmfmVIYVvfsM5g7sXVDd/A7fAYI4wXw
+Do1Jlfcjq+WfORO7Sd6LXs074HzdfMooJ+QLGyvafcwDzFA0PFLQYsF6AaYJZbdKsMs4OQN2U8V
OhV9uL19/8C01wbwuBDRnX2NQB3DEcXUvupPgHO8Q4HSHPfyM90Cu68AThBDtd5blVa0KUpTXZ0e
URrRzN9JJADkatxdiwbGGupB0KrUl07x/ND//TLmXsYTuOCTvu5PgcpXu8gj1CE0frw9/mn+bgz/
D9t9dkvVnVZLQl7CiCu+iaLXPBcpokt0LaWH25Zmh4N2N0DdQcN+lVv1BjQuNAUm2g/9x4Ki115a
uvCXTEx+8WwwEqlIG7pNf3puBiOBAASW9Jjbf5igfbJB+6EiGW/bR9Sob49t9rSSs8GxayX23Cj8
WX4Vtwd7EhTNVg/BCoG7WZjWm4j9sf7VNjGqKkuZtdkl/Nc2my5XUom2RdP2p1Yh645/5rVPXhmt
2yOcu2fPBqgykRtfcz34ibAZveyndk21fxECO/QT8z8wg5aTiVoEHYQs/XFfgcCnlfr+lOeeQetP
T7Lb/LHC0/u2nbnHDuKFfw0xWyUZI/CoiEN/okJlJSm6tYlb6thBmZ6icdsHcDgKkEwLxV8pVI0c
zHtti/KUS2S7UPuNJ8rPWp8s7ODJ6tVpPPsqZhtJBGB4jcdSjihiPokVjWw/LgGUrIE/8f0iuh9a
+bPkqLQAJZwLcAhB1QM9hOjbJNPJOjs5CaRBXMKhK7rK6/tODKyiuB/GZ5KKO15byrjPwOJR3UGr
gYgXMNpD2UR0n3J49RfIy7oVwDKBqZR6qgExrlcQ0Ru/5Rqtfdv4pQaTC+g6+l8lMUYJzIcL+czZ
uxzpFvQC/CkqsieHkFaDcA1QwMVv4r26gmzGkpW1h1D6UGU77CGiA1WdUXtd2HxTWp9d5onEbCqq
URn1u8vZ9n2xhcizxwPswRsZ0sQHzsn15M598RdyKHO5VNBYIm+mQOIAGAQmXEmHvvVSMRlPpvAi
gNTkc9Wg2J3q1Uuz4ANngjHcoBDiQZGQIE5mLEmRMpZuilpGuKkbozcrIOCg4Rw/LL1sQBx9PX9A
T6PjlYCFQUai/XL+mqiS6yhH0K9BseSg9aOrWFWNZLANemOB6nFRi75RjK7c27Gocp9FL7uvQ9a3
3Iqnaa/o3vQw1CMfR8LIJJ+ARrZVuOynl/w6empSCBuiR4LKns57AL8bkAGP0gdV8SqAjsoCeYgg
zvJ4T2s1UCwll7XMyhJkb7+hXu/yNtTkOIoEK80Cg8qEH8xSbvn02PsJmSTH0LFsTS2lqZ02QLLq
IoSFOUuDKISke9EwBGbfeaGy6cZOu5eSNpaOmZr18U4eMtE7lH5Qcqbic66kQ7s751djhjrKDsQK
YnhM0pqUr2qmttldGwaltulroCVXZRVLOa52JQBGdOxi2db6WBJ2WT4M5VZMFHeqIYiuchAFvkBz
SudKgp3GlfcEH+j3j8kQxNXBJ8RXjRKc31CzIwUIZ7MyCPHK02SQnmuKHNR3UdLloT0CMdaskkyj
pSmP+YDWjCGB+l3gchGYeMSYbyziipK/FkraB6B1KvjolMlxm34RkgDJrvsjsmSfiZiL0DKL3Izz
HdQH5PxeSTpNXqs9iPnv1aLx0VM2lBKni7VYZFZcqfGAqS/7YDRol2TJewrGKsUKkDCovmoqeuWX
XDWJB/aqseLSdZPJWrf1OI6Ez2C08UPLRxds/JRFoRgVelmhkw6KBkmoOG2rkuAE+QUPbWyoAaGJ
Xov6HPWestWQlPe8RoWud6WkwoOXdc1oxvjvotYL0uD3XEvTU6RBw9fqcq/1dlWJxMhv7AlB3G2r
Nia+wzWNQt7wY3LAIxK1a99rqa5ryNel2lM8xsOg9xAzFK2iSeLMdAsQMlsiZhpfpIVq79QlB83o
ZghFZeVlcRDuG1HzoRMmym5E9kjQcMHOLV0+PXAxEmIrOBCKH4oO8500yg2nJ22b9dYQZCkE4TO3
KhKjKjMSGbRAPzDor6p0KJ88qBtKIZRTtC59zPNcHfepWkBwJBb7mDNkDu1RaymNRMgtq5gkQc+R
rOhMfEvtbWroq6Zg605TwWq4Ukp2RcanmDy/qwnUUhHVCGh9qyPa62iW1Di9rbqk2CRJJxR3YCCI
VcB7h2IY1m7AVfwjoT0gM6OmlPTd61Q1/ByzMicrb+CUCoUPJWit1o21wRDFoPVtQfEiCUsl9bIz
KmBJwtloiq3gDwpIK3II1K/iqoxTMLYUgvbFpQkEEXiv8Yg5Qu/tR0OKx7ehYun5R7/Mfc4RylSI
rDjxitriaNBnthCIfF7qLc/Fo+mhGYX+dmnKWaBrGV96UPt4UD3q+p+FS2bmSgddMiq+4EpDLwjL
/SSPbYRbOBtPQQ2N7VDbteGJ5zdqcEKNUtfIoU/fW/pURJ/A4+iFH/z2fW5q7k+QgOdV+134nJk7
7x/mKwkMbih4M9dDmYwpgCZTqduzuVqHaJ2wQjqZ6gIxabG6bW36YcwFi6o6kn+oGWH0bJN0qgku
B95V/pQqNLEljj4TGtgp34RmyA+JfdvazLMDVx5krBC1gNGDMLGxVE4BeIsmxiEkhZnWgWcBN/N2
28hcSRJ0WigfABADqpY/sOFZiCbVDQ15H+2LMYcGczzHm9wRGkxfjeQ8eSIjGjFqHQ+v2oo9UGpo
pZlRaiqL/anMRY90Ehj4zvTUmdA5arJOkwroqUuCnoyGQvBGDkST/2q+gyVkDLOQV7aYgJhXyrIU
UyoeEIuH+4cuB7L69rwyITdrgY0Bq8obZSXAaHIELXimAdz8TTWwNer5EvZuYeLYNxQJvJiovioe
lEOQIOgbIZ4y6JJnDGtk228Piw38/hnXVDRFBhAZS5YBRYJSZJWRUDokoWu3/l4qTVDn2u6Ywfd+
a4FD+dqUwIK3YHfKLZ4dvSu7U+x2tk2Vqku1hMIuignjXkGNHiIUAVpTKH4Jh+rYvSwBfdm+5X9s
Ap6GohpI0K5qxITv4lyIfOnQDVay7hQd6raaUX3hygJ3gHDQ3pZMzi6lDPEJPJXAB8dS+VVAUslN
GEkH5FZprPOymRI9+B6ewlMfLi3l5D+uphSvQrC9IugVr7h6g4rGDURID80viAPX7ZpzJKd/jp4i
G3C02+s3O7D/tgUetcvl69pmJJ2WYiqJDoiA8KQgIH3yvjOTft62xNxP/yzamSXGa3IelGLUDpYo
NUhrg/zxNy8QNixtSOaxcGVHvBxRJJeKGE12OJ0/BO80nMRJwNrZGtHdsC5P1ae66VRdOd0e3tJE
Mjn4quRdOkqJdGgTIwxSq5B+EkiTgjDA33Mh4pyX/5s95gXvA8ySuzGGCcZ2ZDL43FZLPboLH8ot
d/d/M8UccT7Q4qIPsR+5x+gBvE6WCyb4p4HXl3iOl+Zwuh3OfInLtbzg1dnfmOiz8AKa4yBAn4ng
GYK0sPGv7wFoE4AK+0/1AdESs/H9boxikC1rh76m6Cvh9TjOLTE/xgDWclCr94qljXntKUHTiyQA
2Aiml/lfduJsdFER5hQQXvdAfEgPl7VVuHSTCuBHHBozxbkDgCcqW50LI0gY3zXQshk4eYk+6vp4
XH4FczxyLmy8bEzcgyr+DNEqS9GnuhCNLZlgjgIngnyHG2L30MiiHcYbvLM6ealXa9YI8lcg/kYs
BiaCy70iaNqA+LJ1D5VX6W1+Vxf7RltACFzvR4DR8A+YLmUkIFjnKJOBg+TO6Ds02pJX4ZhLFh9+
V9oxRsdMVS4kA5mwEo7r0hrjIIcMIneACfmOJ3ma0SSpoHOVXBq3DzOL7oEZivq4AoECEOojFXa1
8f0kzNUgdOox3STZYyCjPGxksY5nlRnmz3iG69DRsLRRL8dNJwGIp+Y6mNaPYZtbodJa7rDEIDct
1uWNd/lNzNALMefqCAkQJ5S1bZE+Sp228eL7Nl3a/WyV/G/0UBwFuQFYs4H8YbZN3EzkcWgkdmhQ
m4X6kqeQikaQ6fmmds/rviMGev+jkQUXynLmTHYhRAtoAij6gKy/ejOMAeRdsiZ2GjB1olhhoWSa
mqHtrTxLMDmrMqkJQJderhJUbgGWXSlQdKrtk/BNF9KgLOrs6lsYFzBqYQ2+kDZ2YlFv/Tv0gwU1
GoqlVk+bXSt8ClFqpN8SWYVUNSgUCYZa5+I1QIAi91pDaf49SEza7DjO6gqdhC9x+pj4phCGuncs
CzMsjgPR43ep3ERIH/Av2qJy7PVZgcYAIkDIYUIY/apNIRyjQSxKJXaKOPsGGzACo/7x9kG5djCX
Jpg96ecgW6ljNXY84DGzdtMrJrJmt23MbceLcTBLIautB2pOGEHzCJSexlrnQ6tP19JhtDRiNLUu
5tawFPQtDY1x0FIbkEEcYBUijhG/qwJLFBeeWWyufdpkkHGaeIoBFkDSlnEzfOd5xK2qzOHKwq7U
O6F8lKPG6ABMTQczJhsNDMpdFa38ZsH0daB5aZlZOLfrG2nM6sxJ6OO7lJUWjY1p+3ZLimwzb65L
S8zqVZqopLnXZE4e2apgetQqQqAf9I6u6sOgd/5CCDE7Mmi/UooWncmVXN55uZQkoVZnGJn8xtVI
ManIf+ZvyBHqgbgUIM34ZJBp/GuM8ZR8LyeBkOQYXNMaYXiUmg81W5XgbVs4A9MsMc4fhoD4hXAT
ShesS1bDYiyjBuvld4VRCRvF3yJoV9EewIUHwX3slTsAtvzpEC54wvkFpEiyiFCXBXqGSW1oY9oI
GVdkjjtuSp8zIafD62WGTtWTyt+V7r4PFy4CthY2nQsgG8ApjeoqhGbYvBg4QfOO+kruBB+jnd59
ckZ3J0O+0KLw++LOaNbxSV1WELkOdy/NTlvrLPjkq4AiOazmztB8yD9JC2iWGyO+sCoODcFrpbPc
LzFcyfTQHYdIO7XU6Ps3FRrZimfdXnC2eH41Bcys172HhL4i5Q635g3JDu3oJIJTu99BLSM26hCa
KqMBohqrBJ1Epw8oykBJ1Mpe5EVd4esI73Japj8/m5ZxyAFPzLEa4WYEYyxQIMhxGekaDaGv2qHY
h+tfdEZyd9QSNrdnYXZBUHydGLzRz84zkxCKBeXVNM2dLM+MgeB1OnhG1NuhiOQQhCxBLfAfGFQm
VT0QCqAbiDHYDbXnI22cOxV5BbG+wXeH0PVM1DeqDFCjJXTvjPsA5zXeOlBBR1qa7eEv1JFzh0bM
nWTwnchNV5xb6Bnexo22FNFOVwnjQIgMhzjJLCBHc9VgKvGJEJRBMdHCuGa0QnJGP3lHcQHQMhfD
ndthI2dPkXxhDGGnteOn+mkEy7+gh0fOKswWcuOchWDugOqA6dq98THo3qNv0XUCID8UKh+1zZK6
xkwQhO/RoIxKJKoCv3C5eXklDeG8ksIp89DIstDoqoWpnbOAhw+Eh+AipStlODFvwp5IaeFUQSLs
epX6Vqii7Hp7Z7INoH8OAVjOSZNtUnJitWW0LG+FsqgLJ9+IxgSGjta8JVtk1+t7z1DWoxU/5Map
mxBZsbGU25sf5L/WmYsu0zhU/cUG1mlVAhuSC3eiHwwLXu+v/sLu0vNBMqslky4pmxKDFLfpE/ca
rPG84/XQBPG8vKd2AAXdt4X36+zIRBHzq2KHAOl/uUHKtIWAKYqsTjSCMSrZoWq54FTYKsU/S3dm
gglJiEcKWkd94WhrcRt+gcjNfVPM0qr2guXuFCizLjVOzd6g4HT871Ex6zVWghxkFUblb8iX9IoJ
fQ7N8jPdBRvUprVt+EBt35oUGW9v07loAelfQDiQ/1Wm7PPldAZeGFS+hvNP0kyXKgPJItfkocC1
Sr2DgFcCDYuFA/g/2ATPNEHHKhXYkI+k0OyJkH52asihi5Z9F4NSdbtEczU/pwqidIxP01BBuxxa
3KMnXxq6AiTxyipaxzZnIRLyXaPaS5A3aXbS98TY/xsuCdLPvYAI3PZ/Wf6bgLMbuARlWyKMsEyO
vVmCSIk8APVwHI0PzWx26sIaTtvx4hDKYDWEijF0eRCBIf93OU6SZ01egVDHQW9QZpSq36wViHlb
JV5i5u3twrK1QcH20hZz4fquoIWpFxVO0j8l4ffP8O5Dm9vk6t2geTqVjxVKJfm9CyqWWif1MXzH
v4fPst+2J29TDXbsiUvbaWn8zDp3ZeMJBcU3KdIrSIgFdeMLj5z/Voy+wft6tGmjVQhmQPSUDqux
M1RhwddfvwsvZgXJu8sVkDSpV0UJX1B3v+7adX8TKLIVx1HqzGq0odydjc9CsURpP63rxbpPWReU
RdFhilAEKHnGas7XQas0jQNsiJUr962wFdXUiKFgXHvftxf+ao6hjqbiWhbhJKDHwJI+BqrUFIWi
lE6RxK955NlpDv2Lpnm+bWZyc8yQUFYHuQe0fPEYZOv9aU86EkP83akGz8qkxwBNq12GkthSy8Xc
eM4NMf42qjC1SQNDwAo9hVlu0EQ7jHK2MG0z40FDx5Qcm7gtIMl8uUSqXOWAAAUYT+7kEC+l/knN
7UxbKjHPbAVsBMQZCHKRPma9uBDI4FvuhtIZnuVYl43yrpCtRrNvr87MpF1YYQ5/rnQtzeSxdFQ+
NarwLrBG5Ixv27g+SwR7GnSmSCfyEIRnNZDA65MDnRBWjqBwaPttCwlcn0LZmnjXmFlIFCOq3MjI
26gwNNEr9L7iIquto6Uq8NycKjhg6JeZflMYt8InbdnlRCocXm31mMgrPviK5NRw1QC98EtJ3GvP
inHjygCvEZqdAEBktkqYhp0YU690xvxt9L6yQkSN25REFNpQg5a6bM3ld3Hmn/rc1t672lvVoI4T
HJ9fE7E1UItQ1AZYT1AuHbUetAS314Vlz0MuY/o+pCfBHIwiE7uVozJqU76jhdOU2rpOU0P58qVJ
RuNd2IaVET3lqu5La47fxlFgU2mT94fKV1fUtQb5UEIJNn6+/UnytbNARwVSpSC+ADkVFS8PV9OM
Ud1TFTHuULwUWmDUkbwQbM7seFUEKAu1EkmDMhqzB9BN5fdpV9ROLoymGGx7NIJFyoKTmNlo6JWm
IM+AmNJ0hi/HETSVWoxRVTtZtBXG30LTzDDUDNEfdVWKF7KzMx7pwhhzhuPME5RUKWuHlNQQm6Of
f7X5T6C8316b6ccwjhxrgmtJklHfwQ11OSZUWPq29LPGUepPDmg2qqH1xoOwnHgQ+RNBKea2vevn
Fh4D4CBBGlFCRQIb4tKg1Hm5JCtd4/h0JdUh6g9eYpLqta5FXdKcagO8WKBaw1f2xO+iTfYEkgIt
2mKnOsqukte3P+d638hIviHwhMqJAGzstHXPAsA4iQculoPGSdK7WvmhyT5Us4UTOWcD6UXocKF3
ELU8Zvv7chZz4F1pnBKYzgBCfRnyTO3/Nu+MIUz5Dizi1M3PNmDmKa9UYZM3zmjXeB+APBBcjeAj
XXouX++XSzvTYM8mDO3mBHho2KEDsme8RcNVmKzaEQoxC0f62mtMlnCm8TYHDOVvI51Z8qVOzlEs
apxGUnyjFvqjCD7YhbWZGQ5S2QKPcBkMZWDovhxOVXjeiMaB1klNOzKQatblhTTvtJ8vDxjENs4s
MKvfKIUWAsTcOoC4gJIPknMbat8v5cvZdnZ4fWg0T2wCvDgJBbIOMFC1rGyksHViOTl0T0qHCL7e
aCVaFYNT4t+PTf7K98lmqNxtDPFP8D72sl0psgHFe+/JBzwY/f/xIUsNqXjMgmyvjLGNnibOfbh9
5GbWFV+qIkAVoflz1d5Kh0bA46RoHZdW3KaO28Bqq+HnthG25eb/z8e/VpiFzcuyL/Ohap1kPDQe
ZJeN2Mf9LH/4d3LSG+TodehO1bK7nk+f81/Ft8PR8sR4wb/MDPZPQQkSHkAJCH9ky2ebuM0UN6dp
NTiARuta24DC//ZAWZKHaaCwAJ+KiBJ0Yixeq02ljs+TdkBCAn3u0mv0ED41z/2+vgNtykoxY9CI
BnfUN/3Rqjai/q1Yt79gOvHMBic8gmbAfhEGos3p8ghxftRFXCUOTgV9CSXxDSHbxVVt3rZyfR1i
mGjLlNExhKv3Lyo7m0glzpJs7N3BEdJ+rYA0goCnIk1fxKWE3DVEARMqYiwTrAPiz/K0pGeWujpV
+LoqR2cwRrPfSLv80QP7cG90ZmoNO3QY33nGb7gaH2+PcG4ez+1Of35mN0iCJuW5YnRezbull/e0
29k1Ov/Z0+ye/WxZDGsRnSSjo+ny6rPd1eC2I8Z9ZC+hTmei48vZY2KkoVQ50DHA0mB8JqvQzA50
I2/S9biqXivzo1oPK85WHGSloT1Zmq6VLZy4mQOBsBwNtqg2oO0LDuZyrCMd1bToMtHphy4ygO/X
Xe4l5ANd/iG8BRkUFC8N1QVN9kMmPpeVnZW+HaXdMXDBJY8kZa6M6zbbj4MlLumqXV83wGBNOoGo
TuCZ+femOluH0gfxkugJgP8Dnm9kI5rARlHx13Gfg5BFThSbU/gGZXhJWd3eXfOWESODvQB0bGwO
QqUZMrRIXjolMCYdsBcpTXS+X3mbrHoNoEB929y13wPARYJAHbA+iP1Zr0RVPuTGMJSdoFQOhMtt
EN0sRDwzkSRYNnik0xCQU0IkZqsJg5qgpqjJTu1b+V3oomq7GalOV8lP7CT73BE5PRL1bl8mpiTb
NcQDhTvBDkzBaBczidf+6fJjmF0XutD/jFwqO8M9D1ICZSeA+gpRWGAE/aZq1hRyyU/jM+Tahnot
2lqzuT3h10lUiDgBVoUqFD/1BrDp9owW3QBOCdkpZA6AT0MS7tFzo6anPBR1pdnG/kFsthHdEkFX
R2rQ2A7JJ7ilus/bX3Jdqfr7Ely90HFBuprNGnOkUAtlRAOl+kVjoL51uX6IvCNnBHckOCbgIuFW
SXEoduLW38pOeK8cy238MP4IriXq4ougrgG90tYSNUADNC5cJNfxGBiXCEURXMOlDOrPS/cQlZWY
5SG+bqi/GtBf1tp9Iv3+ytCPLjg8y19uz8Z1jQKzcW6Pee9wYI7rlAT2+nalbru9o0Em4PThPH4v
DEyaLtpLJw9L4BPCnAOCf4Xy8pJ4EmOKiCMdIfZL0aFx14+294BWN2Kj6zVedVTv+gfg+8pM93bF
sybY4qF9G9/V9sDZo2yJtT2q90RZp1xv5JCVLmxuFchLghrXV93llzIhQx2VdasqCQFIptWVAprw
45bIS2CH60sPVpANAbQbbgKtr5crLfpC76lVRxx3MKJy1DUZr4iHAN1kvV/qsq/LMlpYosheioiu
WwSmNUeMC34vYWo5ZixraOweEq4lTlB8kR03iYeaaWW2INoc1nVwHAAKb/iHMVgY8uy8ntllQhcy
uEJDqprA8z2XwVOKFc//o7WjU0+OSqegk0kYlHXHDVE2EqcJamdUo3VL65VE+oXX3+S8rzbzmRkm
fkex0Fe0vicOicmKdLFiqEP+VSIpG2ttYgVxky9cWTM35HRRIWeOtROR2L7cLkJSuFCz5YkT529R
CcZ/u4rIA1rV9Y4L1n7PWbc9w9wIoc6Els2JkxXyxZf2MiVSpdFTiNP1qS57L0TsVqH7mKJtsi+T
hcHN3ccT4BYpOATPEIm9NJYE6E0FXStxwDOp6NwI1qIsTdUFFzQT/QHU+kf2jXIhXnfMlew3HEE7
syg7CsjFUgoW5+ghiZ9lgp4c2VKwUXpLg0Cc1YH3XwU31WeU2oU29XCjZU6T3kKArWpwTjaJtZhQ
mA0YFCqAbw6PZHTTMJNAmmBsxEiRnTSMt3VBdYg2mxzWFw0aviLq6Do2CPjmXNfNjPED4gXoO51I
4yXpydPWOXnRoOr9CAnvttnHwVJq7LpID7eBxteJqnzq72ORCOUw1lJHcYWD/1AnkiFC47es1q4J
pswP1wQ0uiEPwR2UbM2BP1VLXVyzG/LMPDM9vYyEHbY7gtMeTZm1D07qICwKs/LQQIbZBDZCG6SF
UzC3MYE8h+icCvAMcNGXGxMclGqnDri0XLGqVkhwheC9hI7gwlmbvp11J9DGwr2PVyRg9Yw7UXMJ
DcGdhFjxCRG+Zcn6g2bsHzzdftd0+2sV6AfegK6zrTqcaVjWfvti/egf+4/TY7MD1/S3D5b6RzBq
va3X9+v169Pv/SN4A82d6Tmvu61r7O6XIFNzy3H+ycwlmdOurasBu7Uea6MPT+qw69TCboWjALjG
7fmZjVLOjTE3lpt4Y0UHWXYkQOzzcgvAo6ie5NQWPrnClmUrOUlbug/znQsi9tvG526tc9vMrTXp
XVdhirWR4jcZycuuNNHFftvGn7bnrQ3AeHfP5fO87lXZ2YFrsbcnxh4QqIGGSQTRqTrpOVmR1evU
hMKOh77+bbXH8xiS4+bSE3kuAKUqOMwAxkdGmD3lkdxIUhzhnvGG96xft9M97en1eAyqHU/sMk0W
5nfuiKEmAl4reH8ERMzeL2pacBNnglO4vE7QQuUv1BD+3hbs5CJJC98l4IWBN8jlIQaiIAWMK1Yc
G/qGxuZp1H8UU9a/VEs1flzz5y4wClPRrRAojse1uolfnxMdihkP30uNcHPn/PxLGB9Gh14Wx3Ya
K9kNjit1eIG9AwixsJ3+FunWiJmLDvwM/pCqGHGiD1vwd75q0A34rHRNL/evn/bThpo/fxo3pmbc
fXWvEGnScx0JZrDi2R8TjVdk3+8ySGg+N8YSbdzcgQLhpQDxEZBJI9F6uRxj4dM0yBtwR4Cxoxm2
rbTOknZhV83O9JkRZgY4UpeQEaoUp4evoEBYggqlAaNo9nH75M7u3jM7zAVRqcgW1zUG03g9xLfU
Co0iRTQsxEfzU4Ze9+kiQsfA9BVniRm+pKk2tr3igEcID4V9O6wF8HvcHspchKn9P9LOqzluK9jW
vwhVyOEVmMgwQ1KUROoFpYicM379+aC612cGxB2UfUu2ZZtVauzUu3f36rVYEnDXBnkRVb42AjFI
6/lpqp8GE8jkF3oS8s9GT6coyYnsx21bi8tzYWvm0GUR7qgyTPSTZ92PP8VwkxelI1VrQfOSM4Ow
9W/Jmdv7rwbExbxJbdOVul/opxwy71A5VpXoDH6x6ftngqmeYqJlvdwe2cK9yDrxvOUat8AfzHa3
CSuzl8eKfrK0Ybg3Jb/Y1oG0H3P9sSJLBBNPsGJxYQsiFos+tgolwoQnvl43a1AR5BBwKkoJr1FI
hqetXm8PamG5rkzMsgRGkMkQRuBPpEi1FWC9KmmTcZcka5oxCxvdoN+AR4A4/W3NNno8Bl4dSRgq
il8gQ3y65Yd+pZdwzcb084tNMdai4RklNuroG2NpjIPUr8ChF+eLZKaqkejQCN6uTVj60Mb1wPbu
Yz2F32N41XWe+KoAx1dEG8ft1VnacjR7AdzT4MPg6XBtTfbSBNnwTj8JcuZvWz+Ds3o0I9utfFqn
ksDfN5m/coD/6p/PrhjSxIYBbRy9kizXtdEmd/1GSkSGCEH0owFX85dw/6XcdEg/FghpFM7ZsxGe
3L88Pb0/mZsXe0Az7kFCM87pbBkGwM5ei10WJ+Lim2YTkQiACuF6YPdY9Wsd9KYTmQ3SDBRiEFS2
Wy1X7dtTv7SXLmdBvp6FsIQFhW44HbWoT0r5EsrHOFip0C6awJ1ABcS5YI2vTXRpn8AoJOkndTx3
3qeRNqrOXDnfSy4EgNk/NmZOy/IgUg9qFT85dj97qf4pZNX29kzp01R82DAXNmZnolbEsiGTT0vF
3XD3pdrypnZq9g6vaX5FdvmGPlRz96bY5Y4g+PV35gjTxoLK1aZ5IXNefh9fOD5HnYagwEGbBrlJ
17d7/nUiJYWqihjma+sgjSTaB23z/F+2l66QEIF+AjDK/FS3lTr0Q2aw2Jqn7mQvhk4qyd7yQT/K
jZycdXqmNiuztjBp5EwRfwL4BwnabNKI0yOpM2LjpBmfh/jICyhDsUvOon8fYNDub0zq6vT1Q3J+
vcmSoRm6UgoMwhhaGMRUyTZxS/W9q8xu5cgsHdL/NUWx9NpUnGploWkC+7kqP4Vq+0Xt5a9GINU2
dOia46Mlu7s9iXNVI4rQUwsISBoQXn9zntcmvdjEZpAYp7caweCSB9UX0jmb2Al5Z9Ht5cTnyoZP
a1dvzG3nvMlbtLH18kAx4PaXLJ1lgit01sn6fmxsSjWt6GO1NE6WcCfoz6L42yL2uW1jcX6Bpei0
cBPJzaUiBCPShtbLjFPhj6FDDewJPXlSMxo5ZeVpDPe3zS0OCZUfat6TNtWcXxvg0igHbm2coIOz
NfrRMvN7PX6+bUReulCpmpInpxEGAOHMsxuDrwrB0BinElUfv7vvYM3i3h7+9PWTGNutubNMmiPF
p0InQ6fuYeyL3ft0rOz0EAgvfRvZ1DnsXvDswe0ePR/yJES9midxDXr8sSth2mwcImCnAP7oGrve
bF1fl1VZD8bJ9ROg4srOr+87HnreUa43muTotGc4lWz9h3UwWAR16vWi3jhz4WWnmLB2KMZJ6lCg
Noz6WYChbe+SbFypbP6tTMw9+aWpaQdeBFBlR5+AEGKqcdpdzy+NYvkAnz/pClqUQJG9pMceGWiL
SOBMGNDbkeNB/D7SuxjbT97+t7e1HwJmwfYtx797fm4c6z9EeQawDxCdYI/E+bVJAj3VYhhETsGo
vxIEveqlUThuL4sr5+1vePVhOgj2kWUBPYpE4PV0+AizQeVo4aO5qeJjZLcbaTdsK/tMGesgbc6B
/bu1f8b2Q3bMIXmDJIKqr7TF19kM/PZJ+fu+uPU1s5eVNFFW5x5fE+uDrTYbC67PX0K31+q9m97r
ySn0K0fRydlZ9OcgrAT8HvmV6jhkW7WTYZntd5AsobIELFu4t5QjuOVNrt8P1UEJ782Q53Tk1HUE
QfCb5N8lfWA30blqdpUANTCvX0c3bfEUoGqmJtWm0xF78I5aPjh6uzZYZvbWWKew5mIjCiGM4GNv
4BVamg0h6qV18/Z0LvkdSsXUq6c3HfnZawtVFOWccc88Gf1TPcLZGbyaCgyIzcoVtZSxoWkLUvcJ
PAQAY3amKFp4gZ+ybCXnJrPf4GTaGMRG1ORsbiVoMSx6/3SHzfSCYMX290/T/vlTtfW/igr11hF/
TuHPYJvb52hDJsLehM5aAWUhQ4AWDCoak1qPruizl2ZbyLWh+KF5Urzv4vA97SsYzb4X6XdLK7aq
mazclh/JOHCll/ZmUUlY9IVS59gzzB+i9+gquwLBvKo7GT63dl7YYuEkna3GG+s+CDvH6nduevQJ
CvXhuZYjeGh6J5a2yqCwARGFB3VP1jT5VBWbWHofJGdEazAR7Lx4idsvZvspcm1tjA6RsNZZsXgt
TPM2NXGACZlDOfumy7xCS8xTfDT7dxdOPZ9i01E9tIinq6d+pda6lDI3Lu3NvZIR6ZZfYK+FKnXM
kq+a9VVsfEc/a5njWc+5iaeGHGEMtnr0DH2hq40rkd5cMOFv3HX5DXNf5ENUMHUjnHr3LPqOm36C
ZtwO0JmRNpa1p/tDVp+JYBzF2I0JRKf91hC/i0H5UvroOrm2tNq1O22Zucugbgs1EuUigMiza7IW
fbEMIrZUx/qflIIMUPYzzx1dv4u9QxGu+I+FNpSpzk4JlegdGUR5toULJDKEzMvNE2oQSrXVnjSw
Zyevfy+cOqnsEf6P7HjbZy0VEi9tzmvgZNlzV/cyph0ENBQ+O9/pD8IW8h77ybS/pvgJ6NA2CFye
aMTeJCu18Y9tixzbizHP8xGDXlR+NdnX+l1d6fdt3oO8bFHL2+jV3h8qp67OEOUm6b0qb6psrTF0
8pUf1/ifOf+LRLm4FpreC2utw35h5XeK8GYqjiEeRYX+Sd9f2eOL+4nIF4kw6oNUF64viFD1tcF0
S471INmwRzlWtYmJSEPjXtCfZKVworVi0bIrubA5u/YgroZmFeDuSVG26r4z0KtmcikEg3yw9fpr
/lly/9zeU0tRPrV3nocwCtEXMRumqYUFzLGdeQo0cVOnbyJonCx6vW1kcd3I1cJVDHslIIfruRzK
RlKz0jROYZg4gXxwu3hjuNtarRxhTVjz78v5wyZhj8CYToaOV++1MV1owatXOAK6vzfhMTyKyKJz
IG3PVqkSefarxT3swwJFFW7cCPYPqmAH/eEpe+g27xNGyrWT48Pnzv4VOymhHOQoVFHk3edft2dl
cYfxliPxwMR8eC/7gi5XaYcj1/z0ZLrs4CG6j5oNr5BdNPTforKAwv3tttGlmx5ZElDGwEFBZMzC
EVHKGurhGDUrxU4jopGHZN9YUK9lxCTSyvNucXddWJutRVGXUVhobGgdl5jLP1T518Br7faQFt+Q
xBO0N6Jmyj6e7eHBSqJUFnxcv/AlaSo71n+01bHpXj3vLa4PcW03APvEgNvoMUxPiXToNQPyjwws
yI/QehwmooAGGqoh35ZK/rX26n0Z7HNzn3eH29+6cBKIEGD9gW0cDpS/ydcLDxapyuh30MOfvGqA
Of9ddV/oHLSj7qkM1wivFnoRgOMBJwecR2nJmr+UIssYMiueXBiBPnFJcfD9/WgchlK1Q6ReU8Me
62gTkaRr7X7kf8pQAr9q3crxX/RrEzYQzjKJJNtcL9iTxrrIhdY8Sd7W17ZZtk9emtLRSCz4QKOl
l2rtel7a5pcWZ9GAkaheGPqTWwt4q3uj8O6l0TZza3q8fpZR99YRktxe2jWTs5PVuFkTxgMmhyja
jipxff3ax+eMLmUv7raqoK106q0ZnH5+sZcShjdWbT8ZvHPvkip4iNxfhfeCWMMmDdrD7eEteatJ
IhHHyp34oVKpNbJSlWRwTglCJUJ5L5mHTrB1UIwQ6JpvjbASYC3m9ujAnljUpqa9v3HwxfC6sktB
T4BTk4HImHc9rybvkD8pO5gD7W/qtrD1u6kmIdmvEeRJrf1aOaPB03ebxitLO+2W2ZVikqKyGDb9
rRC2XM+05LUDguPkh9nIW8P7IefVoTZMO+vWuJmW/MOlpdmaxkIew7WBpdj9VoulPb2FJLPZxBHZ
MWFlSReHpaLTSvcel/98hr3W91A19o0TxSciqHCnysi06JkjiWu54b9Apw9T+LdFA/wJJc3pprhY
zShvR68oAmNCnwThkUaA0Tjq2c9x0wrvUb+N/HwTfUaRof4xSA9BNTjwQACHaY5K/zroezlaq0gu
eSX0FIG+kUvCKc+xWUVklamQkDxOOrR2x8+l9KKaW1//lgvJ0cieFC/7oihfbx+jxQW+MDp7vUXU
FvQ+xWiLzxX63yAXN3X2u6FPhPrlys04xVUfJp0LkYIrNz6Z4+tJFwVFTwOUNU5ikMhOHIMgFOJi
jfNjcRtdWJmdjmYMYrEdcxJy0t2QUImjGtTSBd+h5T2sASaW3l3wwnCvTfKbID1nl32nQAbI1U0a
7K0WNz9GVLxdSHfCB/PF+xKvIIwWh8bUcUZ44aMJcD2Bo1SEcRpWpPXDd7PGias/quqrLKyBWpYW
SiciAzgz9UJ/CJCNIFbaZDBOvfkajCezXgk1l3bdhLD9Gw+jOD8bR2m0bk13hHGCi9nWivceEggr
/VIg/dNp32/v8MlFzTcdfTbTdNGK86ElvlC6MAxpc6MjdDvKpZ3Jn+KRGsxzRfp6zTMvpdeAjv5j
TZ8VnaiHxDL4aeOUVuZRyR7FDGap8L0UjlL63YdUy3VKDc/mx/dh7G/yUoLjZ7zr43KLILs9Rl/7
Cr346mj6X4w+sV3r7HbPfoaAiiPAdt+T5A7uI9RSxOPUBjxWd/BOHOE6N1sO7gstwrCD2KlA50j6
AIl1M9hC8mJ4gS0Pm9szu3AFX411lrOE+tkNIL8wTpXsv3T13tQFB0g8nVT3tPx0x1paKzkt7Uuk
OenzJHWJH5nNbkf0iOQVa5kYoROm4qMp5Mfbg1o6Ygg30DDHqSaRMg364mKw3KYZoKk0TlGmqnYb
y5ZjKBABiAkZpdzzjJVLT5kcxIf9aVF4RWkAos85GsoQ/Shpatc4Pb5p9gasC1DML1OG/+3b449w
8wNVbvuNf3o2JWlnyuur/NrrsdN+vj30hZZPAnR6pniMUXiG1/t67L7f0W0u8ylqv1UaOzE2iX4f
+Qe9OYrjse0jpzvVFUzfdyJgt9Hn3bIjdoclsV6j71gCgV89FmbfYpmB4klmYZ6E4qDXwUEotjqP
k+Elg93V2pPvSMM/ruKUvK9+QyYyrFWql7JLV18wu0cKqUeoa+C54sffMmNXVc2xDeCL03aGZrfd
89T7Mf7O48hOsmO/hsZYekXSiW/SH0n6kA05i1DMJm6FrK1NyLDpZy7lXZOMn1RwN3X8KVTOsvuI
QrwX/qyTP5ryGnbH4ecIC7tGtTF8F4PB6XNbUiq7lJGKJTCU5F/1e/KpX9NpXnrWUfui5E1pStQB
W17vmkYV0NMqKvPkWm+8Y73E3bS0Gppp+agNiWOqkW2F90nt+E+KlTq5exjGDf0zG2ltzhbcgwXH
gEGNmPCJwsH1l7SelAR5J/HwHqEiSe/iNb2HpdseC/zJkCFYMADPdqXvKVmuV4jC1ua+QZX2INTP
kvY48ckUz7mu2kV1H6wxQEwrPfMQV0ZnG7FrgqpwU9U8WemrZv2YCl21sls5+wtuyJqSYRBZoaYE
KvN67tglbW5mApkAMQSknMA8ryZqAToh+5zinpzW78NdD+iYmm8fHqBpLB/FsDGfdUPQbSm3/kN2
FWcEfJcFNeDAmL09KrlIE6lmNWvhUSr27pOg3cek8JOX20NfCBDIAwJpNMgGQGc0m96qLkK1iJje
iKSQSNwvR/dNdaBk4RHN+WvZh6XVvDQ3G9YgZYNboV4F+f1jLX/Pg0cNOu7/vyHNjqQlRHkzDgwp
bMj+I/iV76RSseViazyE/yHepsGcZZKUiWdJnO0cU67jqFEz65TQThxJr0pDgVB4a+S1DbHUT3hl
aeYSVeitsihNYceR868xPUADSqaluq/cndFV95llG8X3quEpt6nXQMuLbg7lIQN3TCYHjNz1AZEy
pbKaoLBO8l4d91H0FCMe4DaOIp8jyaKyd9Sal9q6y5VXAUbf8LNCo/Wa3ufkX+auYHJw5K1lETLR
2cKqg6oElVZZp5ae/hpCj1GjTF56TmWuZHMWQnSABoA9NaJmGH1nltJMDupwFCwaktKN5j0MSWPX
4VEKns3uy+3dunQi/tfUBzbCFCWE3mo995SId5ULQQEt4wADbhtZCG7wazJZR/o16Q2fg+oyNwgH
IWTzBPGnQtuksaM1b1LFgyB49LpjDBIhOHbJN0MAslNsLXgRmz34t1o4GCuQkY+rSIpDIsriNy6S
eaIjBmhXtzonJs7F90wq3gC5oEZjdLtYqdYe3Qt5BTq86f8l2TnpDP9NbF1EtGIhgbjsJFZS0hzY
pfJySrpqhOhmkDtDvBNtNd/enu2PS4pNWm14QaJvLP/FaF7Y7CJy/X0duqeayNCrdw3SsN0KPGh5
YBdGZtd9VcuDGJi+e6riP2H4Yu3S1IYwU0fO+KegiJt0XHsXf7wq0FJA1QbmCIoW5nwqaaQfRJcS
yslXgOC671mgn0pP3bf+rzh9AJfy72dxWjXon4ATfqBgadXch/QhtE4ifZrDeFccxSJcK6JOb6Zr
l8KYLozMnGqlwIJQKr51UrVmKykPGSoNhkXrl7xPw+fe+qq7vwYhXznzC5EUZrkvdBSSSWbOiyQp
93EVjZyBLj1lcnjnIuqGJoZdHpsJJmTsOr/dl16wWcUgLzwtrk3PLiwryWrLFErrVFLG7KPPzz16
dYd+gyKUG+7TjfnLqiEOaHdGthW019tr+v8YOGlkgAGMe+6HDBURgNif5ltKGzvtfocgmh4V+ZCO
3GYjyU5H8bzP1aiu7KYFYgSyVBKQUBVmQG7qWdZF1/K6DFIuD+RjXl4hKALr/NNwdFRvBKenIonI
3dazv402/0kKe1++bIZ7awPWCrVEIO6721OxdJouv2d2fsMiUdDJ5nv0z1oH/afnyPq2Jfkpye/q
Kh/ONLr5PldhrIajHkAGce71/e0FwM90s+YwmegsBDyIAm1fiG+da+3K0ke2eOeqOCvJdEqXehS6
vMqj0Y8877TKQRxabH6J5c6IyR1Bd1ntjTXagmnfffxCKJHpy0WUQpyujQunaUpK5On+aJ1Qwn7y
BR9p49J7uT3nH6919oCC94WrH2jwXKEyk+K66gYuAwtq6Qqmj7B/qTKkaHnbrhIdLy4wlcWpRkM3
pDELmWj4z0wUaDholeJE0pEXoQeg1jQzu5JTO6SfWxHOYrQPhN4W5N4x9X2Wj7RMRdvKNGzVfPUQ
Xb49AwuXL11nigUtEs2gwFivZ1mNS181ApfrEJibdu+SWJNQvqjqleO2Zmf2rGjkshoLkQBKaNTH
KkgPtAneqTzdwpW+jTVDswdFUPrQz5YYGvqtZtl1svd9Zw1rs7g3L2ZtFg4GUpbkVsVdq7fRd9OP
wPigz3J7ZRYv9Iul0WbpPZUnCyT5jGR0HReUnbr32DeffxrhxmueBmN3294CTQOHwaQJgd8ICef4
Ic0IxVgaEvcU2cInEeCj/9pvJnDGKxToNVk2Y6/DEPZg3J1aiGpuW186iTDWTV1NKuwof8FVF6c9
Vnt1wum5J0Pz7ZTYj65RJf0qVmCV25U2saVw7NLWzNPSPy8JbZISjnV7Q/1WJM+FtmJi6axP/HcG
8R54gjlwPqjc2KUS4p6QrDegAg4lu+nvXeUoKXf62spNu23uKWlWwRKVF8S6Z7tRL1KaocYKWFki
PhCcOHSubARf+K2TCC9N+UHufpbdyotoxeicIrZG0jvXh9w9NUMKapm0qHVfirz8YMeux5gOaAOM
ueyvBZ2LdhE+JD8MnTn9QNcOy+VIZFFZugCI1Ls654Db4+C40qa609bel4sb5cLW7JJs1DRPQpGJ
9dI/efRqqr8K4b8EnNR3/xnPzAEnbuUJash4NB1Y7518LLdoL/XDtzB6hHwy87QVj7+QN+DZd2Fx
5ooVpYYWVMai7vbntn5UwbaIpkc15dHLXnJyylDs6tJD3yW7UvYPtw/6QiJ5Mg8DGDzgE9xktluz
RM/HIcG8SSXKlvTtkPzIpe+K92zln6TkYNWKLSp2HN1Fg7JJ/8ONf2H9r9O98DPjOKFA8toFjSTZ
BSAjrTcORrdJ0ADWV+68pVsCtn3+gqyCOGu2VcNSTSPJ49lHaQsFA39/eyYXTwI98HQQIjEPZun6
JAw4Aq3RcGMB0Zxj1NWmDzTDyVp337bb/q3OHGSeVowuJH5YvumPpsWDKZkHDFVXWGaeSOyeoHYy
uETBRwmHftzEiEapxVtt7nLfCbxvAZ1luzBziuJrI61Khi7O7cVnzDaxSI050js+I2oUNJzsRv80
5ltvO+y0fb+B6c4FewLVX8GsCCt7aMm5G3S2kaxQzSmSu574ygy8Pgtw7kN4qKN3tK3AGNt5XNqV
5GTaGlPH4on5q0JkTLEwOb9re6FvwC4vstBAN5xeTz636rGwHNXVnSx9qOvAEWHpLcVom1OLESHW
bP7DdTY1ucu0X0K6PIc2p/kQisKIs6dp0pHCnZXvaU1xi40sP5j5ys2y5HUvjc3iZFNum06TJmPj
56mDq3xEJuy/OMFLI/L1nJrxOHiJgGsn3HDLchPJ32IFMm7pa+AmjtR5h4QGY7vpxl2ebtI+XjtH
06LNL202D/MpIssC9+b1B7iNUsV+YrinkNxlrDoAcDb0QIBaIuGW3Nftrol/mPljGiBjFOwM4cu/
9x4X9uf3N1yidErGuosY5jaueGz28UvhDOIu19pPIo//YLUXY+nMAm/g6IDVArM9W9hBDEOhlS3O
Tafvk+ikyT/H8mvp3otZvHfVDtdlbJDbk+ofhRduoeZ81K3VzPVkZT7xxLiEDlBTkAGYXbhyLdY5
nNcCbpNOkOGT3xzNAtIxSAe9GmrJvrUN+AIKJTxlmfTp9qwv9GZMNQEIcRBbhOhHn90JstkVFT5d
OIUPk9piv4NLm3QLC4Aexinam8dgKyRbudulTnFYe7csvSlMQg0S2LQj8O6dLYHfdFUZyaowbXs9
jjZ+sEvUl3YbnS0a6Lau/LQy3oV8GgYhl6Ub0EJ4b+Yre9dI4iiWhVNliE5dCFsgLs2AIn1lm+7e
yP+IVucoq6drYZGvzM5egVIiqTmrJ5yy+FMvPckNpMaGCTLShuViB40lcWu1Kf015vjlCQa4Bn5Y
godknsyW/MBXxrzhzodRVwps+qSScVuboMft+r5RYV1dY/GbNuxsQyMhhOgK8KRJemTmygKOWm+W
mBwEuMvRxvLR9fC0e9gnjrdXc+HiM4nZIEOATF6Hrf3aZ9VZ0+mhwKXbZubRJEthBvdJYh5MPXAk
5asBk+htg4vHZaLGgZuEhgFlXvXMw74qBlXGTQuUQSgsQT9Hg1KvHwMzoY3sGb11B7GGrZTBg2dA
4QyuTSWDQ1S9CeW31Pske5+VtQhgKYaGxHMi1AXZPhHIXc+E72mBrKShcGpjlKqErZby90Oo4Lh4
80mpXQ3N3qv2ctJti2wNDjIdmvmKX1qfrYMmeV5TNb5wMtwxsasKeJF20nO7aDWI0tagmIurDoOE
Sr0EtPq8yh/EpYxwTI41pED9kG2dNIdBCQgz6FCIc3SRpNU8/MJdQQsbxAFUFqaE2ezpldaN0LCe
AngPFPRkudmkZ6veZe45dXObNgmobMmb+TCoZvdycU6T+6xfuSIXB65P5Jg6DSAoWl0vshJ1cSME
qXDq9b1Z1DujCDYGJWNOc6n8QqxrZbcvBD4QcSBrCRUnIj3qLCSodPi/ezI+aDfr4sbKKeAEgpRu
WiNbI1BZ9FMSk4tYOeeYNNP12OpedL3Iq7BFrsJhLx8EX+yPLfCrjRlnj55Fz34UZ9pdl/mD40v6
2kW8OLvUOni6UMClQHb9BcLgx0Pji8LJZedaMVkDn5LVfQNjTFi/+/HXFVeydBNhTUJpiO5Wyp7X
9karG3o3YTWr5N4No031R9UdrdbOKD4YWmTz/BbXqo1LB/XS5mxFI+ijGkXCZlLa+pjb+bahlyP+
4Tq3B7c0l0hFTwTWFIzV+di6sm1rQbOEU6m772mR7fIYykyoj+JvNG+otbdSsl2yRzGcyjtvTy67
2dMziyS5SSLWrjGcsA72wrnaS43siMVrnxxuj23JE1zamu2TKAhEN5v2SdePdtCAuF9zp0sX6KWF
2Tkv0tpI63wQTl/8Wt7qThUIWwGw6O1xTGs9d9qAJbgtSHCSqZudOL3UaymxCL30Qn/szYPXv5ru
MS/gn5cKLpCt/3zb4OKwQKFN/O8U2P5CLS9SHZqahdUEWjilI5JUguXULkIwirgX1+R/lhwXBXVa
L0hzKCigXR+topFyOU0I8nLtS6c/pMabv9YJuXjjXtqYHaUiZjeWJG5PLvzV7rb6MpoHI3KYwtQ2
NoHy2/ptrpXkVsZlzLZ5b9axO7bYtOQ/cfPHtM55+357kRYd8cW45m5QVwQSKTrbW8EHifG9BAGy
chLdA/ni8rf3dSzXmFWXDhQtswCHwZPRUzoLya2iq4PGFL2zEXfiZlS0wR7TdI0RY6muTPwLpl0j
YYBW7OwGTwJX9so8B5yzKWzfocIIPZmxzbfvn3N4LsXDmsWl/X5pcPr5xX4vKjd3JQVIS5Fa8DNv
W+tHW0qwu1srB2txaPC9gAsm6w4maDaDZu7XphnolGqtZhPRZRWM34s7uh7SDhB9fheVj761G7lk
BokMvPugh+/J+LKyc5Yul8uvmJ06LfOtUfANIFjJ7waahrv6rbQ+8/wA897b0KGL6IZs+uzUB44r
P/AlQvMwRmuI16Vpn0gQUfnRZQCKs4MZi/CKd3LvnmARsvMIGGj4WIyW3Ub1igddSoSRhPrH1Pza
0b3RTGJzBOKCvqgJFRm4hLtUDw+0sZ47qyUd9RKlMImb0qOmvpTNCsZm6eQgEDFx/Uy6TfPHbBXm
lZamvH8q8XEQfKgkVrzBwpJyMCeU2YQx44K93sKtbmSGOabeubKgGws8HAJ3XvTNL3jSVatB4MLS
WTzjaHaFA57AfmYuzqXKa5TYPyd/1Duarc+QZNwl2+ixf6GZwv3kQVgb0hm8u71zpx1xdRMicTrp
bAAcEqHKmlcAvCEOlaI1/DN08L2ymVAHaoUeiK0FD7mxK7qVaGXF3l8XfOkYhjHt6gx7UpAiZfnN
l2NbGM5W9QUFxE2Z3pXh0+0RfljHScSV5B7jszTg6rOj2Ui1l3Wu6p3bKt4WqXoou30cPReW+tkV
NrdtfVjEyRa4IVBRExvYvDspKfL/YwsUFlCZfQHtWG0I+1XMyJqhmUM3+6Txwsj0zo37VHQKPJco
FSeyXawREiwa4rnFhpxwyHPiaJMMVcmLwTv3rbIJ6REy1adwtI6Z/OP21H10KNPccQRU7idk/rTp
wF/sjDgUod7tfP8MQVPZITsZDhuSHBs1ye56JbiPY7BtcBHQysMeEbNvq2Nd2puXXzCb1IkFIGv6
yD+Dv+jd6Ci0d5WOGKCabKIK7cE42Uje79vDXprfSXVS4olJ9WJeODKUvIoVK/HPIo9LWCXUDvIo
97ha21y2Y0CuD2CPszD9/GJ224qma63P/bMaH0Tv90S8AnmF/6+pf1lEnuf/mJl5sbCgVVavMdN6
wzYPUNOLYEaLKqcq4GFZ25wfA7bJ3AQ3BqpAKnt+3vICTWheYZirB0fCh72HQWe7/skz2632eRDe
olBaOeMfYXKTUVT0eDvwhP2AIE2HoajjAU8NW9heOHTP4YN/9KuTstfXSmuTb5p7Z1M3SdFPwiBk
yK9XrcjrtvelzodtmCaVB4+D8OgGnwV5769tRGt683ywNe0NOE4mSO5s6TxBM9uhbv3z/ds3w662
57Nkny371253Pu7o/TrvzvbL9gUJBvvlJdzsfr9CdOgQTm5ef2+fXr89nb7+hpLQfoBR5+7kvJ+2
T6Nz8re//jx/sY7P94NzMOzGvoP/9v3w6fkXLPPPzqdnZ3u3skBLDn/Ko/zfgcwcfpzR+GdMA/FO
6lNtlwfVHtcSJtPE35qsyZVcHKdIGQOlzXpseCGxj97oBHreWlDwN4j6aIarmbgdgPi8hReKRL2M
oCM9S1po69n3Vg1sPwJ9N/xEHXpUA0dO+n2bb8nLFd2hHksHBlFHjF5L/SVFgKcTMhrClA2Yr/1t
xzU5w1ufNtuatMCAtxJKHNcd0knfV6AYi/MLdyfPZRXPOE/36UIfB6E0+ucIwr4oprt/JWJfMkDb
KqKyU4DHjX29gE0XqW2XWZysWMO1F7gqfyiLze1JWvC6k+QnkQCiO8Sos0ernkXA212ToO7FftIc
eSUIX9ofV3/+PB/jBuTz6unPp+t09BNo/qWtUZ8pGNjG4XduvJrSRg++CEkM1bfdq5t8sKP8KEp/
/DgmavgPUFEqZpdDlq8ntq0brTAHJrZtE/Vs5pp0VNxupdt8yfFTg6ASwfjgCLBmVvw2bQOKXFzV
kU/zEBSBB8RjQ+UZgezI5tW11k3/EaI8jevC4ixl1BmKEUsuFsefwJHtV3Pz+uP8FDmRUzlvAj2w
PPPs+u7rw/u2d7a/TOfO/n5Q+pVT97H3cvYZs2MHkUkd+Yrrn5XoQTTRqqAFcySROdWbilgHG/6o
DuEmNhrbaMx7SfH3PVIW0r1g/qqlzNGGH7n87nuvXU+j5r4NN40GVZcfOHgJPNBK8L1wgV3N2uyY
hUnXtZ4usEELuAfFTQiUsIGtw4q/ZnFBD3m2vX3iFpz/lcFZnBMlXiUmKvNDie/Jt9xNJd5brr8R
spUtuBAsYgg9cipOMGPMWe2UrpIDv4mQihPfixZIZrpRJPjkqk2iIIWmvWvj2+2h/a1XzlzuFHHQ
mcOTl9anmTdR9TINyywOzkr5Jpl4dqlGD9uX97IAUbhrHaEn21pCf9SDz6ogOE39NMoAg7o1bqYF
50mbl0Sj11QUAnh0fcaroBSrzGPsvSH50EgOUEYm+b9meJm2+oWV2d6pU3FIa6Stzm34Td2H2r7x
v9TpFsrs2/O6tJJQSWCNPhZoa2bxQtDwJqmbITzXI11ep8y7c9sU4sz2R5r4tkW/qcO757bNpXNx
aXMWP7i6GwiJgE2L+JGm16269ZrHzNccRBn+vSkQtvTmIQhIK/R0Yi5CFb0YAl6IWXiWaqedNMe3
IDUL9cmtH4XVtNCim9Rk8hiwaFGV1WcDa9tWgqigxloibgUkHNtwqg12r0K+dz3pMWjRXkVJV38W
/F0BxqKkM8oKXvuQKe+6U9H+7gTlZ/I/nJ3HjuTW1qyfiAC9mZJpyzbLtJsQUrea3ns+/f1Y/8FV
JZNI4hxImqiAXNx+mVgRf6sPde1Uw18o/Jbht5ZC44DzE9XnQD8Z8N4050j+Galb9Dtr9wcgQeYL
r5vQYXF/hPrUTkJURs/h1BwphAFk09OHVIKrcquCv3aKoNSR2HL00YM8ulwYrwnjRLCS6FkOf5Ng
jrbS9Gv7WqdkC0LwI022+P26DEfNilkKC8dU6KZzND2WyQPaQzaYxL5BgqL5r7UnOUWkk2i2pz6N
w7N4lyOjht0LeafnTKdlSOnsKLojMbpxelZn7pOVxVusEhFRE+qZOT2y7LQxf5Op3xL7W52+T0YW
lxyTlumS1UbPYv5nSB81aydlX0XzFOixbeY/oq3u6zVfEerjDzgHsP+P+OzTOZV6ZcSdY+okfxfE
D4kY2YYK81G2xUm7tsU/G1oMrBm0GqFJDMnGq6jVe8ng/X8OjfqQqbvbd8+qKcpQ+E1zCnWJVaRL
eAiFqeY0NdVO7l6slkKv4FjV10j457aptbAcPjDAe8qsKU76+/I4iZD4odhJrCT72pd0zE5mJdqz
FpAXj/vYm3aKBrGxYwrvYbiF415ZO2wbxGj4BDNF6KVtNVH7RJCx3SkvRXHKEBrgSt9SCF+ZzQsr
i7tJ9wfBIpMfPLemlNsFyFM9elAQrB4m/SVWzxsTOn/0wt2AyAZUP7VsmtOWImWjHKoJmfXwuY1k
8d6Lk3InJgYk90XW7n0xSfZa30/HQSoh0y0M796ow+gx0A3vQGtVRpkzz7+OPZFnY7Thxs5aOZ2I
JJH8546e46vFRYO8m+ThCuN+Wf6xhuiCtPrvRk3tIaUVXPF2Ut38RE79r9uTsjYnH1RNPN4zjHy5
BAJ65urAY9oPxVscp68ZhHCKsuXFrsU3EKHPjHMztEtZpsk1ufabyIiTZ8h5xiPU+qXdThGao/6T
AIhAbnwcvtxG9ajF8yy2lG9XhonsIWfo/6i2lq9gp8hKWqZd8lzBdR8Pjv5jQrD69lReV5H1WVvx
XyOL9ymeDENorDZ57ke7HKF5VwUbztHSjv7Kd3CHHYL9bYsr5weDdNjSawk94zKbEolZ6Hn0wzxX
lRnv2SziY21KFpC5LPhuSHX5xVfTLW7RpVHSk6APZ6ptwCc8jotrKdBFLw2hvXju5Q4c79HwnzRA
aKVuHCNlI2tylUOfjdG+AmETzfQztPTyHlKEQJ8aBWO++KNo4b6WBFsuULSH3cZ8toxdJ/1oEahK
RdszJCfWN4pyy30z29dQ/tAhBVJlkjeX9gfds4as8pJnxUtsstkDMJFY+1+MzOwrLCNk8kvwRkrx
w4pBjD9XWm3r2rehamxhU3B1dSifrCxeSX9CzkKMw/R5pH7TM3/5zN0BcfftPXkV1M1Txn9Az+fg
g+VbTJna11HfSMlzHEuH2kRsMMjeaXBSvZN0Z0hHUcvOUmoeVKFBKaSG8Q4p6q2juAxHPj4C1kNw
hTOD6BINLkmV0LUmUwqC0dw13g6WLadxQL/bwt3r799/0uceZMftoa+djFlJAfd0ppxYVpApq/qp
mbBZ8iZ4gWmORCf70ztIyT4XtxA/q0djVs8hbiZ5z3N2Oc9GLAeiUs1DnFDqKHYd7hVJv7lInpCU
qOPhHFqDXRKTTEgsFMGfFJ7j/2HEMmHzzFwCVGvxDYixeGWFJs6zyBvimD3Pqo97tB8Neo+9ovbs
JB/C022jV11CLC5qGgR+ZPXpLF4WSWCCmLzexKoGG4vg/cynkzzkPxLZsXq4PWD973cweirW36KW
7uyxQTWDEreibWRMrtZ7LqMDfpolIU1irPnvnxxcsc29JACr6pqKIO5FT3R0FEOdaZx8ElQaRJh5
Wh9vD34+pZ99GMiccclAr/Jak6r56LP9ZFPQAmGIFSt082YMdnUgS+Dq5WnjYbneXLMZuPd4LxVo
P5YwHrWaCblUzEDc0vT/NEXpKKN0yJrwoBfQFPTfyuY+CDvYMZ/C8qlJmo078SoT/DHQT1+wvHlB
tGl9Y4aunsBUk+yE8b6LHzS1+EE1rO0km/JiMqToDf0aaGqgr/euLSA70+1GfhS8E+01ytY3zWHY
xeR/pB14afHPDNDZi+1eTBDMpy0L3qdSfg7zqD/GiSTdKR4N2qVfKfYU1RKgVqmB11vTH+Mib3ZN
HcoHEWXUL2pgzr26TdPfTY002VbsJY5QIIop8njvirT5Gmjq30KLOnxphdE+CEiG3d5AS89+Jqjh
+6kvcmlo8nJlEYMtk1FPmsdW8tp9por6ruMFOkZDhGwEGrLn2/auTuuHQQBhXMO0IrFvLk+JNgWB
IDRl8xhQvsrSF7N5kfGOuuqlqwbb6H5WvXQWsv7ofavPfXDfan9zfU2BsfEwfeSFPq/e/CHwgEDG
IVFL4+64/BDf6jKzz+vmEWmPsy/dNf03ZH9Q/i4Dx/fDvVpC6efdWx3a3AL6Kt0XP9h7X5L2b1/r
DoX/mKn6Ka9+0HsY8D98+ni6+nn8qgvSsd8i/LxqmP/4WrQ/+RgiFbiELr92CMnZNcnQPJLSuRty
22pVqJMNe0wQWWze/LhFW/cfnaYT0sN3Sjbt60bbob2R6ue+uEurmWT9Kag1J4NVVrNetXGYOU03
4C8fEe9yVulV+ABo4dgvNXDEqmpgfE3ax8RIi8mueq1wM2kW5ZWnoAVD5YuhuksqPbHs1jeCe3lM
Qs8uB0TdxZBKt0nLLLSFaiWHb2UBjNrWW9W8i0pvyPZtWklPUdzS41l6UQYqSjDTX1PkA18v/Db6
VZZa78OTXRWPAwHFzyCuRJK3chUNOzVrzOmQKbECQmBKt8jYlj7GvEIq+S5ee3py6KG8XCFVDaGd
0sg61rCXFl6407o/mfSzCUbIRB7MrU6J5WvzYQ4uFZUeTfpyP67sTze/NI2t7huYA67llezU3cFm
rW+f1qsxwXHOQ0h7HqheLoqFk6hLA1TUQS48+qH3mCYeu6+6M7TpPhYe1bghdvKkb7dNXl1ImKSi
KOF9QguBUNblNAaTr1RUdIVHPbqj1nvum8eBEDFU32/bWb6cvNUKCzKPzADpsBTTk1q/62J2zlPs
2ObG3XI9BvJB9IThj3GpEsFfjqEdrNLQRyIhYarsxKxOVXmHLtS+K8YN52fpxc/P8mdLiwJpWvRZ
VSe6/zSZkyMLk2gLffNbaMyNOtfVblvYWVw/SV12PpUi7KjtA47mrsj8e81PaQWOfiXVVvlgfjkv
bhEuOJzImewP7w62qssJHAs1NvyCCSwecGYeB28Ht4r2TmzQSYfb++B6i1+amv/+6Rx1Sq60QYup
IPHu+hel3HvtY5z+xMPDe9jY3FvGFh6DIOWGStmSaczCOxOxEbjw7SLVaKoGC1ZPNiSmt4e3snCf
Z3KZodT9doKMDYtq+hrGVEhMbzdBf0DzbeD/uW1rZdtf2Fpsxk5vBTUuLP9JBJgR9o7aPWREGqO+
EVitbPoLO4vNOIS10akJdqb8B+gAmK/lg1Rs7Iur9A1H68LK4iLClx7gVMBKL3wLdfNb56VfM0++
l98St1R3gh++yBk9cNrUooC40Zd+fTtdGl9cvFNeWEoleexK493q/xnT/zJW+RjcDPyltQ/P9YOy
8dOu13PP69NJ8J8SC+qGQdLC11aXe8eXquLQlUX+VLbDVhZ5bd0gFQDVANwS3tLFtdilwjT2YRM8
9YnY2xHI9rvUGDOeZHHL1NoFQvpkdu7IoFDtujzVul6FBAV18NSoZSTs4abAm83rFNwvwdSXpE79
Cn7JMh+O5VS2e0/0uy0OwZXjMEdLCDjT+KbSen/5DWnC1eKPYfzk9334XQkt8Pqt1++loRGcsajq
jULoVVKVRUWe1wK+R9cPtYfFoHMjsabBauKnoUN2T/bgfiS1iT6iX/X7eIqPkec5rR4+yZCu3T76
67YB1dHlgacA6uhysGU9qtqkSfET/MbJ18jKxeOolKi/WUrsDKC/4YqQhH1pCd8bqe93ZZn7G2/h
yuWKG082kqw5SibL2lxjFJEsDEr8lFtdmR6GadJe664CB2RaQV4eAl0VE0fJyizceWEcbHXwrNnn
mURDhM+gs3Kx3o3hZYKeTdGTOCpotkVlctTaunsXZZ8mFOLzezEQmqOhp/JWm83KVqP5hZru7HFD
qLU4WeUkjlLctikc8ZL/nMPgdrSayttluXnoqlI93l7tNXNEvRwuuA0gIF9stDFq5dqoyuzJnzLY
yAhn87R1Sq5i+ou29FkXVyFDQuWDzUFmh6wWPeGXO0vqLS2su8R3x7ypT1Nd/YknX904OytGKKBY
9JQAz6Y6uXi6TC6JXrDMwH3eb+zKrV9ezBU0dNJQAZFzoV5wNh73ZTA9z83FZy/eKKNp85T6eOCO
4Tea9c+a+gwkeHAylCysZDoo6lmL34rgKQM1KcMBSEZu0J3KtDZey8WO+PgQEuN47iRZZ4a/y0US
pbSuUR2O3EaNTkGYxHsCwcIpFBqX41DZuG1WrMELwL+EPVx4yxhB8CQhyVQ5cstu4kKHQzTodmKw
n7ZERVYNmYTdqDNQ71/uvbEci7itvMg1TeF+mvqTlU5/R4gjG2gS3T5T0jxFn3zeeQo1asgAdZAB
pJoyf8unJ1lLE9UM4yFywyj4MhQ0cR3F7rVNjt3wtwbqStTtSHqWoZGYoCudgG+ISI1U+SmLiPuT
DYd/mfL7v8+B+JLsNRVSyVocuyxtpbEWu9gdKVQcwzrKFNuyIIwp+uDOiqzsZQAd9SRbvuZEUm7u
By0Ozn2n9fdMJSkUrU43rp21byKFjwSAOkNYUMq4nCLDKoJRGtTYRTbyLdes59hs96PY2fJbXimO
kh8znZQDjPmmCNVOQE/yFs/W8qGb5wUiMWJunAq6zJae0zhoSdAkVeLm+j15YLIRLin1QD3nxrmW
2YYC+sWb6f2F6zRbheIYWi+iVkpQyxs3TirfLAhYXb0Hjm0ir1v8aYMt7uiVu4o6hSnTSERmDuqy
y/lFBUystDJM3FACellmYmvnnbnVRLS200lccJ/DhgoxzRIYVESG6mlmn7ienDpycKg09MOD5pxp
RwVV5iIfnaQLnILOQqkJd5V53yW/8fKQZhQooj6m3hYWZunsf8wv+AY6xHhiSAsuRq4HWkHqRk7c
JEheLc88d3n1S+sPWmb9KgtoPzwqRSNMFP9UtLHE4+H24V+beHw2bJNngSB9cdgEoQdtngepmw2j
iYM4Qi3mg8m6bWXlNiPlymHGN8JRWx7pKFKzXkqb1KXy7ShleB6ntymNXoX0fxoP7fow/5CsJFRe
bCQhTLtA1ZnOLEc0/tz4w+72WNYOBJ3tVBQ1GmN5uS8thNLUKzKSjm6V+6JT9/ovb2ijvSdk5oal
tRM/M4MQmc9dOFdMNHEy0eZWFpk7HsUQMvVZk/U06K4XvrTyF2F8K7eoHFYGR8xCao/hwfy2JMwg
opnStGSh4k5GeapF3cESlLMov9+exEWUNO/6D1woOC9wemjIXE5iYeX+mKtR5qrKW3NWakcUMsd6
b9qHCH1ueYv7YOWFuzC3cLI8hE2nZMwyV0RM4mCMSrdri+afcBxiO+ms6k4x/f8yCPvPEA3uGYKj
mYLrcoh6V0ueRMu5G0n/TG1yoGLkaJMbZltu6sL7/zAkc7LoDpszisv2osLzUkFN6sz1Q6eJrIM0
7of3QHQySENFZQtcslQ7+485PHCQiIQ75iKT5GUmutR9mrtRMvkPSqiGe6+Juy8ICQ87cTLrY++L
w67xqQhWhaweykqWHfRixl3mx8NB7cQO/kAZvVtBqQ/aBA2mXqqWM0SFfi6HQSQmtoKd3Osa8Lko
vxfTWjpZXk+NxKcglelNe6i4rw6Ulcd9UYzxuYqK6AFcJiJNQSi/J9JkOB6TAl9gzyVO/+NLXErJ
sUoH3+5a/WsvlM3OF+SANnZ62eUkEJ/rmYWgNNp2w3tYWyCE71gcQpe5pe5yJ1Qyrw1/zN1RTdOj
4knZAZ9/cOAijpwhTSQiJaN6txJoP24fsyV072OxyLPgiSOYOl8kl6YhFlfqVBVzt7UKW5WcTpKP
5nTuQ3fQjnEV0ZY8P3dkXtL2fNv2yp3Pi0JEOjP/wQ65MF0I5gSdUJS7vWm+5tbXLixcY76TN96W
tavks53FAyqjCptrXpC7XnlQ4vcMCIBgG953MyVC7P5ujI1C09pd8tneYv83JYqFUoK9Kvxpdi89
KnvWHRxCdsHuuT2Fa7cxPTgzqgppK9VcbBzIP/2wMa3MLUEMnjszlHe+idZunzT/3La0Oolzozp1
JHQClkzOXpfmCZj83CVzmg+aY9aprUfBY9P+gmCDjhJ69TdCSHltdJDjghjD5wOoslg4EJc4np3A
BRnspOLsh1BsVX+F6ltPlkJLor2fnkwtPpi5k9Nn0uNwR7Z2IpiGi/XObx28bDncNdbDiFaG3g12
q+WOaL7dnpolD8bHGYLjGveftZgR5ZdnqAlI4kQISLjFzoc9yZF1O6/oBLT9vXiuv9czUZcdUP60
29fbptdW5bPlhathtJMZelqcu9QPnWLSD3UR76Y6PtKOcigQrBHL4Cs1tI0TtbbDofMW2XIKFdVl
p4FZplKgREXumhkEUl3qBNmf0PqlJ2/RVlfz2tX4ydTS/WyLPKsqmbnVKqXiaQgdVUr6R1MfCkdB
uXNvaEl3ZyUQDN6e2o0xLtMug1UrmVDn3MlD9jrprY3iL03PkAt/T+Lft22tLiMFPyIo2EbV5YsZ
K1k76V2VuwFCR0X5nE/uFD+LZrSXrZCU9KO4pR73gblahPRABcEE4cvB7KYsbg4iLbnQ27hwJ8mo
7bIpQU6niGwopeokwYDCR6f5thlPwjEYpuHUBEF+KK1stHtlyg6DHv6eemhf6lJtTgi2JicI6bqT
zBPvSUG6uz1Ba0+FTv4BL0YCRLbEHXaW6MnmwCvloQnlpEmanqGu1Xd+Dj3bEFTlRtCzdvPM4RYI
OdR7qcFenuiO+hdysGnhDofz4GwUUNYiOq6zf399cWqnJIFUwePXFbM+SP1rnP5ItLPnPWvRcyQf
W5qNTX9XmEfTcG/P4wfgbLns0JUhNQf4Fxz1wq1ui8waOUSF29Bd48X35C1eGwUS5dDcl3L72sa/
C2WnD3dD9VImrW19mZL7UUscQmW8/f4+EI9CfGqS/q5LEscr7vzIToUtBMzVqYdkkQo76HfwJNTb
F0GaOEV6HkRC4erGeA862Bm8R7N7qEXxVObRGwwgW6SD64uCehNpVqJCkl2XSx6oQ01CeWBmOr87
BtVA0A9iyolk5HeiSk7uAt49e5CH8tRo2vgkR2N6DJXW2rXU3rb2yLzDrhaKywBBFrAqENpdfo7a
llIbC0XhqoW/L2HGpWPTP2fGXSY404tijDsB0u9fG9tjXv4rq0ADQB2RugQoeWmVDNnYTGZWuGIo
HRCQzsGI+b+TAIFZX/unKkCxAYf5GWeHOEOcxfQf+753+gJcJ9UTfwqAJvmnQvhT0wxsdlttiWv3
JJTrVBGIdmfhg8vPKzRB08WhLdy+6H/iqVoO1NUjijBpc5aL3rKV2ExOXieocDzl9cal8OFvLGeH
lZgpMOFh5UMuzTdmmwlmVhauFEPdDzAoJecYmX77wyLeeehL3fMdpZqyncB5OnVdqQ621Sn1uYki
uUAKwi/uRbX2v9HG0YM2hmT5YZDVonc0yDrABirxj9sruurfA/zkLOFH0Qa02Ec61C5loYrsI3m8
yzUaVEt0jDLc3t7fp6+Kfh94zlSpTo98xIbttd00a9TyzkDbwWV6OV9S4td5PMjM1/f4nlIX/0DL
ixu0YWftrHy2M2+bT+npJh5iI7Kwo6d/DO8xQMHAE16S4sdUmc5YB3sLKVKzfrK2PP3rZ4JT8tET
/AHwvaptgT3JjJTjEppO0nu2EfxOt/AmK97lpZHFW2QOiUX+mtdCdv0JSom32kMwiUbCqkBQ8pQm
78oPQ3uI8TeTKNvlOKFb6hyzM3C58YkOwURCUApc/mohS6301Abwm4sk+0FJu7dOTM4bi3i9WYgE
kW8hB0hnwRXoiZKe2A1VWrrSGDixWoLHVm1KmucwfQioUgq0P5Xi19zbiDKu/bxLu/PfP20ehLb7
QqLlxtX1+6m6G6Sjah0jw1GijW26tlnICs41aAW0sLi4vNJcMYXMz0q31ixip6CdtdtRrE4bf0vU
bSUvyKB45rkOSfkA8b8cVDUIrSfrVelmfkW/rvpYNLVtSPB9+TxXZXEqIuFe9vIzxZIvGws5v83L
zQJSAayhRUx6RXdUetNYDuFYupavN7uhwNFAzly3+zSyrUF1hnKkx0hHbSWqoQXLhrByQFbWKMRX
xbloNmmir5yJWXhkbpWnPGLRmbOYDMCYnTb2Yukqmfwq6NGL3mXMv/Er18ZzpmYnY9i6+ea1XM7B
nNHD6AfFycK7psXTS5o+L92ujvZGkDqWXpzH3iWNDqJ41+NaU4hxYrnZZSMt4d5Wo+naZjPgbyFN
i08DxuNyAyhtk4ZUn9hsyLR7HuwUQUL35zQSrG2s9/yCXI31k6nFqxghJTzFUs9Y8+nnMES4Cn/8
PvnjF9LdBBV5pfQPkEQ6oop4Xpze153q+AHKTB44DO00oCtx+4vWxk6hCKwF4RR433mDfjrRbVxa
ZWwkpVuBYBNRtKMS2xVbDuPasE2IIMjeQh5GTHJpJVaTeGjJ9bi61x3rQrZr0fqnUIuTVNb72wNa
O87k6GagKwsKAnXxwKklwiZDa1Wu6YFTAcImdqab0EE+pGTnpk54y3OhdrISpYgtUtuVu1/FJYbu
HuILnNH53v40m1QdcmOyssq1vLdc/zUaGx7KyjyS45mp0RAZpzd64aAUspgN4tRWrkjnBIyE1vQo
J4++svG+rGyKCzOLSyBQ2xY+HMxU35Wd+qV9u71Eqz8vGbPsAKk4yuWXs1TVo9JCX1C5idI7YrIf
Y3pqtqqTq0ZwPelMoMJ8RW9di0aYFOVQuZMKyBzemIgSfC+fbg9lZcEp4v5rZbHZytY3pbHFSrVT
7Y03cHWx//3tZVVHDLtGZyUqN0oRUk0EwKV/ShnpwP9lU32ys/SZQPKXSY+dqTmbns+zB+9NdCzi
rXt2pe7Pk0LRH+lM0pSwsl4uvJC1UR8hI+aasHhOARnmjvpBCmP9QSV8Hp9r2U6yI95n8N515vH2
Wq3P57/WF9suCbO4LxOsj9PgKAopRn0k7hJ2PhI6t03Ny7645sFx8a6LSHlxDy1MZVCAeHmd1Gw+
XTwopZAcBbkbTipwk6SX6EMPZXEXkxt81CUkZW5bX9v6CqwWIFCA8kCyeznNhWHkUi5ntTtWL95Y
HRJ6CKdxs/d75d0mRPpoa0eX56q1HZWBupX1onbLUILxtewOuSIf6Ge+1+T2YPnCQ5GexqA8W3q7
iybloGnCxvFbAU4BcYD3xjChJqEssnhY0FMQGrpEajfT/B+F+ah5BsVPcT9aia2b95CP2kUm7LRe
tmUDzYtSKh+ECRKuyj902pu02Y60OvcEOLisaBQAc7uc+8DTzXxAacOFZ3jSQhutDzuYNhIe86iu
ttcnI/PKfHpm/HxMFUHqalcQpuOol7Y5PinVX6b/Ioln2lL/h+30ydrCRTAD4JgJmD1XgJBH6dvY
HnU3lfOtQ7N2Pqmt/f+pW9wOSiIKEb547TYeXAFvljnZDWosm9fQ/Hpdzx4csRB+0I649Pc7sVCD
dhQZjzHaTSvv/eBc0gdeS+p+1DYmb31Q/xpbbNAwRdtN8zGW6X8s64dvvlO1Vkge316jtQtnLlZD
Jgm5OH0+lztiKHOchmFs3JL4SMx+ddp3mE2dfjjCsSj793H+/bbB6xTgDLCcEyWQHkJttwznQ6Wb
ZM0Xcrz20gn7bFdrsAVYgU2rjCWe4oeoLY8aKrcaSJt2Iw69OmWzcdj0wCiCHpPFxXDNkca+OCe3
lVjvOHQRnfV1t8VaeDWn5FVlppLG3Pl6WyY5/WbUxEnXSVi0L8PZP7f6wfCOknCvJN0u2EKurgzp
wtr8NZ/OdBILbTyKWgFOz6WF0+lhkSrlaSsAWTVDsIOYGvRX8BdfmjEyy4s81BjdUiAPY/R66SRG
eTf4ooAKUKl+6ZVI3QcEmqfUzHIo22RhbyatcqjG5p7XEi0NWet3wVxtv72lVj9t7vsm6p/buRZH
xSqRsw86r3ADR41/V9Ob/l/2tc8SWxDg/WthMcdwiEuSEmGhDokni+xAb8M5gfgXbnbF3xjOdTbx
0trSf2tLza9aBAZc5I4oH4hnNWqcyLToczEfRfSmKrKLTRTY3A6lIZ1uz+aVZ7qwvlhooemnpJmM
wtVmAhb4NjwnNIotuMC8Jhd3KVaAblGe4epBSGFe00+71sTJMTuPMZrpcSpOkXbqhN7uzymlvy2G
ktUJ5ZmfBSVxO0gmXhpTUJRsrSEuXW3U76qg/G1Ur2Uv7YvYocm5MqR9PUJQQM1tX0aye3s+r+PK
eag0BfBqyHMXyCIoykbJlNKKCQ1gi5PzP2qr7nK1eQu03B0i4bEz1Lug91/0qd/YSVdvyIdlqgwE
6qBe9IU/N+V5KmmxX7pNKR6brD4If1W1dezk8Hx7jGsnEFCNhFzC3Pqx7KWMgmpMpopEiJhU7c4v
TcUJzAqYBNXEjTFdb0/OFo0uNK2rGoqWCxema8dONXOpdJMpmZzBKHW8imarS33LinK5Y/JM0Lom
1Et3kHcewq5bvLkrW5L0JDU3JD24sCizXBoQkkTnfTNKN3ir28jOB9Puk2NoPY+BAj/6YSgPZvqU
bAlxfpCEXZ477M50UqSYkVhbUhYMjWpEEvyWuPgyWJkAt1cbcJhCsRBm8gKZarQeOUkc9zS1mYad
C+Z4ojEC76BL3gHuwmGE1MqLogbDvsrEtwnOztNYtLnTi4g4p0J5KD0Rr0gVX3LVDx7j0VD2BpHi
HpWC7hBWpmQLhrBFJX796s4j44DPxFXX2JlpKjsTeQlSKEq1j6pgD33PAboFIHHNrm2Q6pPbbn97
31/fYp9toqN2uYrw/lpsfL9yhW/pe/zT+traKTHDho+2thkpyMPWaDE4QpZLKxpNDrGZFqQ9Jgto
uzjFDkye5UZssGQY4JGjGDz7gIBq57hocUsKGdSrYDEqV9bufSTRBriAQGNLoG1IHh2bItrpgmVH
CFiLfg5FwvQUTJHd9IJjhr8UPWWvSHaaOwXZXpi9iv5MV8FRKMrvt2f9+lqbP5TuzFmWkFt9kSyL
lbSgtJ9Wbhq/TsO9/+4pXxJpg9zjytmfZwOPZCZgggZtyUULXGGYLJOMnIwARTM9RGHntIF6R8Z5
ZwUbksfX9yfG4D8HgQ5Jkb5EQmSelU0DQvMuIkCOHJcnMfJwrbyNjbRqhjIh3Y5z8WdZHAkaDqhc
i5XbhGa9m3IzpOCjiCcoGOLj7TVanT7iWGrrYC1J2F3u2UrxKsoQUuXW8l1oibshOwUwrCX+N7/Z
mLy1g0/Fh6ZDWFkpxCyu0jAsEfAdjcptQ+E3sg/IbNhBb4sV0A6JTLlYfBPLLTDpqlGKPzQhgZym
Y+xyfPmU+7Q4kBMy2qPnQW7ahXb4Bv+0gg+TGse4/X17Qq+xRGxIXtb/WLxq8RMnMZeFTGdDHqVz
Iuy+KY56GA/xrrO9HS28TmU3++qovJqOt3HNrS3mZ9MLl9DrUbygWZjFFDzhVbPKvwKp2RUVtORG
2mf71Ff+S76Bj8sItKxFloirCFfxcn4ro/SzaM7PlPFZ3Sdc4Y1ET8bRT7MNh2LFP8M3RHOTpmRC
GzbrpSk1tCTKhiRFxuFniLPtROpBjvWdpJ0DUzuU4otVaVtG1+50nVIZvh/3y1UrdOHXZDzDoHY1
aYfSy3v+Pr5Hz95ZcAzo1cfvsrAzuvPtLbRqE9wbFDKQBJKovxyoGciNIuVl7YK6AGzT7KT2x20L
a6di5hGa5TxAWX/E/p+8+rTy80yVhhpX9yXKfg71KaE3wgr2UqbsAz9z1GArybT2BM8yppSHSJpd
8ReZQhypY6WQN/O1O+N7lLdH6SWxqp3hK1+J6zYWbsvc4i2u/aQ1PE+tXbGGC71X7K6k+zXO/qqU
R0m+L8hj3J7SVYOUVi0kdOjsXiYTEj834H+SaqpS2nTwzRjds8CMj3GWpSerH5p93lAX82J/2rhX
116LmeqYRM3c17nkmzUrJaqhu2Fm4TzGIQ3qg29E6S73m2R3e5BrO3NuukJyBgdEXyLRuqAcxsoL
GzcZ83Lf9DIyiz6vxm0ra37DZyvzV3zanYo0SbFoRQ0UYp4dRtpeDV58/10tt0iiVw3xyM7YLqgV
ltU2vek0q4Ek3K3EElKWYKd076H0rbG2DK3M20xHOTeMgYU3l958WFhV3BhB58ppNO3FuM1Qafbj
/zpppuBkEa1DuzmjkRcXZJd4feB3SeNyz7+DAXInlNxFLdhwGVb2G0m5uQlOlqmALHvG0iSzKqUw
GrcLoUynqZNZU1Bwv70JVt4yMMB02lrIAOPnLgcjqh507GnrBnogO0KbRU7R13/gpjAOKU2ID0Wv
b3Fgro6MxBne25yeWhIDxlEqS6UQYDP8G3ZjJX0Swq+3h7Wy5XhEqO2iKaPPQP7LvT0Wej2YAN7c
WqQQlvSavBMK8KNtbGi7GkjaxjSu7DwFkAfhPtVY5OAX0wh8yBrlQGvdrLbKw9jo01kscnl/e1Rr
i8UZ0iBnm/uQxUUYrnmT4elx35IlmhzJqx7ySXOUFwiZD2aSvdw2thaT0yTGlcZBIjW8pMKri04M
/FDrXSuVhqegSbWdJVSySzemdhKIZ52gtPq9XgryIRFD+a6T9e5QwT6zcVGtDZuaFB3OOD8cicWw
SzWizm1EvSs1enZUBXDxlTTs9CZ7k/X4eWR7bzxrK1l5IHbk4mj1nvnwlt1rVl3UNXrBnatPIW8n
CNVdJYXhwSqQUDA7+GBa9Cp2+BbCE+9NcZ/6FikLkaYR0RDijc9Z8SMuvmbxygokk4au1zt3aMRi
p+Res+90S3CC1Mp28F2GcDsq9PG1dXsndXBs3t4JK28uqCKcCfDWNGst31yrbMI8TdPezXhojcr8
adSPTao7U/NnKqdT4MHWdNvi6oA/WZz//ulpohHT8qH97Wk/ro9596N8j73qNHdSKfZgPIzBt9v2
Vq6LmfKQljRiNG7dxQ7L6TjIPD3/f5yd2Y7cSNKsn4gA9+WWzKU2ScWSSt3SDSGpJe77zqc/X+jg
n85kEUmogcHMAALKM4IeHh7u5maTvzjflMIfIYYNZmo/e7SFG5FPp0bHWDND+29n7jRrMIwmcSY/
WepTD1MdXbmHQvn79mo2rNDK1ZldQpCcwK5e754N7q7J1HH2G8N60iRmjUM9O0pd6+zEo42ox22r
C4JdFCB4+V0bkscOwpOhX/wElcaHubTaQ12p9U7i9daKADo4eB+3Lv+7iuW1Oc610xuDL8UlAM3G
1ffgZG83DAuwuPJ4ZTSFWsb1OuoolMIwwN3auT46NZMRFvpaUi3vHKSNkCoMkQMBKyC3W/MHpqSl
A3RHoy/P7yQteqrL8r25JC+i0ae61fKliH4G448eKePbLvHWwYVIC+8QWxMyJ+v3ox5nqh5k7eRP
P2LnOIB66g+KtmNkaxvFNBFSqCJtMVanVkMLUmGsdvKbuT7kkNNlQ+l19q/bS9lwB4D4NElsTqzJ
nN71x2oHSbXCsF18VLSrKoEn//ttA2/DHa7ApAp/3UJfYs0crQxD0phFKPuNVY7HKpF1aijm9Ay6
71Dk8nCoVLAB02jkL39u2KaqyesN1N0bKlirNZQsXWIZqL+N5N/JnFxzkbxJ9lDRcW2UfG7b2/he
9H/5UszDUulcT4DFdpCO+hAtfj1BNjremengTvP5tpG3lzfFKOCgDPry1ibCXn+ulBIVMSFf/HK+
y9vvkaZ7qfxBlPSNcsfUhpNDNM1KKBzi5MaqLjNXxTRqTrMwqWGfpmx4WUbzMHbG2ZKW+9ur2nBC
KKA5T2IDofBaXRjUgxs7lgfZH/LM8axejg5NU1c78WLjA9GfY0yaM8uj/s38Kwp0gKIm2Q/z0Ssy
fwlrz0p2du3tXSsQ8ELwlw6IRS979YHiRuoCSZP9Oj/Oywcptb04zLxIP2va4HV5cFTlb7d3b+ND
oViAiJolcE9Udq5NggUP0tSQZB9OveiUtHnqScmIdIBZ33epI+98rA0XpKUKD7kFAoHwq16bC5Ra
12uzVnyEho3Cqy3rFCiPNnimqdhj+tiyBRmPahACqRWsQTFlrzrwupuKTyU+jqdDiwA83GofKvVx
/Hh7F9/yxkD4AdkBZLe6QzNXW8fbWemTJmtVv5L0czC9i6TwmI2NazbZuZK/z60bhiEEMcpJL8p3
2RAc5ag4LmN130fK+yocTnLg/HX7R20Ez8vfpK+8qTcYni2nSvXTKj4u8WEKTjDOd/o5t197RG1v
W9soVoryGtU1ioZ83fWM5hTZC23dVPYl8y4LczfQPsVNdpjrk5W/T6VXmrxMap5uW904/FwPaCcQ
1AQKWxzbi+w0Lht97KxC8bt8jtzRGiZGZgNt51xueNKVFXGILqxYuT5YSCkpvlhXaTC5pXRu0Sxe
qM6uluwQvm1Zo6DOPqq8fOBBubaWU/KK0npQ/FbJUffx1ADhYbjsDnm74yEbh1+8q9BsovBKFrTa
PdVIKzkIdcWPG+toJEPqRnUyuD0qF0OR7ZWzN/yR0olKtEEHBnboVaiB/roYjTlQfGdsDwHEwPB1
JMYnZfiqSOE7afRvu8bGw5H8kZkiQ6ArKByv9nFsEPEpMlATKgW1evi0lL+0ovMKZb43jONUSic7
+N6X6ZOTOk9DsKcXutEWEfkrhVwuWzLm9ZWRWF1m2mHN+cv/mZPwr1m1T3Uu30ud+VBZmjsDQ0ob
7UzmdEoU+Vs7zV5oDvd16VsWUlmn6Kl6YeL89ras5Qq4/vlZSFKQ2igi0V6Fqj4b8rq2KB6UCINp
GTb158b2lfGU2V+SJDpS+rdpVKU/e8cNGZ1ogGlnrwOU6a38Mx71p4QZs8DZ+2FbAYQfBsgXaKED
QdPqe2UgG0IgY+wXj5e5Cd0knA9JXLmWhehVb7uzDsFLNp/bfo81ciOMCD0b6rw06QGlrFxTqcdM
7xAF8fvecNxBQilR1qS9LsfWcWMgC1IoyF7EEOn1wR5HQymAL6m+Xn+exuRgtKhAAAUIij22tI0Q
Iv4+wHCwYW9jcZvEWmRrueoXi3ZAmPUA2gWqn9CNId+p7ONtl9q2RpYsuPUdHrvX68rDSYPvhA+X
J7Z1qg2eNSGjsKdpkmx3omTxSxqj4s8zCcvk6QH3odDWXHNQxKaZRpY1q4AqPhuFdQAefeyld2PX
n81ir+rzdgiTQ8MnE+mzeO+sqUj0Juq7MDBVX5GWYzkvxEjJNUPtCL3pASIFLzCrO+hrw/ibUyUP
/fhPpdyNGhQk87hzgLe8iMKIkKbn9IIEuN7tyRyVelEX1bfne6f9axw+JdZHNPduf9NNKwjGCEU9
wtc6SijD7FiQAau+nGTPyjC905q8PBt29z1wzD2wylvMO9srJpug3KMv8WZkazaTvEyJWH7eUvlu
zk56AhF+Mtr0YZLbj/BZF8OPyjl2PYLyjnxUs+6QoRcG6uRg1XuTmhtr54SiL8zgMqWBtZTWUoxT
kRSZ7pf52ZlGSIJy15g+wWN1e4/fDo+AE7s0tArFYWBoRTalGNIfpRGESpge5h61KWd60or042y/
wGvSKPeF6hwBP37OW2mHrEhc8deoK6Bq1LB17mVeN+uHZ2INSwWdgu4vRRAe464c7oKkkb1SZ5zg
9nI3guylqTU4RmnSWK6TSffzUn5CZf5TCovibRNbX07MpoD3A77Ju/P6bMQ6rKh5rOu+XHTGS6vS
4s3HUrqfpnk86ftdgC17fEIqSbwKmS9d2SvyTDJGTo8/zMWxMbqDab1Whn4Iu51G19beXRoSP+Qi
A1V6OU2IB+xdDUNMEbuj7d/eui1H4KgL7mQuQmqW1xbsvsmGSW0Nn2ZQHT07FrDpHeDS1jGnAfCv
jdV2zXNbWXLeGBiYjnPlRe098nyPStCeZvm+QjA7War3Tnbop2fHGB765kPVv47yqWHo5fZyt77c
5U9Zbag820Ocg57ghkTzTG09samxUx2dvVt/c2O5pEjkYbMHJ3e9sbMB/7gjNjbL4AIrIIJ6VZOd
uuxWrkshm6yOTrXgplgZcUzE02Qaan6Qd7CKp0pLnlkZlDatZjiUgRY+qcrwMiCymIF2j+8Rggqg
pbKqJ1uP9sYMNjeXi5nJWBiK3xD0Gk6hlcUQGP7Un4v+cWifjNddh90zsroHYa4L5hq6Q79Uddda
HoPoOQsS7799v4vFrEoWcQ/GTh4cw2/Sys3RQ4cxcZB2splNJ7kwsipiUUnL47Rhx8z8rE53cfQy
pDvPyq0QQgv2fx9ldcDLPizCqGEd7FWr/xjtP56I5jbjixtMREM0oqyvksABYiM7jelHzo9GWYCD
flm0nlfrrz8+ujRSfod3iDMpDV8fqACyrCFGIdqPIqir2qIoj5YTNMcyjet3jI7trWuruCOqpfSi
GPUEybfyAKtquyaRY9Mf5S9qm7q69d4aH4u2eJ9FoWdChpvO5nNsnhPTzQ3rzu7uh1c9hS/pWOyR
PG94PXKV/z9pkA1At9eL7/VySdBS5aDzesvLFwkqfat578x7sx4b7nJlaHW8+qa3K7Ju3MUMXTqv
0Hn/eeqBo1C0AUNEpX3dQk9p4MtLIL6jOrlVQlkdzFnw8h+c5cLIyusNgSeNwtr0G/Vptp6s/BHq
lPGPp8shEwZTQ8VWqEywb9dfBYbkzg6q3hTHlza9y/mFu3znytpqWQEC4BUi03EB0i3eYRdJwFB1
kTFT6/DrLJmfRiN4leAvOww1YC8rK2Q49B1oBnktVffKYNtnhDUgGweTlZ5u7+pGuOJdqQqNKt4H
9Oquf4kGWncuh8zyFecVzS1XM0/1bqNs04iQY4F2RhAYiX+/WO4cj9NYW51Fyf0evidNfQza59vr
2DpNDBz8z8R6HX1YpUqJCUejwhYp3/rq7z5j9kXZgbDvGVp9ukiJJoZpasvXmi/IexyW4TXs/aHf
awPv2VnnAVLAVEffY6e9X0bjYx7O76s4/jnIOwnp3sdZPV2Mws6GJigtPJ7R1sltI9uNol+3P8+O
kfWLIR7HLFDKyvITmVYz48dD/JAHh9tGxJZcv4CofdIA5gFECwd3vnYzq+8CM5sdypKWIR+Je6pn
prN2bMrF8WKmNqI4jO4iu9urh75dnWAPEQKPiB1pbyhVF63LeqcsNL+hGB8lH9DJdcfp85+vjlFW
dP94pEDWuUostGTSrEBvNN8ev1ng40Y6EfFTGtx343Eo93CMbytBPBW5ISEIQGqXPPR6L+W2qQdL
nTSf3inDl0l8VPusPaI/eKhQX1i6YSepeevvGCTe8h/xll6zdDrT1NCuUjR/nI5J7zeMehTZQ+jE
O92Nt7ehsEMzCVQCtbs1Cb8Wwuhb0hf0GwBQHg9mqMxCZQ+6v72af62sDlUVjwbDHKoGT9DgGu1Z
tBmmECqseSccbbkeXWB69oIb6c22oTFVJwm0Y74uyZ4Qso9Lww32lMK2l/OvlVXeFE51beQdy6F5
dhrT9402uKbSIMC+8/zZW87KyaWICkepYwjvc/viJao/29bX2wdpywNMoXJBqYQbb511IpUcG53G
QWop2DwmeTx8EBxAO362FYyoW8D/QFGBFGGVdZVOP2bq0ul+73y0ww8GM7UvDkRJlTp8DCWtdmN1
mnbeHluHFliheKkRi+Q1dEirqz4ZkLLxYdo92s1PuPMW1BOdYT5Ylnq6vY1bPnFpbBUh7GBqs6SS
8An1XRV/0av7qPECY8chtpbE+IJ4b0PBRQ3zOg5JQ9ctZhnrvjomn43puDiJpz4pZnTX0XS5vaIt
W7/bFYisMp+2/mRaVsc9MUhnXjIevppl7obaP3k3HJM93b8NF8T1eAuSZyKMrIljcJEQqXo46/aU
mH4YLM39mE1QqGVp8+frEVGOoSWAZIS61altGIJs+jAl7Sp6cHeD4Q9o2pYm1L9SkHw34vDv2xu4
4RJg0aF+Er1zeiOrj2UsemoCRLb8itMHBxSak1ZtPGYAEzxjlu/+gzVwhb85xal6rhywS0dInVus
zZ0BMdsQ0tc9oJwz9d6kLvZ3EwDJniiUWMEqxRAswhZ9T1AqILyvP1zfx9qsL9xSUs1QvuYtuSsV
90lhvy+D5EMT7nXFN+KhShQBdc2YIJS2qzXWeQrFYGtofqCMB7P8lkdovU972PHN73ZhZfXdCq1b
kMojbqjLnYbMedGH8C0M8PL8+W11tZzV9iXylBoJk1i+oi/9CUHzb+aY0RYMkMO+7RwbT32QMHwq
SDiI8cpaGLHWxqjsk1CHUH0664svzfFzHQ6PBUWfrHvvaJ46l26dFneNPUCM/EEbkdv0ouhuyTPP
qOs9IJ9Y2xvXYYKIqVLBe70efS3UHJXoKtCAw77rnODXnKle/D4yz0vgVy3dgXTcEyvc+q6AKURr
Db4lmBOvvRXiFWbM8oqCpaa6llychvRjPv+M4Bq6vdsbbkqZCDo7QTZMSUfEu4t41hazJXcSBaNZ
em9LPv2VwdypMWys5crEKmQmy1wlrdZRY1iW+GwX5j1l0uEQJFBkEG3KnRVtRGgBJhbIJlQtuMWv
VxQOI8xCdsC9U8bho0MzwtWKYI+mamvfVIUmhwUbE/FkdR5shMbibkgNP+wSsvmEFj3EKrtCLhsX
G40hsmqB1RCyZteLaU2S+Hko6AjoxwQmigxR80UqaX2+ylNzvu0LG34uJikY/AdERQtwtXM52OVM
z6jHB85wZo7LG4dD13wv5tc2i06yCrXz5/9g8bfuiNBOgq70enmVM4aDXmJxDtVXLYrShz7XXtum
szwGVriDsji6H2ZJYhwZuu3bxsVyVsea4RGNUQ7uWVHQuTZezGkYxElJvVc/GcE37QDGor8b+4ek
O922tHUCYBai78KnRD5ttcyaNCmQpY7TLGlurn6d+sjNgtZLHf+2oU13YeALGUwegDAdXC/JZOLP
1Bcqk1KXHTv5Z6d9s5qXrh9P47jz6bZMETMAHAAKdmClvDbltEzIEKJMX3HTd5B8IiXr7HygDTSK
SVD618bqC3W2lWRKSnXSHuZTMtavodm6TvOzLHKPQpzXStO5DYNnoBY7QWTriwGioMOPvjgz6usS
L9DZsHQWCMnMwnAXzULpKPCMzvlgK/Gv2x9N2YpYl8ZW7tGFMXzlyUzlEjrgGBUxxruPuZFVT9ag
OD8UcLt3sRabz046PAz5Ur2T2j79Og+SfYoUe+ndAB8PvTZV9/CLm/tAFx6tZP4bxOj1V06iURkn
O0PNrC5/zN1XNewh+Mi/5sFuI178qfVxZBhEsCWj4mKtxyKToK7//zVRzkgDLQdJOQSFddehhrwo
blTULnTyP7spP6nKt9tfYOsDgBoFogqIUdXWKDE9LmazigOaC+mR6bjj7b++tYeXf32VzBuBISnM
lPJkCN15Pqdetpyz19s2xElYbx6Xkcw8iMmIy1oSrrOXdgYwZvl2+T6MOI3qw395fbM1HHaep0TL
NZ1JZmQdBW7KjUH+WLKWfo+qYWujAAlSC0bjFJzP6v5B6C20FHBxPvQsBqKKqBgo7+J+p1y1tVXc
NAyq0jAAWyP+/SLjmc2gTNsZgb7GPDOpWn/c7Ypuxq1LE2KhlyaUIrenAROyFJ4B/N9nDvprtuSl
qMnUoddM8n3cjF4CPfNtP9jaQqY8ecpBiMkhWuUL1GopXIi4VQZHJqsOSmu5nf4At81ObN66PC8M
/d6CiyU62SClAzydvhlBADN4ivEkKRTkJPhPc8V1tP/y1eir09kkPIDvvt7SXmtmW6kc068qw5Wd
kln3wE2b/1APFmTd/2dmPRikdIs2JgtmosayP+StMt5N4/QDYredXGsr5KBewbQvzyoASKvAKkHp
VVN8tvzOCt28S7yxyU5/7gtMlzMAQgUGirFV3JkXjbH5JSQmSACYx9YDr5arUPIU0p/flrgbR5Zh
VD7OGjU6V1Mk8YowfUv+PJJvL81joLhLsSdruJFzXNlZOUHQTUufJ6woa+4t+8WG5K638oOl+rPV
7zxDN8LEv7YYHFxlAM7Yo2UoHE7uNBc4gGQnnq3f/fEngqRIgEOpEzDmtFrQMkfIKiVcDQQKaN+0
Ai2TaGk8pWFaoVGtPanBDa8DT6jgbjTvQSGvIqzTKXZgqxRe6u5HqZjgsD/eXtDmrl0YWC0oCZdF
DgC4IBH8Jc3et1pEunB/28ZGjGMRgGwoV5G3r5tFKWINbTUXlm9094rxq1qe0FJq073sU/zU1ZV6
ZWYVxPVBU6SmZymZGQdHoynTs5PTEyhKJfbadv7Wl71xX5ul8zHKqp1wt9FnBsvGlLEYTmQwck0w
pTl9FCzFZPtG0nrqMN8Vg6svr7w4XVtr7qLoo5p/6w3QRHt6hhs4pmvTq9Ck1lK9xBamNWwqWvfQ
NMtZidIDQ6Djj0LPvDCYjqGm3xUOkoNBtlM43l67CtG0AkJeqE9dx/oxTWS1HlKbgZLy1E/hw5xF
DxRBjh0ddz14VM3oMRGzjoldvpTp37fda+uMcMmQhVKKF/wF19brTE9Rd55tXx3a2M0yNfViWd5L
dzfuT1qBjtCbQ58C4Pu1FcZ0sjKvwfwLtpGp+ZKU2WmEFieBKC8+jf2v24vaemPQWIDdlhyRQZ11
IcFIzFSaApkZA4Do08fUPpQlcsh3DJ/cwal96MzmsNifpGF6rWq3Qdp1cPYaK1vhm+ecIBSmifNG
laRqe7y1yx3/XdidAvluQHREOmR7dDFbZsA+AfOjpOBwlV9vbWqQXYYzJXppNI+jM9yFPKf68FiZ
5n24R8awFYzATfOoxyIYhlXAs/raTNsRPEg2VePJLuhHZq1m3OdqZZ5UO9+7ArcCLDUEYFDUsMWQ
9vXi5lkKpTTWeJg64IFko9Jcavpo9SbqTrNtc2VQUPH8FcggY3UB2kNWGs7Ayuahu+tai7mPsVTc
OnyKYnPnHtwYiOEUXBhbHXmjA8TYktH6kxIbiTvOmXlXGaWduoCrysMiLwNcSnp70MK4PCpTfjTU
pHS1Tv1UBqXsFgtQ9VGDs2UMLOXZbqv6OGW19sCrqLiT5iRBBLndSba3IoXYGjqbMvyLa7LRiIat
3OQmWKByfpU19Z7d2rkHtk2QWDkQBYkZu+vPnUZ1MdPrN+F9N39WSv11luc9mqCt8yJQEIxUCIrk
9dCgGqbt1HUGe2+MHmCPM+CVx8kOvFBpzp0a7aBWtvyKmrZ4pNBA47l3vSTIBPO4hFXKX/JReWdo
Gc262RnPuhrN37NpGvzboW/THgSZBkA3rlJnFQ6cfm7NwSE5jTTTNeblFLel25bvWqc43ba09bE4
L0zwsjBSupUT5xKEdSDdSYMHKz6BEhs806z35C4210NSr4nBEKYtVxGgao25NCuRYhXjOVXL+25Q
vaXiFZY5O5nW5oIuTK3SRduIY2UyaUNC+zwcYii4XDs39ziXtkIaySjvLgNEqbF+SqoCbhFGMQCw
AKoyyUQmK7KW4WQ7wd6TaM/U6guBZRroqoqkvjTPY27abh+j55ZNy04evFUCgAiEwWd6WHCPrKU6
gqqbUlNPeHwVz8nwS7KYS8jO2XSKrdRF3/7oxM/hHoxq0zWo39NvJz3W1q/XWXHqxEkwalTlQ96L
mcLyWY/0R8NsX/6Dr5NNCNZzoUe3co2oDsZ5yKjVyHr2XotoCcrlzqWwtRpexyS/IC0Z7F5drV0W
mo2TT5Y/1N396DSnJAg/V5H8hJbu99ur2QqBF6bW2XY22mm92JhK9fbBMH/G2l9qX58chsySfMfW
1rJgyBeD/gYxcD0STp4wUKSxLX8sj6H82CNMNhwz6Xx7RXtWVp6+KPKYUNIFHSqIVF6q6UD9uipP
f24F2kEkE3grU+MUv+KiCsQalUrJiXhqnz/F8YMaMlI71Z4ENuuPLdGUEqNwZMykzCtLITr1KMPw
KKmqpfB4dP2tMFFvd0he2E699/jf8AcySOqDVPHwwHW1CRi9NmtN5PhTG5+LxSED4Wt6swSTatr/
zLUg23H2jVBrMMCEt2uUwPX1JVyA5qv7qXR8w8x+1nEee/kkOd7tTdx40kJuQT7IihgzW4/Ytoz9
5OPYOX7Te8h8Nfd4RtAel9qtvpZ7868bsZa5b5IKutckFr9fJBe+kStkFXbcO77CQJErJ2rotmb8
qdKNHVff+lgU0mDiYrACut1Voho4Ub1EWuP4ifKzLR6cRjqZGMtK1bO0v27v4OaiHFMwA8KG8wZ0
TUpezU4zO37YvwByK5R36V59euPkinfa/0yI5V7sW5pEMfwnA/vm6B6NklMYFTDuFId43GMP3do5
HkPi/UJdlRT72pQ6xXk91qxmsL4PifZQvjZZ4y7VN5LEnfO75XrgVOgvo+piMd59bSprStMZ6GZB
3+jGFlR5x/fJA5xI40c6Sre/0Vb9QJBR/s/W6uKYU7sJ50ZmBzMvf1i+g+B0XuL7eHCPUnq0/3zg
0bwwB4r5emljOKP8hyqBb8VPTfuo1k/TX6b8z+1Fbe8fqjHEVJBh62IuA/tSazPE5o/j1zb+rOiv
uXMYW+TNwg+qnkJ7t/Py2PQNtMb+z+AqbR6M0bBDdXFAhKFBb2ZHGQXh5Zmx0aFud4Lf1qmCl5JH
ARDit4yG5SArM20yh068346fhvJ5rPe4UbaOFam5OLQyozuOev2VFhPC+hyyUn9QRw9SO6OcDoH+
S1W/3f5QW2uBWkOA2B3KAuv2UhFnbae0OHoQdekBMGkFQbScvyvU4nzb0uaKoCjhqUG7jH7Z9YrC
jvbHogf4nfZZ1hW3jF+orUT/ofMiAgQ9BN7fNBhXmUSld+XoyE3gM+WUGh6EFLn16fZKNmg6GKWh
b0lFl/br27si73Qlk+UAcQEjObG77b2tdK3X6BCwdnVUPClZ8hfEsM2RWtrijdYoPRSlVZz7XJE+
JLMyHPQlWs55pMlHbUjBZmmQyqloyLudoZjH2z9YRKtVbfg3kINiFoQLxhouWevWPHUMvPmMJb4L
mvC5kJ6K4GM2DGeD1tTsfLltb+swCuDI/9lbRbQgicJyKKXAB2LvtKj+HME9fAv/A/0HWLN/7axz
U1livxQjCPzIUP9xAsVyBaVzQ+UEaIsbpwpPlwCGqtRt9L26wNbBAYAmmntUX98cHHvJ0jnVbMeP
x28QILpS992u9modW2cGal8xaMIjCVDD9ZmxxszW4i4J/Hy2MiEqlJ6VVPvS1Xrn0sCqdq6ije8G
KbcgekZ9AKJL8XMu7nJlhAipiwg6hvGixr/qfhCn1Ixgzkt2XHLjguA1JjAauCMkyatbyKmQBQyr
TPKhbznoZXKO8tlThqd5YGwwQfoKifly71bf+GbUPE0g3uIdyNV+vb6ACaQ5qyxxDiBhgrpICt09
p9yyAY018ywC2c3yrm3UjYQM0qxLfjKq54HhkqBQT066s31vrQioIEVj7m8IkqzV9oVKbUxThWOo
nK8w0l3NGVxV36mpiv24jhvXVt7E0kBxQPIEvlmMXqCXh2iPxuOtgwsLtH1Rg+Egr99JgSxgiWMR
IE0M98nfcHMfpO5dPjzfDkjb2/WvGeH4F47dj3IeaHHJOSqk5jF29OVBCYq7soAM5Lalt0foekGr
xDGeWj3uIcbwrYJxnEN0MM7OeZr+gxXBBkq9BpUVzur1evK4JQEZVEeMaOWB7cnyyQJRlbSJm2o7
2c5GfkoCDJMKOitcdRSHro012tTlSlXhBd0p7z/I8+AZ+tM85p6Uncz0OVM/haN0ypxyp2C9cc8K
y4LC+jf91BqUzsulaiuDzSzb70ry2mhuYS1ulZ8q86xqL0t0amsQdrH9IXgumpMsHSULIpQPcpT+
rQf2pybfm1Z7G7b4RWyGjIYB27+mvIiCwdBiavwMdX0thsmNTW8oH7h8ple1j7xw5ztvHECaur+V
m5kX4aRfbz3FxaYjww78MCMoNgPs+zBp6Tvv7I3TIdJ0uL3AMiEZIv794nSMkhwu49iyzTPhKj2S
Err13lThxs4xhsLdQm5nkJeJpV4YKa04HSWJgL/U08lpvWz4HIHS5eas5sM8/8itf26fxI2aJqKY
1LctOtMwR65rmoo26l3RNZJvle3UHGtJUTJXYlQmde2lm76bQ5OoLvMe+SeJxlTv1cB3kdBsO+fP
gQzCgeFQFa03VCdXizfaoZbswpB8JTdoztf1t0kf9gYON7iBsCIuBJ7G9E3fvOzmYXLmUmPBduaq
an6vW8UB8gVXm23P6U5ZcWy7d7aWfmBk4dRLzGv9OXiQnyCQvBpzXlAlrxwWVi0zpLEr+aP6kDR/
BT0y1p6xx5O35bCXVlbbWTVzagSOJflS9XdrP2tzQdHwfNt93ubMrERUgkhQ6FitDwWUSo3ShGn4
Qukkzs5na3xNysP8sfzzkUeKM4xVmnRgkABcVzWWsVfGRcnDlyREB8U8pNU7Z0m8Pv1ye0Fbm3Zp
Z3VnWK3Zt52ZhS9RAvBtrh9qMbtX7dwWG/ff1WpWN2281G1omGxbkiw0Rx4EOZRhugUS08PeJ9p0
eEuoeXArUdVfcyjUU131it2GL0v5JdOOmX5IFPsOUehnQ7+PquyQNM9GVruTD6/TfT/Ve/i7DXoi
ylEXv2AVOs08ClE/6sKXz7HpgkTQXHM85H7/iO5nlHpVTOnIawLvycv3JO62dppbWdQH4MwhF7wO
qLWa2VxHQ/gCbUgwH5P23MkeB26XA3rLcaCJ56lDWRT1uNXDfZFUxZZMLXzJ4FaqjnZ/jsYd39xI
A41LE6uwMUqGWgaLHr6IIqKkQYKrvbey6Lw79rt1C6GqC+rYEnCldS7j5IVtRXETvXTPc/zQxj+n
5rGrkG4Ov8EcFcjxHjhIJOKrFJoo8j+D63dOsRiN3shd9FKYpjssP2spORZigUHkLfJTqaCiGr9U
WdLuvOW24peYz0U9kiIVD8hr9xB9V6tfMJw21Sm1DdKkv0bayLNOT++djUzn7fCy9Qkv7a28pOxy
7k2rjV6cXnHb2V/SwA2kw7w3yLExbwfpnEzyK251/s9qYbWhalNbjNGLmt4Z819V+xiZP0a7dBvr
CcgZqXAZvlNbMdStLF+n4mMrwaE6nON654bYOheXP2S1YiuOZAZY1OilGR6z8Gurfo6mHffZNoHw
rVDaBWm+Ci+Zk0xLpGrRS4WfdIHqyWnpdsNet2rLV+iJwTbGQ5wx19VKpl7VEseEMrGLDkr5darq
z0p+l7x0VvcttT/9uaNcGluddcRXm3Ts7Ij03SbN1B9T5RkKGrXdI8jf8shLQ6ssoc4VkEetFb3E
cXqo5p8K9MR6q1A42VP2We8fE2jc32LKgIKPw+e6PmtWx2nWgmT06+LoJPKpVQ5VfQK2eIiWoxPs
XLG/j+5lTFmbW92xvaInjNmlo69z49HnU4uDEn1frB+h+aKaysGe/5njkxHvIGHWFw6YIdh7eCb8
nlV01jobamXEhhFosr809SmT9MTV7fGlmaTcK9v0vovlX7c9Zcsgry1qRKJby2jV9bbmStMMZpor
IGcdty7gCJc/Wx23nRF7QxzuBLAtazy2KLIJvn4ypWtr6lhasCJVij+lceEZrfU9KORT0Nh/98OM
IJ++9yhY30UWx1oMsiIoQ6WIJtq1QURwy7ZiBMJf5NRDW+ap0JbPslQ+UNf2kOZ71urg2NV7YpTC
7S+9Z2V2DR6YYys05xSzJBa/HJIUR24/3/5weyZWITqB84JnZkT9N1Uf8qw70fA83jaxjowC/gAQ
nQI7xwgugNXXaqowqnorDl+cMD8tloPcgXIXN3/dtvL2E11bET5z8WhFbigegozcXJ5Q+0H+u9Ac
L1c+Zll6H1GT6Jx3NCI/3ja6tzQRbS6MZnEeqEOHUa1npjUECVoia6PsnGaxQdduwNIEsTowUKBt
6wrinOpLNRlY0YvW1RqkKdrRY5o0S/ZgWXuWVt4QOHMhpXMRvnTSA9WFSYZI/ZzutdU3dw3NJAie
qZQzRnK9a6NR9FNbYcWAv7pw4HWpD7v38ZuaAm5HoVKgezi2VP5XVmqpkm19IhceJwtYfSi5rcXw
cfbcnoo0+j3znDI9d4Azwr/tFW/PFJZxYtJWqmEQol6vD259vS16h+8VqTnJDVplU6Jbp9tWNnaR
KgVZI7kG7BPr6rVZ6CH6FwFZnFrcw6Hgdkp4n5o7rK4bHnFlRfz7hYeHUqSmEUCIF8W2j1HxWpkP
UVedpHpnlP/NA1F8Lt7vPBApPVF2Esu9MDRpVaLpOYmNFnxL+/xkw6NmFH41/aqb93n7tZcVdzbu
x4mxjOEM4OR4ezvXd8pv+xSEQbGwqYy5XdsHTA8QNixibknlEBnxoZhe548g9Pey763vJiYABDYf
Tqu1Josa5nbrRLwkkmA5F4P1Th6kO0t/vr2cre/GIKJNcwPsD2/P6+VMYAftLJriF8WIYXax0Jn4
0Mrgn6udyu+mIVvm8QKbAHPNqxCIUGBj9fYcvxj2uc3Me2JGJFeeNQXe7RVtnSqb/AI+K1Dq4GFW
Kwr/H2lX1tw4ziR/ESN4H6/godOSTclH9wvD7rZJgvcJkr9+k97YHQvSijHfhmOO7pnoIoBCAajK
yqzCJO/F2A+U6HcQZgmRRDBq3zdydWGbdXkAnoMrYvbghVwEBElBLuR5mfhZ95yNT51ROpPUblLV
M5PCA/zDnsBIjifMUlPQVR/FbBnPT1QPRYBmsKMvxyd3o2iGikJ9wRiJBirhyVyJOprSj4MwrSsj
Xhml3cU71Wg8sa2cOn2rqbow/utJBoAQ3Smg7EDcBDjy8iPqOAhKIQ4Sv3jK/SXimqsUDIaIxndk
J1CL/3bLyz89V1kpUCNM/TBDL8PGKjZJ4A9dt4/7ZA3i9wT4u/hgJOXKjFZWPhytaF1AUQERZ8GZ
rjfhrDaJbAzk4bBFeMb/Wo1BrtOPmT+mf5TyL3CSFVuIaLdMwJMA8wPKFFqlnL/G8iT1FjDofv1W
dUfp4V+j0zCb4P/5x8D8AT8iZhSlWiHXReYHmkaEalcSCdLQ2gNFov7+rrg5FAsxC8gTgH951caR
Bm3WsSrzWTdsWLDWC5DjqkssydeRBAoTcH9kpM2ZoIc7NuupraH9IWV+NOpbFfUNOf0Qg+oxG//e
H86NqwEsYY/NmQk8ovmEixGXYjgGMpYmbewY6pDdW5uDaCXZFl1jSyO1dRWXyGAJFXdrA1wY5l7v
U6ibo0BhWC/9iFWkL55jdVsO6irNSjvpBafEPxIb0iEKDp5u/MLVVUe60PLvTwH/DJ59B9RpKH6D
mmDWRrn0HZBSAcQ96Zlf9R0JaUhCdi7YRkfoUQ3QLGcLHnTT3vf9H+BkQHq5gRtRahpIimC/SeOz
WrZqTdIyr5FqHfQNUyRqT1KeerRQ+/X9kV6f63M7JwI6yku4YvBw8rTohQFMOqANVLutnuIlYDim
6MSm+joIw4KxW0EcXGAWDsI55QW2qct5rVKtrmpodWKnZLisAHZyVGkZO10ZOFRgpZ21cetpmQqZ
WysSVoVppPugYvVGKrJoHbZj4phDni5A7m5NP4qzs/4GrgTQCLr8LIbGx3ysSoR0K9+rgfac6elG
SYPNWAaHKj/WFPDF+/N+09cN9FiClAbPP1SkL21qUhMNXaznviEdhreIrXoF4X2oVij8VuGqryJS
9I+6sZWlhswgmeQl3ZZLjIQ3DjSU8dB8NIvSAVPFOXoB7R8zDPLCr0M0tE1KZbpST8eF4+RW6IIQ
oj6LtEKunA8oraRmMt5OhW+uUA56SQ1HXFjBWyH4pwVuAynaWMuTCAsRriCx/BdikuqCiW/nvHxn
Yrnmvh80egAtzmsZNKyVGdI7uT+JFkF1RhXeoEnI/qgrc4QiWumowVqORMKghqFv0/QdHGlsF4De
Nvsai7f8AHqGaXBZu2J4cWmy14mostx3qxvzgCmGEh8A2ejgVbl5aIWO5oOE7lydjquxbf6WKjhH
o3opz3rVq4wIiWo0+llRNDLBGMdtmSnTOilX+xxPezUjRmk6MRVtIMLdTtuKH2X8UqI6Xmp2EjjC
InjhhkNdWOfuYVY+TSyPkBcXwVdlHiZ2EKRtEr//B5M5v3Ys5ERn5dDLLRrrVjIC4IiwEAh46CSk
rRKHRksvnu+kKudYSFXPj3AQRqAxmbtUi7kVCEKEUBBO66aMiBAee+T+GwsSP4nL6ENdrujE8IIt
bMv089gDBhE0aLacZCQ2t/Q5jo/h4LWDLZUdSa1hlZt76LJvBbbwnLkRL/AyQnYYdDe4IfLconHL
wD0lG7mfFqCB0kz0RHZlsgQKurW8wIKBkMjCjjN4kEFpDdPQ62ruV+w9HMRVDMbmYgKX+9f9Bb5O
iqEmPtN8ossJpH8885EImVszadPCr4yTBcBr3HxBi9YeAUSzPlj6xAJ9YX/eOG4vLHJRnw5tSiOU
PnwTfHJV7lQ0d8rkS64ypxeWxJZvblLQOgHdDeA1gJCcA0uRkimTygp/HG1aMCzVS2E8Wk0DkdjW
DmP9Jek2da8iZ6E+VfFCbuTWYxE3ipkUCecLwPN8jEiBuEMaBne5oiTQlSJiHD0EZu9VhvDIyvF3
XkAWtOvP2dCQYGqmhWPnlrNiVyELrgLFcUWEG41x0EeASfq5GAhe01b569gI4kIq4YaVmZEWIG28
l3CYcrvX0qOUplVS+kPVGC4zp2GT0VpauDrdcFVkRXB5wst+bmLj5rIR9MoyerX0O/UtDQ9xLqwC
UVpLseRZpWEbEHZQ+n8JmkRkB0wOqEYATHHk8UxzdVXodScVlZ8lrQmpj0Kx+15doh29sSVgAN4B
phwk677V536809IpykNBaCofBClnMXXjsF8bIbNj/XMRaXDjeLywxZ0bpUrNqkB2wNdGlB8ndRc1
41az2ILnXy8WnF5EygwIIiQKeFCjBnXuuKny2hdVr+sGZa3KlerVA91SWh7kuP7dtqLsGWa01Lp5
fZOFZZDezlct4Pp5CE6KjTBC66z2x2xbUDyRrAMyQQJNHMXyxWCp4+d6PmdzQCDMDbfIvc9748fa
1b0M5Jmh136mO02/E4oDQDMLIfPGZOKLAV5DQgLVLL7tuoZtyUrz1pdYtQMA7mg2v5N4BwJJDyW+
30XsKovXm+s9bX2rwuJijocgugIvx8VqJldGQ1tMWal5I6MQ5usA0Lx//NyYPXThz3KYaJCfUxWX
Vnq9zlMp1Tu/Nv4IEOPSCkgsvd23cWv20HoDbayZfxln9qUNiyVVbJRa51NFcsQY8nrI7m/7JrW3
UP39SkpINavN6r7RG9lq4NKhrYt+AiQQ8Nel1YLlepMkbetrmXIsWgtoRWVj9SFB8aeKtP0UxyRJ
6FuXRI4exE5PDzRtFgLzjTzG/BWAGwCLhqIrf1nJpjSmQVe0PpQRHH1wcVCSLnWb8ZeqHCRBJEXR
2xV6AhZGf2NdL+zOa/JjV0C5vGIM0p9+98VMx1RJIvglSHsmRztEL4Y7Ru6A6pRCrNw2lp4pN07d
i1HzIklZOGk4dGFdjMX3uv/L2CoMVTJIjYsoPjZrkGmBA8dRcejeH/h1JJ/rSBDlnEGGEjJvl+Me
kN40aF/Dcv5X0zYy2yQlKpodmZrGvW/qOwN5eWe+tCVf2gIZaJLgBQAPmzmZVmVwbNWXnIHGACIY
YIYeK4GUH78UdsybEBmNfWb9QRGyZu6w4GZLo+ae0OqIun4T9q0vR/1Gs8AGMaxS7T2Tzf2oxgvG
brwV5nEjFY6whPnkH6EQYTBAcpi1fqmn8l9TYeIW+SJrJFMh1l/d1LHajsegndwE5A4dMQMqSpuk
rvPCU3vWuVNAs/KxalGiCjNN/WhyWqYkHlLjVGS5XIKYIWGaO+ly/KTSWm4cUNQnwkoS0zJbRYXW
iZuh0amyM4U8OsYKy5cY47+D0tXiQrMFkhO4g+AhcLm4TWclg6yNWFwiusVqWNOjsjbWwVZ0y40A
GQjCIHS7OxUfkOfSNo6xkJu+Gb+QC/rfD+A8Oa6VodbyqfXbN+hTqyR8kt0s2Q3Dn0lc06ojxqau
nERauLBev3uwuBAJn1GgQG6YvFOXjCZdhHF3cZfapR4EpJPzbD0YQf9qZEHoL+yieSKvJvqHQd53
k7yoLdAM+XSoSBZXaxk4HEPeJEbhtMg6ZsNLpk62sNSedeN8RYkDTQf4OzKsPHkT9mlqlpLc+nEm
K3YSJoxo/bSkuXorDgMxjwMAXO5433GnkKC1dSsaaedX2a6NfwXyp/yvVT0BmUUS5B8b3E3BCEJD
DKFl5Ovam9j7Vbrta5e5RbVnoCxodgDCNM866XZy81BX7yEA2AtrOPsiv4Y/v4A7bXKZTWHHkg63
9G0Udg91A9Xr+jNK0BPttjtTaXc1685tssTVcGsRkf+Bu8498+BJutylZdTIllBXnS9MpngqKK4v
6AwInu+P76YVpBSQiUeRCPnSSyvgqAmrUq47X9MKcZPKdbXR0Em8AE+88VRGVg8XWBBAAJGJ8sql
maDuaVAmSuejd89T382Vbhe2vClfFLs95OrCSSnPG4tftJ/muLmLlL7tyljufBaj5VaLhwSssUP3
W2V65Ewl7fZlLUxHtBKiZV+R8p2iB8gDSSZEtWMjdqcpbB3kNMQD2rcpKtiZuUmHvPfEaGJeI6AP
V5WD6qVKrPRQiBPo1cN4qYXo+oIFoP+MV0f1AMiAKy7+EU8ftYnN3s+EMvqrVGlk56yWHgsWSvup
KQP0YSspmA2g1QACnnJqtxLYZP/c95CrbY6vwDPru1UaTHv8a6tTjL4ZacoAH1c2MXhJ6ijctO0S
W9KVI85m4IbI0SloxuZL30I0Aqgldww7XUvfQrPVB/C6MPQ63B/O1SHwbQfpZfA9z8kpLiYrQp6E
bKyZX6EK7aRK9pX3YARU0xEqVXHh3Ld2c/JAavc/1uZR/7irytTU8hAXJl+38sC29FRwpxQs7zUS
Jd5/YgplprnLGC2z3KGaJ1U9BFXDfJQcSCUH2zTrHSOeFg7v2+v0jxnuEK0A+qEKeLP8yNTOaG0P
tnJvRQsv/JvTBgIAEAnL8xHARaVY7FgZRz2mjdarXBpcvaq3zJTc+1N20xf+McODtDpLTcwebaV+
K3+2/ZZZo93TUyUPC3YWhqNwS2MkU6kJGpbGRKeygWoGbTqit0vSyHNUu4h6yCNhDyEdCXQPmg+5
IFtaiRwnwcB8kVbRr8IIwGga1UFPmKj3rgqMuBPE8uhAWmwpi3BjhKDLQnUPVBSAL/Ev+rSEioGR
pYPfCY1tpngI6rUroWv6/oLdGiEIVBEpoG4BZrX5M35sp0iKMWtSMSCZ5ZaqLzcjidNBsusIQ+tM
wMSzpc6dGz4yU+ejkxNwDdxZuUmVywYcgvI0ADWiZKSqu4IYIv2MowK9GUM7ru+PcMkcd3KZtaL0
VGeDzxjzLGNqSAv+AFIG2eBogblwLt/YzGhwh8MgO4Ke3Sv4VCvXuRKJg5+n2VoV+xWKW/8WPgqn
/GmC28pqJzPwxcmDr6evasOcRnhI1PcgWJLHuemB/wzl+zD94Rp53QGVLSuDn6SvECVxpQTSyda4
EJiuHBBnLmrKsxAveHzx75cOqNaylGpmK53UOiPRidGV2OL9AioZCEQ7UvavM4CX9vhsQzCoNGm1
RjoBqNAYECoNgMz6t3qrgAz8HBRPnwXRqzgYYwxKZpbbqZi2iQTi833Hvr4Ccla4g0PGCU9ZDSvi
U/OO0szKD/7W6z/0UCX2v1VmxohQNECEAKva3IjGxYmMWUoXADZ4Kupa21tBIPkBSE0/oqGmTsgs
bSFvcLVrv+2BMEI1UeoC+JZzC6qYbVTBXm+sRm03gE9WkHNvFIyF8HB9J+QscbMIxpqiZsIkncLC
BYqisqCNlj9QR61+NemRaoQhSXN/5WafvjhWZpOItQDkIU5oPDUvHg3SUCDvfSrziW3Eukz9vs5z
zwLbl9t24uRrtE5HkqnqsA4HdUkA+zrlNn+AOctngGkEW5xbTZBo0lYEjuqUvdC/SBMPZ+3A3rJH
cY+3wxLr1VUc4YzNS/0jjgh92uoFrJ2auNxlYu2mLUqW41LP0Xfd5WpWfwyKO1cyyyhKpYAd1uuO
FoXHrjId0AFuQe5btpKddCrRMk0gepofS2ZtoLS9BV/BKgHXszT2C9fim4v843O4cwf8QlIYMQ3D
DqdzqG6lYnqIEUJHSdnFqWo3uegKdCnPeHPf/LDKhVOKBhq9KWCVpZ3X6qEXIFudgAel7Uf3vhcv
rCt/PgxCQS2DwYlaKSZMnd6M5jCpxlKvznVu69J/eDBO31OGOy2GJGZfmfHW1+kWrcdkkgoX9MCk
SoU1ysFE1CevEFTg3VRIQi9xFC6s5ncs/uHEWgNWpbCHcwlZSaD8uzWH+qBSfae1vaNV3QavRrdV
lub4VozHToVOwgznAJ6Y26lhlaiCEQsIFb+GloCfDoqN9rZfAUmfEEb6X/fX9P+IDP/Y4zZrRXu9
AqcmFjUy1+WIe1KsuEXW2wOQjNjENvjoSaYZ9qCIdmPF3oL9m0411+bQNvDdFHkZLCwr0dqqN6VT
3jFc7OkDA3pTVPrD1IDvA+TP4GW2u1HfNdNebZLTSFUyxWtdmEi3lCu7ueY/voV72KJxoB0kCsdT
wLgvUrtRieQY6PcmbIIAffKfHHko/WN2QRkJoqTLoYuhUKWNjqUeh1+VYrPJk1TIdC5cUOX5j7kK
kz/McKNq0LWfM6OQT3na1B60g4HkKOs2IqpIewGQC+R5bcoA5mkaGtiZNpSkaUvmKmZhOY05JVu5
GYJV1AmD28vjLyhAoM5pNQGIhDPVnaCITIykmJy4UftDmJV0c99Jru7YCAhgSYTwJ5D1mKx53X7s
RRZawNqooXxKgurY1gWIIc0loZpbfogWLeCokFoDFoO7f8Qm7XpDopglfRyhqRYaG7MBnMkIikVo
2jzj/IqgejvLas7lA75EUrARvbFxKZ+MRPmdUN0D/zOTD+gMJpp1SmLZScX3qIrtNGlcbShCOy8s
9/6czofjxTfMTFAGRjoDtfHY5dIqxlBOQWw0zVnUQMHap7YaB06gfJV66ISyf9/Y1Z0fVHgiCslz
UwbScHwzixCDpUsS+ubcJ+VJqOSneAAXXtl2pBSnjTCV8HuRiQsH8vUFYTYL6QAJWT4kdPjkRFgJ
bMrQwX5uptEz235Vpvs6ecJGE5rJa8e3Ot2X4jls3V7qV6zZTOCa11rn/uC/sdjcVKPiqKCJbc4p
AbV+6b5JA6280bSa8xQ/T0cUowaIh/QrlB0DyJy64yoUXCPfd18AG43lLtYhout2T+B/iLQtnsci
I9U+klaQMuySPZ59UuZ0ww4MO51wbE7JwmX1OzV09b2o+kvgVZtpiri4FBmV0iRV0JzLjfGRfUL3
1a7szJ3WgdPuxMfaVXAeNevaaz227va1m53YrnWmo3gY10vkdVfEVDONIoAV//s1XPgSCjURzBiz
J686t3Ibu3NDIti4r+NgDMifz9Gh5Ct0Fp4JN/YHWLhmUgdIVwFNOP/3HzEn66YqtHKxPUuxM+iF
3cmvBuoHUoGIidh530WurzygzRUBtQA/u4buKJ5OqGpGFrQtPJX25drI63Oe/LIAqkyidtWG4b5I
JLQxaRHR2VcrfHbmK0ulBT+9vnrMH6HODIHop8EPFxLQJCL3Qqk358SCaoheb5SKPoWgQ3WoKttj
6xTIRlVotQHe3SAJWF8XZuFGmICaiIkOPgXUSoADXs55EOexaOZxe1bpa8DAAFx80lDeKFlOOkME
hvdYJtFmeGkgr14+lGm4rqPWRjVJC99iCRQwsrqQrLjuB8CcoH4wk7bibQoE0eUnCUzWuipT2rMC
NoNa2Re1DeG+AbfRgZLC0pyh+4qHlU4fK3GABELpJoq8kP+Z553bjwqQKiAWAW0E/sZ9g87yOg9w
Pp3DopIItUaFmEwe7IXZn/+YKzPAuKE9CF2cyOtfDrWvoxEMIH13BoCuCe0scRPzJQY5DBgI2BlS
K2LhdN3fBatzMLm0CnJXoBK/YYMIjrxVi3aJSCPtZE4Q6fbGwzjY6tATTYNAM8GNgOhkGNbT4mvm
es9ZQIKAzQfPcfDTQzfncrwCHZCqrGTz5Ahrb/MRu4mLC7dt67uFUHJ9AHCWuI2VyhCxkWpYGlfl
vt7kzkA+c2I6EwGNt906o+1BxtRr170drXsXStiO7gAq7cZOtM08cRd606Pm3J/5b23yi5nnvop7
aRSa0s2sXOaps0d7cOhfc5tv8j3Ar0Qiyk5ap17qFPYnaUntNg7Dj+jonrACLnAlk5Gkq8QrV+kC
gPvqEs59FvcgmVJFbMDSap7AxQzzhgvCMSI4S+SR1/gczg7neFJTWAWkkWY7xQsaAzDo3DmH5M/r
e00C0uwDIpIFb//GhVzNORCCYC0F7vgKjmiJAsu0XDNPk8cw58paW0/r2Ja29DA6oNO1qX0USO9s
Ma+r++s9j4czDcJBpH/QzYMThqdTzOWqBat7D0m64mzKD5WQElr/isuHlC7Bum8sIbKhCgD4s+wj
0l6XO4spvR7VtBRO8UiKyh5EEuoEwB0pQz7GEZdoYOftw43spzmeZWOSogmuXAknQwZknX5kS2jB
66nDmYh6HVCrc/cyz6eoVYMy86PEZ6UtiaI1xCwhQWPZuEDYUriEWrhlDaRZaHcyoXGPS+Pl7KlC
2MwJEFgzIxIoISl+ycj779BQ+W89AoXiOdijboGDhb/ipOrYF3mrxGfZrMiUudkZTTJhtV7E2V/7
A+YMzJpzuyKIFfhDFOIVKI4LMT0bpxTUXJGaukUA3kvBTgsSi7ILXZD7Q7t+9AJyi04ovBuBVEJB
nAu5yPQVJU1Cem690e0ePtTtaH8JhB4zOyUg/7N795fotKsSP5G72At+BVuazVt42n0DTHHOXK6h
qbZiOygpPevPlT05gVeuG8/uXhdGefVo5cxwRxiTKlrTKKNncImuNKKR0a1IZH9MRN7UbrhSSXTo
nNqJndRWyK/nEqypS+fINeCP+whuqlNcWIwmxkeUb+FaIAKR7Z50CN0TiYnqDO7jRDKbOSVBWzhB
cE1t7QhdtoUlv7Vtfk45d5zpNJNCXcSUG2SUjophgzQpKndJfbo/6VeXVAwXQGXAwsDRK195VqOO
up4nLT1rSAzOTTKNjXZZYkhPbJMuvcW+34aXse3SGjeqquviggUNPTfvIIu1ew8tV05gm65sQ8PE
y1xMtVe6Ehmcyfnw2/W0AvedHa+KvWbXduOAZPUX0F0bkdQrcYU3lP1VE7oWHGon4EAYnNYRNubC
WnwTOF199txYMwNtcdZxnx1RoGwTWaXn3lOcfreZSLhGRftp8mRXdgsy2uK2dcpNtaJe+OR3HvN0
UmxET0lx9r5nTr4dBnKKHeExWv0H64fTae6TBL8GLzI3sBanRTx/WmcRaq7bbnLaSlrruGcA8ZyJ
/n17c7jmpwIUMjo6cDAbwBRehgLZTKxM6KvkXDT6Jp9Suwg2umDshaVE33UqF5750xIXDequwqNu
gCURjOteWHlV5wXGLq1WqiMgt/AmFpv/39i4rR/VVgk0UImxdZDDih674dDHkFVYSGFetyLjSYq6
IBqyTaStoNR3OYdxluRSkQj0LBtO3e2yFCzYDjJHEYjlFcjGdCruo9MOPCzQvTtJlJSfzVJMv15H
fMOsMoVzbAY3cy4tTizSJCFOzvq4ro1jEO+C6kGWPu7P6M2hQu4EWTI0ReDg4oY6yANe3mKSnMHc
fFR+VW72VT5SB4hX11i1axTTiFiQaiEVvWD2KgHBwLYXFiPMtvtupT4VT43TeZY7bTtP9Mqt4SDy
HOWFwV6HbFwQsQu/UzzQbeYcNk1DlibykJwjwQse1EOTrMdgbsFYaoy+jtnYe4hGc3vOTHLO+akY
o7erDMX0PO2bpzeDVAQX/dil3kQG4q8e9/vX1efj52fwxo7JEWDifqmF9sZQkVsGkBn5a3QjXfHr
ZRZFE0iVn4PfuSe8S26yeBBfZ8qQHNfB+zLLMkJGl792jxABDfp6yM/jVn3pfkfH8DfwFSttLfjj
39Zlp+AVgfUhQVtJ6dClPTov1mWcg/VZrhhNwgBa8gn0miltVkVKfi6dYY+qwC5cvUq2SXKc9OnD
EsjnO3d7zxwXVqUx6VPo+cLcJltnEIe1M1vcWId6p29SJ1krTvWsHRqvda1Vu4pP+bN1Dlxx3b0a
oP85CL/S56Wb0I2MwuUUcP4sWjEVoAs/TwH6ADzdrlaRp7nMkZ3CCw5LKj/X1+pLc5xXl2Uf1zGU
bs4CmqYmiHKnD9p4VDvbqp8V6LVS535smiPcvSnnImAp9MYA2qP8LAYHuU8dpdrF6hI/wPzRnBGA
PTXQFKC4iGwot66xHo6KUYvRuak/ROm1XEpz3RgESMJwbQNQG49gnhagz62iRytfdNaMv0P7KOTo
3V6CHN3Y7GgrQzUTcma4J/KKZqD6swZVL+j5qDiq68uk+ddpSbwtflrgTgmkJXMhKGFBCv0CfIkm
fZTSB3FcFdpfU/aKsxru1L32bvWZjRrufT+4kTr5af3qsEBFKpPlEdbV32Fls5fkU/OmXfrBnPCB
KOuRuuomLjflMyi66YLxG8cwZhU04CKcBBAyrpii5rnSgUIRT56MMDx21jW0Msj9AfI+iCvG3PYI
1KwBSmeIOF1eN5qJxY1ehMU5HAWSaAdzsaX4KlbzJri9m3eB0YYZTOR79iX8wXBeqhf5PdtGpxhv
JW0LSufpKz1kj+wsLuQjrxL9/20cUuuz3B44dbgMQ1+zujBHCuNnZVe+RnZ00vepKzxiM0Rk6WTg
dxxvbd4tPyopSQHq+GG2VkypM7T7NEJao3+5v2T8CT8bwd13lpREvgn6nJdGaG9NVaeKBUKvqXvV
c5LZw0TGHVvIxV+hx3hD3NxVDLqiZTUVZwVM8Ha4K57TnbQtD+Z66YhbNMVNnD6JpQnOmOIs7IKH
cpMewxUU1n1K0oWz+9YK/Zy8eXJ/rFBlJQi7OgwZ4BpUg7+VvqHJ6v4C3XQ6lHZUVIFxAQKr2qUR
SReUJJCk4sy2qgsX6D/KV+uZrtNn4xENItnSQvHlDCwUkp2AHSMRicQdL3dUA+JfzleSs3KEoCnz
myfziJvmTvmKj0tB6Yb3XdjiVqqdhC6MhLQ6J7t425JgXXnd61Ln/PyH/DwZ+QFxqxTp5gDAOoxE
m/RRWYtHeb/kcjfHAXSgJiGyWih6Xa4R2CgSOSmr6jz9Ye/KIfpQaiK/Bu/3XeGqexIjwRGPoi4I
XKEqxxfEZS1JJcUqqnP6FtnDzl953rAjuCkeAvJqP63BCrC+b/LG3MEiQCSIdnM9lwsPGbrMu1Bs
qnPmhxWRj+0KbrfQ1nFjFyGvj26zWYMYLd1cmS4E825VCEJ9FqUHmlpEzOwwDBeOv1tGkLEFenqW
xASzweUKJeAjlHo0tp1jaUOBDkuilQkgwf3Zuj7/8Fyas/coBuLFxLciaKlVV2WVAxtilCg4prpg
F12auv8/K9xQxE7IWSHCihqdBLkgxTAujOMKAIJpwkBAX2Ch9IEHEXeQa4UZ0yaAiU7aTuq7KFie
Ltu6jnTUYzmS0WshKWVb4VZQwHWzyfMFl7g5kWh9hMOB1QPqEJerJSV6oilh1pyHHrTqmVFldleP
S+yOV0Xq72EiNzFDi1FL5XEuWtQF4xgCXlODQUEj5mgXk533NpQZAJGU38Tkdz/97iCR1juStuCR
/IVsNg6UzRzYZ0bC70fRj8NjEjJA+wLgM8qxXmvia6BTd5RfGrrkldeuf2mIn0xA2AB/N5pzm6M6
rUqkLx+1pWPqqirKD2f+ih/DETSp0KMCIAiNGOTDax6Gj/Azb2zk7tZAKaEmGDvlam0wMni18yST
bUQ6ojlz9j1Eov3U4Zf/fqOAI1oG9QwqKFeF6mgqtCyTyvbcQAcDsi2i5UxTtKS0e1Uy+R45EP0z
HwV6kPiobEwjVCJMoUUxwdxKu8x3PNHOPWlnIPMEDGq61neo+cqObW0WDutvANjl2Ya1/WGbi51d
1YP00ILtggivDyhG26VTb/Rtf2w8ZIS9YvNeeJnzIjqml7qnv/cn+LuZ4Z557m6S9qUidWHYnQHB
9MxVedSQIhJX5SZICXLsnoYOf8NmHooYvrwfDvl2qep9hRHgZ58LVRPLBiaiK/AcmnbRfhivQ7MN
jLc28oxXqtpShEde4yUVaaRVLkDOtrVcxQGPxahUAMrsu4ToRrGPE8EpGujXFbYuOJmF3538LlwV
w6c2oo1NtrsCTL3e/Qm8cVVFKgIodBxK6C1D3fNy12iM6lHcATsSlnZc7pvQ1YWdsG5e8wdrv3SY
34qqOPlQtpylIxB7Lo2VnSTWlSB2Z7F776HIJLHYuT+eWzEN1xIULoC7QZsSd8mPaawaA5gOzlFD
0+3QFvmmzs3aFjvLIoDALxKyzPPDOyBS2+hRltBrA0r4yyE1Y2KkQpp1eL5o5IGetIf1CZC2r/vD
+q413DPDO5mRGrlAYWZc0b281U7aH2nneQ+Soz/W62C/0n6TFSF+T/yN5dJ3V9g8PYkk+v3UAe9x
Ku2RfC1MtTIP7d43zav9I+CKdTNpVodv0keSmDtqAFrmi5FnoYqBaiIyiU/ZM6pa5XnSvO4tT0iB
Qg1hhlOtx8hRQSHwrNCd9NVKm0b+sBxZI/U+GJ1oKf91Vemc9+jPVeLOhhqyS3nbpN1ZTnZN/6CU
9hoTEnq5bTk2I2yHX40EL2iXuvXKln3nKZUWtto3muHefHG+KQ+9KMhB0Z1ZthqTFYDphfgBvFZY
29ZasJ4abWtlTxk7VuVEFLZLy00Muks9tdFTinpJltmK8DaZdvJg1I6lO6Pl98C7J66KB7O6ZbKX
MVtgX+WmZkTKiSSs6uRYQE0CyoaJK3WHqDwMwSNtQEbf2MGoE/yPaUP6zyRbdXuzBDeLh0b3PzSM
d+ikBuVMOAQLh+J3NpubB0MGkmUmnJ5la7hEUGM1fTRBZ+/89vv4AdCMQNpNRfJHgXzEpEHpeS4/
I7svuAMJXerMPyC8ICF+UwCo6HDYuluRbN/T9bPiioTiaD9FbgTQ1YiU9X//sHVuYw/c34ZXhTr4
EQSmZrkwXEtBHsNFy66us2wwRlwLjQ20zf/EevegvtJ3Q1jrlpfX7dnsXihdom+fPeNqxlQZSBZc
hXEd5dxXKeI0QNauPTNQmZBmqn6r1Hr7L9Kua8dxZEt+EQGapHulk68SpbL9QnRXd9N7z6/fyAL2
jpTkipi7GGDmoQY6TH9MnAg+8k96OP1r6gU6SPAVIxUD1kGK/bg/11JUhVmrUNyulBzS8aWGRG/B
g7wFmWnlI5Ke086oy7Xc5JIncWeWOR6lVPKVSOHC+vObbhRnSAkl13jvvypWD9yaZAsmKJh2vCUg
zcbt6kO2KbfBSkJlVgmgg0eGGQlmiq/BBr0fPOhzC8J1gGyK/D40dM0RI99qoEcB0uRBAkDBRoD4
TIrN451Ff5ZdYXQUgH8R+CHQdDNzno5RSioefgwnn3LRN2rIlzy2sDyyGxPM/HJBiZzU4DUvpbAp
sJRBZnRisOl8J+b2hQkezdbof3Ubv397bHkha4A5vbHMJCeUIhJ1aEC2LwhinGrH22hjNP50xtcX
8A1YTvSw45HyLR3/rOEwZvXR7wW9Mc74HCLxs6kNAoBjT2TfoY8Td4q/h0SwBTy8+IHerGFTOqO6
Mt0zwCBrlwmSe9WrfI3DdNd2BahGYCqmAMhgfJSBgkc3fQa4RO5kbmzpAL6IK4XTpcjyds7ZmEAH
o1OXSzDPHYoj96Q+6ZfhXX1ST8Om/aWfg9Na2u7/WGWkcAG3RqMIi0KufLFT/AEnxxuM9C2+FNfA
mba6mX8FGHwADiiD+5RerrXN+0ZqeU+a/XifLSQq6T775wuYpYauchemBEtdSLaamB5UUZ7Sbcwf
0sjwRMN75kub73+vWKULOT+6OmqntNsOKpb3N4bG8V4m1XCDhK9hp6CfFcSzP3ibSE4IVSDT48/C
eNQQXF5J8tLWQMSKZhOvrDe9Hx59BHtt1XLCBwomX0va3g4E3NV9KOVmpxTvj8e7eFOBDx0cZgCl
oO3gfri6P+hiXshor5j+iPmJB9vvYwN0lWZDuTHAXIW6BMmySOWbl+HIfchbGYHQYXpVViZsKfAB
ceU/42CuQ2GqMlXqheYl/it9cR/xH/1VO5Jr+ZzlKwNa3pc3ppj7bxqzYgolmJpaQ/wx4SicQGcE
FsHuwB+Hkw767c/Hc/hN8c9OIuStUQYjlDKRzTaqPMSSyxTHvwiN6hO4pc90L8v73hre4sioD+pL
+g6hG2WNp3HxlbkxrDPOHal5juo/ohMEQXh1VDb6h34oT9BH4f6mTnhekw1aunZoCguPJvwibEpm
HaMMXaiZiIivKU8IqgOl2sjRa0Veq3LaNoOdo7JUGqAJLbnRGPgtISZ4P4wAjUH5vko9M4uzbZ6B
E31t2enBZ9bg7suYZQddoiR4I4IOEm3F8iCj+6Q7B+JnFltkegJtdPnZnCawdf56vPizCwmKdRSE
TGk64KuyjciVFvRNC3fKRT+aDqC/YuIRvLTjufTAS9N76Ohfw43P87XAVIIqhq6ABm1Plqsj9GuC
wnlRuwH37I+up3PWQJ6zBoidaj++B4opKce8daTeQBIMAgJ8++fxqOdZMErlSwC9QusX1ONnxLCF
FgSh3tRuq6Lt2OAac+R/JGJjBznvCDJnKipiradw3CXlTg2sMj2L3N9pHNG6VT7rm6z6DaU6STNb
bmVBZjca/TJ0IOlQJ8EjxFalJ7lpK/SN1q5UB1ZHjiX3t6lf+vGjUfSthOfy8UzM3gJqTiE8qIio
5Mj3ibmJy5s85cAO0teu4oPbKzjooPNX6jXc2Wx3M1bE+3cgl7U0GZWhdvv0rwpGtKZRLR1ygjWP
DBJ/iWMnEreZl5plC3ra1yEMV87X8oLfjJN+4c04+TaQZR/tz25bmlGQbVSusSOol6vcuKun3BJC
k8SFMaFEGX9+DuWRxD+a5hWUMrYXWF6+h56XoUdn9J4Jfrb9LxYByVhsSB7Ubqz/lYsZHyrRVLsT
IAitvx282ky63b83gmQXmr4AlufBOnA/AyB9CqtG9Wq307hfdR1W21idkg1q6mvUDvMsJ5YbqpEI
1+nhAoT63lQttQFoBYXG7fjmhxJ6tj+cphAoZbIR/doEmwTtPJK2WWrV0qVrL9Kwl9tteC4PkYfu
qbQ5Tsk1EJ0AbQQ/QjOye/TDpt5zV+5yiEOqRg/ej9IsyzUS+MV9Ql0zCgAFmSBLoZIPsaJNutq4
MSccKAEt13fGGIyXEM0tJCdmqp25+q+HhQpAMZ6qvxCHG3V47kMgi9PEiBNH/GgRnzSFlRDeAiXi
yl6euwiYXp1SUaHJB5WY7wTWzV4m4xiVqdw3btlbgQAUXJ4d0UXu2V1llFf1NyCco/V48yw8E3cm
mecJHKy+rFQwGZhdemqBN+KGizS6HQKV7Ge/2i9IN+Pdc0iHSJG4qIWgF5KtdYW4IJFx8lu3/ds0
aI6HwN4l9S7juR8qA37qNpRXGtIWLkKwJ0DzDu0ktA2TiQegQNonmdwPLrI5k5UWPfpFfBEaX7wa
rJiiXgYzOHq7I4eO1mN0GTBeMZ/rVSCM0+ACc2UV4mgIum/m5bb1V4QTFsd0Y4j+/WajCGBeroqG
H9yu2ahJYTTRvh3XWI9mPj4ciNvRMD6VVtd4Y2uMpo/f/ehX4b093nrzPBpjgNl7oycoYeTDgCwY
grrtQD06OmiLQNlTscrpqXvrVvz9+QKBx4DeYDyl+sfg7ueNiG0Sq14wuHke5ptALuJD0/OjpU1j
DmS66K+crvmbj/IGGmiQsEPvL3QM7u1NoE4FJKMaXD9Ut81zQnzD82o7HVtrirHh/WitC3y+aAAw
AJsB6m6C9B3bg90R0FShGDe4iaYjbRqi5TvO1DUr88gCTAjfgQV0b3Gi2YdgTOQ20EIZE9mVoKpO
Us0BjkE0e76IrbZKi+3AcfE2qRBb1GP2t9Pa0Q4HtTP8dPBtsDj5BlpMOgcQPd/W4iHZSH61lmSm
03t/HvGVkDKRaCYPWg3MDg47OdRLKRhdvegNXQ9NHqhDgVLm906kr7EALE39rTVmsWtdr2VxhN/b
lbnl1/IWKsQrwNGlAYH5n4qpQTpRZVnWRqQl257EoysB7OW9hjK20UmR3njh8vhsinPHDrczDgqh
erxo6mduTYiehzJJ29ENitwJkh985WgA1keNOTxXZxViULr2Hmi9VQK6HYw/wuiS+ptIP4DpoEDv
cfclf2ahamiUk2NYcaXn1x94OL6r6ZCCRy6eOca9qqb6WPajW8b+MZQBBdHL0SiDLFl5kZeWFGh4
6J2gp4Me4fvzq+StKvZcM7qT1jz5pNqKafD6eKYXTaB/EtOMegIM3ZtQOdLWpMdYAiFAyJIJMgbD
rykVLbgWmDJgYfEo0UZYFho25opQVoo8urmXgdsQ98LGVwWoIMo59OMgIPwuh3W3zbgAopAjBKoU
wKD3TVXVkEyMROvxoJcWEPEZBGwQseNgMmFDkvR5UUXC6Mq1+gxl9U3Sps+gN9o8NrNw3SPy1QQF
bFyobLOQriRRsTcUfnTDPrhkYMWIJ0jnVT/HNbaxpXOpgLQZjwstorN+/iTXilhK8eTWXfSninUr
w78M1IkscdJfyqZeK8/M3TbE9DcGmRPQNKIvab0Pgy3U/kCkLxRfJHtJeAC3DVH7kjr78VQubiAF
1SdwqgB1j0v/fp9OIHhMUwCV3DTaC61kicLeUxIwmjWGj7DaJ7/Hljjj5D+DHHZXZ/728QcsnRM0
I4JSkWaO4ETe2+8joZTAZTm5wFBOZiX5xYYTpWBlmPOEPR42CBuhtgcHDhEVcxzHKuBSCNogeaHG
W6GwutGqQkNsLC9VjOgqqRs0LYOFa1Nw+qZoS0uaxAOYfWqUZsP4R69sI4hKVY10fTz8eaaSfhhV
OaMZV3qS78efinVTZTI+bOCeoV6LNIwZcLZYPguvUuGE8o9+LcdLf5F9PTERABQBmo3OJyauFAlK
5TGRJpwe3+Y8yQGmYpclaxHI0iH9lg5CxCMgbcQMTBQzfUj4aXKHoUvQXB6BvUIrQS0cgECpD34/
nscFjwzON7ickKHCRlbou3fjOTdBEetD4/OukDf8Jg/jVy3hZJP3peaYZlG6SStBtTsyrDWuLJxY
GAaDKMRQkY1lfRFgajUy1gEMX8V99dJvxN6csn3zV2g/Hw9xYd3uLDF+SMqnklBEGKKeZrtSBuUH
qCWDUV3J/SwNCMUOSoRG+ynZC4GkyaQ3WT662ikxcUbKt0sum1Jg5rzxeEBLa3ZriXktxkyTiJfD
UhU7uvIHMEKz4t0Y/du89lJ3zmNrS+MCagibHsDzObMaOPj5PtKr0VWhFacGPoBYgiVp1qilBs9f
sgIFUu/lsc2lESIooVBMUOLMuqbEagIlbypihOhIIO6Ilm4wx2UgqHS6aAWst2aLOQGJr2leouPt
5U3+KQeOHzQV4iFfsbJ0kaJVAFhqqDfQXi3mWJMmV1OtJKM76gAgtvkzNLsseYgcL1J2cXKMOLsC
AqU/y2G/gRLOG4eMg/dbV5542QyRnndH7Xc7fT2e6IXL5u6r6N9vjv/ACT3HhXCDBh8dz1q3EyMQ
44AfLAZx8GNTi/N8MwHMMfQ0HEK+RSrFFyFmXmeo+oj+b9TkDB07N+qxxNWKyQU3BCVXRSNoj8cl
w/o7Y+bHUTKFuLEb3vV8iFbxth7suuSXrNiPR7d0yVCiRYiz4GVAb+z9RHrCFHeVlE8uwHXQ/vC0
0eEIQsFImsrdY1MLZQXAZzEmqFNiXBrbZ5yPCu7NqZjcOLlW4lsa/0nUr+ZZi6xwemqqt4R7z4pD
k1rAVILJLto8tr80VDgeQCqiPxa4DOYd5DWu7oNkxKySId6kWf2lhZNvT3WcrKzf0tWD5CpeBxqu
onBzP6kiqPv0UcCL2w9mepGu+fgsHSYxBMGB4wdrG3RxXDfWmA1aDVPhc7kyuXKJ2mMHkLAW2mXr
r8Ssc9gdzUbgYUdLBSJKdHDcj6qBIIviEw6C2Z2VTiaPdHvh6vpnVhVGWgPoVdiRvO24yuyj31Vt
eciOxGdPMqJ4X9a7UoyM6OgnhSlOT/LwEhaaEffqSclWgpKlA4vsKxBpaF1FBwizzt5QkkGTvckF
YhvC2ZV0bkE9b3ZxJUB3OuysGmTYZq41/0WWCD0GyNggLyqjOZJZ9nKsi1oFd56rfsQguIcimuYD
Ir5Ly8FK3//1ZoaXhZI3lT6e9w7G6HQaEfzxbgAiQVsIIBleNJC4rNqk2D429Z2NYBxIlLlkglsC
JWiQP9wvfBTpfa+oveBqqv+iJHxq5R48Z8hViOY0Vrwtg2vcGioOjfyTAoZKeRKctuLTrY+L7FKF
Q3aMlbAyplaJD5B+Uh2163pHCkPfqBK9PUUiySwtEapjEeeaDQkESM1Niid8SN3Q2sg2SzawEOk5
GfngMgS+ZvBJl1sJ+r1WbqmFlwXcFjSgRcoJhTdmlxdtU0YQDJfcvD2mTXVKx7NWo2SgaSvbdOk6
vLXE3kdpEObl1CWSm6oO8AsAkE7whCo7yHLI9T6pCZjButCMAyMnvhP9GL1Dm42GOnCfjxeYYP2Y
9aUstIgJeR3dtqyKdovaX6Xr+BBeyKyaIMG+Boib47ZwLG5N0Dvs5r1uuHQa9CyW3Fg+KPmTWqHB
AL5E34obdTgO9ZMKJCCSqsl4bJTRFMFOFNkSUD/R5b8ZK8IhvOh49NieKiGu47pRSsmVee4ocZ2p
xuFaiEdD6Pl8/mOD2UJR1fJC0xSSO5oZhJmUTWrmialuqn1c2aVnJR//rzGxG0ns0F6VpBhTiNS7
DGQWINiPLSxErVA7E3QcCdD1oBWNGRJUDotJyzji1sNuUP7W5L0xyPin9Zz0qxRtznlsb/6kwRxa
xlB+obcOz9ykdSNOVQCCPhc70wmz5yHd8km9YmS+7SWUkUDvAtFXtNmwFAe6yNcKdFUktw/Quj5m
DVi5UVVaOeZ0Zu43A6gHcHnSWhL+pTD5Fq5OVT/nFNltHKUEjfx05EwudCv541WI1vCRC/OGtkr0
gKADG9lOVjcpiTu/jkNfdpUyPZaAjnFWJnX/GlUL3UkVySOUJQCbnmXJqkHle0mtMSSvqJxaaCro
ZjRggeXH+JgNQWgrZNKcMu6FbV+ooHpr1eBJlZp8U4p+vu3lOFpZy7nHjE/6Tijh0ceTyDxR1RSB
magrZLe2NfUDir0l+eoBN+NWfEi68e5XE/112BkK+IhBpTdjkWomBZTkteBOgSXzkpF/KYMjj2st
DvN1hOYlQmV45VSGXGSGE1D6ozFVBESQZbIBnVpuiJWk28inVdvHR20hwKO26LmWUAcE1Ob+atbx
hPJyLQuuML2Htf4uDZEtorQe81Zf250amq1aG2hZbLQJsKtNqIjbmEASeRdyAGi9VMSCOHPZ/X78
XTN2CxS+0MaLjUxnGm40cweUCmjfQ9Su3B4kWg2YQNv+XJQfdTn96hrBLJGzTDqQ1fq8KUXPUR6i
8Pdcle8537+UQIoomfhbmrSVwHN+nIGHIpgo3IbI9LOXhtD1fQWiQ9EVuL2a5kY/5gbaErUqcPLp
bYCW8Lhyuy/4CdQkrNFNR5/R+wUaej8TIvzFTS9jlwKs71lRnkSGz8cm18Bv4CPN6J5K3VBi6Tno
bV6OTK9Td37Vrhyz72TQ/f4HrRHUMGjTF7iJ2f2vlXnc9WNA3L7ydFtU49QpPWHYdmNZuzkpeKPI
OQ9oMdIZnpYrWw6IbfSh9t3fle1BA9PZl0BLFDJxoHfk2WAyrupU8bmQuKowGHJgq9xngw7sWosM
AQzCyVNj8ocycgrVfmx5vgMwBTeG6bNy48rwTaxKNcEUxHoBTskxR8dLikjWTPU9F5/rNQXBhYw9
eJlR9RBlUHHjQNDL4sagp3ECQFCV4gbHPHhpxx4E4BvOjZCC5HojazJD7o1alxy+WMFBLNwNMI3r
DoIPtKOZRUPHUupxftcqrqSGRphCiJz86D2AWHA58EFohgloJp2qsKXa8L9wTeSVXSRb3Su2IzmF
0c73E1vXhpXvmt/29LNQPQBzioaOXGYJRC1ssggKqC4ni1up3hU+KLEnwcpy2fH+PQhWkCVIpBG0
4hNsNZbXtgsE0kvyqLotWmDLYwWeVJpNjEYniq4j8L/PVX/KyS6IxoMqrDmT8xdHhsozmJZpCZeK
KNyvfgvVbL/QO9VtJLsHzaXiXbvoGLXXpPudlBf1bQBddjZEm4n2gb0DuTUOK+3z9LVhjtrdJzA5
Ih592NUQ9qqrFKbAOWL8BuwpkqcnrTlE4Ah/fL7mb9/9gKX7AUuaMGUcN6kuwl/F7AtINqnFCCyJ
lq8F7HN8M5YWBSL4gfAykbhlJrfPmiloUqK6Q4CmyuItQOlNOQgTsNwkb3bITkQAXqhW4p3i9vx4
nIsLe2ObmVVo+0Rgp5VUV1c3YXHOvYufHPuVpM33CWXWDsgOCceEEhPMLg9AGOSsTqToQjgeO6RM
PBJaPmTCwYOQ1VFp6ZGAQnJTQhzXCBvw9Z7KWhjew8IvSoPqo3rbga/DnyUEa945XYeqDIos2VOU
DmBz6PIRWkU6/mffyvgEfRldGGTetokjXjOLKZk0iGUAy2t1fq/+QWtyWJhg681TMxyE6lWT+/SD
BCP3M59oNgCnYFI3kZTidZf7SVX2IAzhWoeQAmlCIQQm0OQyQn+04RKzj5vkZzPV0CYC4wfISiUP
MklJBSCSEsTDe8+3Xm9lodKhTVMSUjOLJHTr5E2pZmaspPlHpA4tIjI5584p6LzAEYYCqWyO0BHU
zkMF3/0PKMolbIJ+QAYDCPDxV5X2dWYMqSdnTxPuuve2bhOQyKNt4xgLSVKaReWlFpjHetALtloy
gCKr4Y4TL/kQj0KGrbYUzE1s9fLU/1KUoE7NOu1QfGlFMdc33CQT/2eqF7hx+FbOSyfMCfg1xzTv
pNexJslx9IBQW8n1L5w8KIMK0PehhJfI9NyfPLxAdSCmUXgBg+85QhLRj39y6rDi2NHLmdmRqCLg
96FEowBPy5y5VE5BdOTr0YWT5Xe0VD1pfais3CELZwvFLMBdFPSO42jTv98+mZLQ+WTgkHtKI7ML
Dmm/1/TBqrqXf32GQfMAnTB6Q4NOifHTObRkgXY1iS9NhASYHzhaeCAeAOnhytIsTtqNISb+Hgb4
gB6YtC9888vLXqfq9fFAVn6fMD5mFxZgYxnz+KKr8S/Q4xu60q5gHedNbMBS3kwWW9Uo5DEHV30a
X2JDO1XQWMA/wiFwlB6MkQCQymZJ0Of7eGALmYt7q8w165VywkkcRqb8GJzxj3cmu/jYHr336fOx
pYXTczc85vT4CtcpOJnxZQBBBJ8gWGrC1hl06JE8NrTggMIQhcAiPQnOVuYAUbX4BgSj8SVKQD4N
f1fsDWi4kmO2ATr+sa2F4INO3z/GmOnrkIWJpgjGCu05/dk/4TmsSysBMsaAKJI5nLLNaFhr1BLL
c/mPVXYuQ4KQgSvjS0uK4ziV2yIVSyNuvd3j4S14NqjOwMNFtgSni+1y9MoC6ARP1Vy8XOdJjA2v
kKFnp+zHxm3ST4jZrMzn0jlDUZ9GkPAkBVbsBIwWmYekte5K/VXQ9mO/Bu1fNICB4EIC6Fdig0WR
7wBh8jvwD+hHoj1P/tqOWJoyKl+BQJRyhrGZwFZuhqRSPc/NG9H0hGdugnJ1nTqthDb/V1Lya9mm
BWefFutQUwHTpopA+P4uF6DVKollwFH3Ox0hIkqsNnyr+reiG3eQKR5Kq22veu5o4xuPJDoBCb/u
yGVhRvnKLTnflkis0dIOJbFCcYm5JfO8i3OQKHIuAE6mVA0AAKOrPFoBNy94pYg2gIcEdAE9X8Ah
3Y844Uq19LLIvxx+jZfoQ1b200ZG7xuoHIhn1gVO3ONjML9RoEf7XS3TUNzjvz/o5rlUyZiRQE7C
i9IgmYO7pJw22Tn5G4SC42dOuAYEWbiU0a2JajMEUJDUkFgfQOX4YchieBpQpDDrIN0Q/V3/kpFT
E8xWSPaTGpwmxJaPh7lkFmSbiGXhCoO6VGXcgkiV8lxpu/BSA8ZjoY8kdVKEVrYnVf0FeK9sp+r9
AHe2D3ZQwRZe9TjTnMcfMd9DwBai9o3OZpmyYDO3N9elSPrVU3gpwlEDBYiK49Pk3K6QvTU6m/nJ
oYJ7cLOobDkoWpntqnZj3wl8lF3Uq18bzrCPLvVKaDjfOfcmmNFA78VLso6aEAyNg4aygbywkWnu
NCUHCIOBmMJ+PH9LFmkQjj4sxMO4uO8PR+eHqRbySXapRJRXjUk3Muno61bemh0hIF9a2TRr9ujf
b86GJGeCFMuwRzQr5SdoWdiibEOME2+DlryIl8fDW3hwIbD5z/i+UzI39rwE3cVxCHscWLubn0pl
yO0hAN61KbYpWsA9swt3TZnj/iFm4DahCbGzx9+wkPYBPlFG960MBx0AO7qHb74hrRO+Q39FdqEV
C/lYjU8d99PzT0L7kuaHtviqi1866Mn+DgJwI6jX5oJZh4khDeEhzhGA+el+qlbZrRb2Mz4LS49s
DIrsLBSprZI4xPuAz0otzj8q2jH9FH4CP6ka/C//WqfQ1pBP/a52xOO0dnks7AMYhyekgr8SPU/M
vouaRChVJcovQqsbzWS1uPw3AwgnvPhYJqc1Fst5BIMlQOiCoAIiJwKb9snaNlIqiDpcAsCB44uo
wQ1KX/1ijWhvoQMEoRg4RtEcgOZiJN3v17quq2aMxCS/9M1PQgBq8g7gj6Y6RJ9/S1v/G3qnBOg8
+aiGOfqTDuVKZDNv+YboHMqxaEP5ZuFhk3ljK6G3subJpbSLY/6U7IiruOIeucO9tptc/Udw6V/k
jecQ6HLpuzUA1DylzdhnNrusDUOJUgu5QMDb6OprWIaG36H5QcV/zmoogjz7WR/RXt95awdttsqM
beZBqgo/G6gu7EU0s13hxPt00xyybbONwMQ6bMONv1OcaOs/yzvRlc6xkzviVoQm2Zp21/xppF+C
bkpKBIvWAlY2oEerQsD5mAVFOJHiJxH3CJoMid+hhCbll0Z2kP9YuVrnmW0YpfTvkBJBOR6Iyfu9
VypFMZRhKV9kQ/xboJBipSf/mB79M9hUnteU1+YrDUcDfiQcHAphQtn33hw/akrdipxy+QCH8w+S
mW1kKM/FCaHaFFn8ihs3u63QyAs/kRK4KqDRZavyMbomYj+J9Yuo2223S7hDSUDcxklr+K/5EaaW
0NuCPgLqvrEnqO7KumrzBPxh2+7QvWdXCKJ8ek5/1Lbxc7Sp7eCY/SFrefHF8d1YZc5NPCZAFAOB
ehmDv54LorLBrwy0MQZrfFnzJ5EZH3NK0rby66HGTBYVGr3fIdMrb0uQDV0qEG4QUx/fxOBHIBNs
122bok9ujdmVboy7lBVCbTSg0A58kMcC4HW/cbyCj9RRGrxLKxvhVjrEYBTePCmvj59dOmGPrIj3
VoTEK9J+6r1Lajjv/zoNwgyBiai1Nud4Huq2l/ZpBKXq80t/ht4CekywZI+HMQ9fqCn0tdEmJZSU
eWYcZRKJA9dL3oV3+crgvkCldvU++R02fhSa3rt+ns4rJmf3KMi90AwO3VxwSyN9zIzOG3mftLLg
X7mtfwDCbzjouj1As/Pabvlf1Ul7yt/BDWutmKX3E7NiKE4jiwmqLwrVZ0Yq96U8BSQIrilxEK3U
AD4CbwglXCh1lk698lIu7EKFoPCFajiQMbOWlrLS9LLPwuAKjeqNCtkFdKs8ewCzryTq5pP57flR
0T4Ik+OGvt+HSh5n4cTFMYIG0Gn9zrvrCGGT8d+rLaN7DShZgI+JhAgFF/O9oSr3lNKvg+Tqg1R1
o/ypQHH5HrxzeA2OoRP8kX8Pa+UQdsEYi8yCDaLno3XFT67CVwZ1ofdpNOsjqCy73ni8NWaXI2OI
2ZCkH0qf9zE01DRQnr6gNCpK28c2ZvcFY4Px3EaxUxMBT8y1O+s2HNHHvz4/xszPM/f70BCtjCT8
fPCSP9UQ+lafYmXbfkAfVUbJG2X2Na6oeYaYMclc9J0neX49wWRv/+pfE1CEW7Jra83eM3+7nrRy
Uc08esYaXcObKEfnu0lF/1lyLbH9UNo9R60Db2866WeiOo9nc8kWmHTg56JeTUF097YEsdVLoRax
ViBYh246UixfY2tqW1Tw1Wxl6WY5QNxG8AVoZRyAfkA6740FAzoYez/urxoXRM8tSFUssQTA8vGQ
5lscVwNKKxTQj1o8e80HfMOVfZCRa5xanWzLCAoPTX6eiPvYznybww7CPdryiheYpSgj8pgkEdeS
qxofhQYlMs4Mtc/HNuauIbk3wqxPmk6kLPuBXD/in9gO4SVwkvfsTfnqfsbvj23NA55vW6ClBEQd
K/Tt7tzsuwzgY6gDT+TaOEP8g/zIOgOBtS59pd45jndyMRhJfOhTE72ohuCi28SoqNa6LhsKAC7H
VQWAxZVEMf1/P4g5dihCCtEI/dBr+ZaONgRbjYgc+0R0eGm3Mna69e5eTDp2Hb2nMjKbtP/9fmtK
xdTWfCyT66E3P8BHu/0BYmEjNwMrNAfzs375+RPUvdfWWNOzmj2ejGF6QG8m3S+pWGggkav2GivQ
/I5++rtg5UKexzN3RqCNdG+EJ9mkqpMII6fiWux+ebt4A1DQTt9Edrhyo8y9YsYY83qiAoD0LLze
a1dteSSGntULytQbo9mHRwXCCt2T4lkQVHi8gssn5T8rODv2ST7pEx9hIuM36UWEbnpoC6564k5I
qNqPbdF9939vFrR03E+nXpSJEOFWuFqlu+veuJXc5RyUzswg84CqwgAUgYd9D2gdSKdEKziPKYBE
Jqr9do1TmVrSXvmaRpushr50dZix4TEAoBpJcOCYWClN6HX2qOkG8rU6coZ68I6N7YG2DNHaYdw8
nsalJbu1xZYtIj1PS0X2yJXfDMfIMr7O0KS18+Ow5oYvHLI7Q8yWrINwIlyo4qq+Vi+O1BjNgf8k
5+wAFUtLMySzegVpD2Tkz7W/ti/pZngwod9n8+aAdxAHH0mqk2sV2P7BO5+NacP9kDfTX8n0oQ68
ZnBtrMzmLAPdj+MKkypD3IO3u62+qYw1PsQFj4i2Efxnm7DZubTIR3QPceTam+jZPpcnvzQ8q8KE
Smb3Guzb9zX9iYXH4M4i8xIC/F9lXomNqW1y4zjYK2d65psAZIWQENR5BNkRwJvvzzSJocc9RES5
BioUA4p3YJ5WdvvsiaEWAIIHQpCSi7AI3VBPUhohqtfig/+rAqOHw8zVEJlJ4IpD7zNY85RnO0FG
fyww54jKwAcIjor7IUH7ET0XkuC/1EDwvlQ5UoUVDreZBWrkaBCsN0F+Qi6dHqxdxrMLklqGr6fS
DjAEUswFFkih303g4XlR852GSLeE6/pfUH19W0FqGN2bCHNZd9Lz0EodRRifXAbo2bIrDR0mgDxH
G1JPO0WNrWQjNP7KrbU0qyJVs1CRSwBDHV3mm/MsAVjToGXJfwFgyJwUSPxKZpFFRh5shOhLAt7q
8b6Z7XsUy5HfofnP70ZY5jw3khRU0igGUG3lQSnt7wT0oD42MU+yUhvY/UhAAnMgsrW/lBtCPexI
AOkwskfbEzRS6yNxINSzXbG0sDPuLDGz50nlqMZEDl4qh9ty2+io7csTCAXNwva2ghvuhH20r9aw
AXMHiBkgM4kxH4VtP8Fsvw/O4ZaY2VlwP6Oncqc53IovuTqbzO7Pgnbi0PcavMRPL8DVketkYi5P
5XZN8W11WMydWIq878UehsVttY3q+HvvNwKevQAd2+C01vu0uBFvNgld2puN36eaFCQZhhU+PQvv
GQR31sZDfd27p/J7ldC/8E1EApaUewuZpCdyzEvBC2/2trIHneVW2njPyIOs7MKFM0x5gQCvoZHv
bL8j6Z8rsVKFL7kNxXmA5RNLPnQHxYp3kymZOMxW6PRQmXtbMTxLzMng3ofgmI4eehT82XC7zdE3
6xVi9L39/YuMSkryV92Qw5ri4MImvLfErBYBiNVPOlhqrG4HQiansN8luz7kK+/m3BNghkS3zc22
CPo89CY6JAlh09OP7vzlaJZ8Gp3g4n+iMLb2jK5NIfOqFWM0cUUDeyNuKs5U7dZpLWRU/31rIR0Y
ODPQtwVeT3SV3Q8sTFJSotUsggRri/K6JTxpz4IdgCiTXB5vi7m+FGOK2fh5OKkJIDfRS2lXx8Qp
zeR/SLuy5rZxpfuLWMV9eQVIapc32XHywrJjm/u+89d/h67v3kgQr1AzeZmpqWTUBNDobvRyjv2r
c1OSrkNnwKgaGe/lO/Ou3ABIZm1sxsfh90cJaH/6d9/BThREKbx62eA7+m2ykXAzmr35gPqXSEcn
c8FosAo3vdu+xpvkJTpaK4U2NHaNDVeprt3Exd6zw4mBWZqIMPEhBUgN0GJfU+Gx+fH7Z0SqQ7UK
Xc/xHB4P7XW5CqcA3GTYnxn0DVXHywOPUznvtB6a1bnoblD2AZ12k0dNW7wr983blkYPxaH8IRUc
c3RtWC/lMjcoTbI5mQW5/pu6lXayhHqyyFGxa9N6KYNR5qEIQvRZfd8aAcw377rtPaUuz0XM/ubS
gEMKYOaQR0RTNqLZyx0U5LAZ60bFldH2dXQ/ah/eyDPe18iB8zGdCWHca+FJRdWOECKu1K23Erf9
d02+dkM0WLQr8DGsqjX4HMFKp7s5mNX7NS9ddP1YwNwfhmeB+ojhRECiXK5ztBpfCZM6OemYex+U
jsQx5ypee6hLCYxOJG0UlZFcJafOjMlYHFMzo93oCDFRukcMrHJU8HqoEZuKvj7AkID+B1CE8uWK
ItmI2lpT41OtPAwtbQS02jl+/ygoezWTHA0tCF4qbnLMxVeaG9WgQFJbO68ehmIPPkRM17m3bdGS
KuEFAUArfBeKdYwqVXLa4irK2GKvAHtLEwJaN0liB6gwb7clXachsHaUweeHGWgNoVyXa+8nEwOB
fZGe2q/6CGJDuvc35W/pOTpIvETEkuKg+1VHMA9Tg0H/S1FFHDVFE5bpCQMoo0zH3C8+1b4NBdoG
Qv5pNEA1sgOjmfaKYdSvozyMOk18rz/oUpPLaGWzIjx0aiH5DfDctlxxtmJeKnuBz7+P2QpgiY++
XzbpKc53QzbuLU8gwaRufDG05eQjh09QtYyMPnDpnoMBjRj9w+1PWNwhHfBYaBEGkjbbJ6yJodCn
U5KeChNEZUP3JGCmkaPtCzIAz4ZuZ8BwgZSQ7YAogDPoIw+cnkyxQNNqJPvUyjuLo8FLkRGmE425
hcg0NRAGXB425jIw0DKl2amyO3uyJYSz5ka3VbSoW1sUvNdctpGF40PRQwU/AYrOgPNj3gOZlKqC
LGXZCQNVyH/6jkXvnbeZjvSeF2Au7aGCOH3OAaHn0Zr//Czs04yuLBovRw8YveflV5d37uzHmXVY
3mBkY1VkJw/D1XeWUMmvmGWvHoSiBYbzfLJEEjvdJPJgFNDJopaAMYbGWIUO4IGKVo2ZSgmti2Tu
BQ+sOuCc7XWtBIy9aL1AugYNu+jRZ76w8YzRL0yjO4kFNdFfElRhT8vpofQ/m8jt0Q5lPfbdJpLD
JyGwSNkG9lif/DagI7ivPFsRHEtBnwPGNgfOJf5W38tLjG9DFgvVcvQiWmxjujiJJSiZq/4klOvS
l9zCe2/FmRTx0Q966k3rMaudWCuBQe+GQrjxOvRtSSRLSyLkNH0drFcMhaFtJU9cXXOCdJ0EX21I
evPObFUHf7utDpFKQkx+WYCGCQaqjw3JC0dARktEUa94FVS31g5lUdui9zsTcyc4hp9pB6bAdz16
BRdNjXb425bj2mUCQ2sGDMBQ/gw9xNhWGNEm6iStP6XoRiCZ3umO2Caiq0bhV62Wg9PJ5kfXCrFz
W+63t2f2G8lQUJLM6SDk9RhfLYWeDjw0E82Aww9PAw6J6Ob+Js8ex/xRDO8Vg4TeizW8hALi5YAU
luQUd8q7vpGFbboXnyLDjkyTRsdhpIVPNekuqNHJuVF3qulqui0dxtCwpeHBGJ3CCe9lyzWihhQV
GQ65vgIUT6k8W5+yZd9e2HW7LcIB9ITjjptAZDXZluZMq2d+MaE/iTHQ+9GWU6l3lrqudWqoq2A6
tCXQDELbeNCoDuKZJ904lNVAjGhlHtOABDGv11WZTSa71edfxDyUhgoIaWPg9acOpAmS25dgvL2P
LVr7DS0sEF7q+9G3URXJ9/pGD966Fy8glXCviUAZfhU628ipZ66hjIcxcCbDltNDpsKt2hIal711
nIAiUqdjswMdX8Dz/le1FbTXz7jmCDSAhoJ5qEubGfdxMUzyEJ80AhAyZxzwcnWeRqKBKO320c3m
52KfGElMwSOWjVAtsj4+RZ6gbQZAStFqGky7B5ID59pdvSxmUeirwvgJEje4A5eLKj2zS8ppik8x
sY3R7SjaZKqR8N7IV/5mFgOAA+R8UZsCTt+lmNpswTMvihBjoaMeEVJLZbPhebVrtlmIgenAMYGR
EkEIEwBJllykhlznp7oahHXmq7lMCzH04pVU6oAfzUcDszxJo1arKWnbiiZqEpqY9x2BrNaVwJ8h
whSaBc2AxA2YJW8cwAoXGD16v4qwjlZR23agBxKEAEyPGNkBGK3iyU9loVhQTfCrdTTVxzohRQtG
Lwog+x5WFqAWSEgFev+WWELkue2UBQrgXYXuV5hHpUDFajQEjmG7dsPYDAVdqchToX8N3HOXey6q
VdanlpScBhfcqUfFrleBG6JEFx3f1DWmh3lM5te9PYxE5pT1ru2mzkfU37jF/hAqW1DNhhsYuMlt
qGB7j9z+4quQaXaVmPYFYgNsN/59ucZ2rOJCQUMU3hnHxu1rF93FPVJ/bt05Tfai7uoP4EkAboJz
ba4TdBCMUWZMM6hwG1ewxFJheqMUpimYGw2ibg9gL9w0znjiGPHZ+TCW4EIMs6OJEYxp0yKebmn6
/PPpi9dQxl0H4/1qqwgSv4AAb2XsGrI/Kk5E6D9vaWS2i0lgiEY3FUU9r8PB+D/MjEmOARoy6G3D
uaSBF/vFeBgtnLzaSnEsaIJxsSTXBdHixiQ+NbYR+EM54hZcgooCGV4iCNjR6c5Yz64SzSpUZnF2
7zQb+bO2SfcCcOofH7clXUVH8/6dCWLucjBM0dgXYXp6Lcm088FBnbocVbsuR8wy8GiDkUZiHVp9
eZcQI6G4M+aQ4d5h2zb7eP/0wM3LLt3YcynMjY3MssRMGaQg7SARV1pjvhOtJc/PBf16+OebhsEd
tIDioYNpekYZBsmMEyn0s5MQkNd8AFRe5JP1+raQBQeK7B5GXMAZg4EXlqsgryylVJUWLyni/VLu
sk1HxGZFaw42zeJFPZfDuDZAXAiCkEHO6+QR60D8U5OQ7ZPJGwNf0rRzOYxK54kyKFYIOd6DTGuq
36Gg4nBU7SoOhKady2C0WS2Dti30JjvtPA1878nHkHFeUddZIUYEY9eE2kBKoK2xXclGXolUcIRf
Cn3ilV7n3WDt8/lKWLs2NYoWSlhJtNG3brWfhxQ3RvWoZmAbf+YlT5e8wbk0RqElqZOsscaiMI3w
FoeEfnEOZt74G8thueISJAv1SsfLvdmodrTl/PqidT77fnYaqADCChJr+Hl96xVEc3RyrOj6Y6QK
KX/cvpY8BWBTokal+10VlNlppAg4SboVaGmnewmzMty84FVR61LZLOZuWoPYdXlXzeeCQABs4CR2
Q1ewOdrGuZps0ibq9UGoJihbYw9PgBhdVRSgO7xD4ukAcznzZBj7McbGlV+Rq24+rd0GQ5maEz+N
a3kn42n1cvuoeMtiYpw+EjS/GCHQDh8/0/12zVsS59qwNFu5l4ieIkLAqwp6bfV3QnkVBZ4Exgz0
RSm0k4iLaR52kzsQPLZ5d5/jZ1hnFqg+kH00HH4PdI5yVTlbPNEJx2MuxgB/bigm6C5jgLFNBNmo
u1mTR9rtSzJ+9O52bVJh83H71DnG4Aqwp/InNa0UXBrQnkfWw955FkXSE/VHHZCM8qZcOP7z+qWg
1L4kCrNpc23NRG9w8ZbaCTjteVu4FOCcbyFjDHzZlzy/+DYGGulskwL/1dbW1U7FgC+lPA4qjqHD
FM/lkfm1qeaVMl+fmPxSdpGt2/vn+I53iW77bIz1XoppvDLqmxH7h7Shuqk3IllzFOK2FQXPxaUE
sRcHOayge3ioNk/mfbCjDjUNXszOEzPf5bPUd1bUTS8A/uMkfhFSuxOlAR4GPCt62yIYLCB0lylS
NuoIo3qKMqdJ0QF8F1CQzZLuLcP71Phq98Iqc3gPumW5c68iMlUYAmA2MfarwUd2AtbbqexDTQDb
/HL7nJYN0R8JzP6lIOQQxTzJTtJT/ijQZqugUMsjVeAtgzGoUqn1lQgMCETVv5CKd9fK/e1V8AQw
oZSoDyGyJhCQTiQhGTF/R8+3JfwPi/PfjWLbMawW4zLjCBEHUArqdDo6SuZs6fiPW4a/o48/cph3
mxd0iKtAUI4cgfgS2ebdc+Jw7ibnzFk6D+iaqZYNtKqnFgEl/Y/B2RYHjpD/Ycn+LISxnFHRaWNl
RDAxrrlK0f8skHhV29ExWfOu5/zKvA50/4hijGbSV6mSNngaRvtd62iuqZCO/pwOGV3zsmLLhvOP
KMZwSmXT9ZEWoqq3fQ2J/sRZynX3EXP8zI3PrDqUqhZnI9Vbg0iyLWlEOgpH1G5I6lbEAWuW/fgY
f4bUGIiM6IpjEJYVHbQRwAxDA4KoMBZB1jqtCNq5mEhkOmwkYqzRbAT0MEo5V2rRt55JYswCpj3B
Q6GhJit/lj6tkNIJiGXvhkNB15xgeyl9Os+g/XdVjIUw0ixJww6rGjH24tN+/0adZL39elEQpcgc
3Z+V4Eof/whjIQuQG+uRDoawYBM80dK9vW+Lxu7s1xkLYZYWaB1jFJZffk0BeUx/P93+/UXzgFTo
DLkwJ9+ZYynRFQwECIS/9mDb6Xp8jlKCyOq2kPlHrrboTAhzHkVRVoU0IM4xV3Ckq2fMfPydBJZ8
uhIwghT4CLGDV8BuQrWalbjmhIeLB/1nFSxFq1K0/x/1Pq4eOBq7eMpnP81k1mTQv8pRjQ2SX/qV
tpWJuuacM0+Cchk6FU1hxRhuhSlDb13jPHmPf7kExix76HJDjwwEJPcd7W2H+4RetlVnm8RYYyCk
AWfcgKoCaOfxPaf3vS3uK8pZB0dX2XJXYlWAYgK/72l8eH233hBhfvzVZWBNbmAJjdTKEBCcpnW8
2ufuPyZHnd3K2UYxd3ocmzTXUEI6JRv/WSQhN908G50b91lh7rOZFyAhmN9J6uqlspUdeOZgM0Kb
VxRc9L9/FsKaVkPtpygucS3KI8iuTwDo5bwoFg4b7UagkUbTBhBn2DpbWnp4UDSgXO7QcgsErdEl
mc/TqKXg6EIK4+YLjJRb+AdKm47ivktkE28GlGpGXni/cMcv5Mx/fvY8kvIyG4AfnSNv1m3mDRt5
urtwIOCmR5ML+gNn/l3mCoIzNAvQYpfjJe7K4GMC1CLHkF8PsWLm5lwEs1nTWABtRYAI71fr9C93
hVs/Fw64gF5o/BEQzm1fcH8X0pgts4pcmppCz0+v3sEVS6oCQaND9FN93r70PDnMlaxks2+SepaD
HvOBKEfqHXkPL54M5lbChwia3mHnRqqvvAdkGm30zgOa/3R7LQt+8HzP2Exz3Bi9Ec9ygJ5M8o6b
TFiwLiDCxQMYjaFopxOZvbKaXpKECXsVvvROTcxNuCEK4kX+9V9KZF2IYrbME3rgt8kQpWEK1sCj
xQ0ogLc7EjgjEX/wEj6LJ/RnZd8e7uyCAki8jaN5ZWACdwXa0WPsfnHcy7K1ORPCRIyy6g9tO0BI
TKLNbnSmI/Ikz5xYiCuFiVhGrbGMQISU0lFXh3hXUv9Z+noef3AE8baMiVuGYorRJvG9Ze2btNaf
nOzX1219vu62AuwMOq9FDGoC7RycDpd2M++lvuoNdX4iA9X/WGzGbXr0VifPDg/hAa0Q+5/Dy7jP
bfRBOLdlf/8240ovZDMW1Ue7sjjokJ0GNPmo7NCuC6ezq2CVOr66bqtdXmKSv+q3nY1W8HqwO4WK
zkiBGTL8zNMZKyTcYUxD/Uq3hlNuFRfUQGZF0oN5kLeg5fE/y5hUEUnfKwUMXSR67feZb/veuvVT
qhyS1CLSWnzzzJWQIIdrxjQY3tB1GFanZlp1mRMlm0Ynnc+piy44X6BagBkH0Lbo42TtSJdlAACv
JLx+JbvYTRp5Dm379vbyRDB3oQM7LWbb+jknLlNX37898QYvlqLSi1UwF0ERZH2UGzE75RV5LR2Z
Kj7JNOzjA2+2d8laXYhi7kLbqLmpV1hN7USbIqGvQEOsQHtE57qLsUk5vnHBzl+IY66FFcjAzE8h
bid+ohVK+nn7bJZMyMXvM6oPOtikmdAxepruUOU30NEV0IysX/K1/Hhb1EJgdCGJiSlKdC4ovgRJ
40qmh3pl/l7/nQAmjFBjrYoUfZqLSCJ91+8rzgIWrODFAhiXOIBwIstAyzGnhjeqUyXkbf3FOW7e
XZm/4cw5lX0o920MRQ4xc+eOrTMqa16+6fZBoGvwUkYVe5WeG5DRfh3ylWoXLx4HY/H2TgGc+1JC
rEyN6Yk4Ce8ZDNin3iI0tynHx/KWwdx5r9Q7ySyxjF2HRP0zl6IF38j4hLPTvprASaR6UEoR1ZSc
HEIS2Y+WA8rPv9FYvGgv9wko+pk/1CPyPiKKkold2jxSwIW3wsUqmOvtCZneS8lsPsIt+oRdmdd2
zjEgOlt1GuKwlj0PEoSduD3MVRNAaQ3us2/zZl9v3w1dZO63iBz9VBs4kbIkJqE+OhHKNde+L5S3
LnaMueVFDhjouMGZvOJtJcPLG7TcGy9bTkh1267rLNAMRtByJVOxmNOmIbxHCGen2BAX7l61ogQ/
Lna2O5H0Mzw0JTeZzNmpb804s1V5mqpg7oY97Kni/prnKnUS3ke85y7HmHyX3M/EeKoRaB7Y7RGv
u674RD9yh2N0FyXI4NYBmQEoGq7eOroJfIROwSUx0E2VT0R7IP0HJwpa6q3GXMYfKYxprzNlCn1L
xkVZG8Suk3WJ7IMLkjAbgNk58VDc7lYimopzBBbxUV+tG4zitz++nDfxbsvLoy5azz9fw6oIYvFQ
EUSsOSb5r9L+if5qzq4uKuGZBMYJ5HKe+6UHCU1DLCrc73pc19v2c9G6nYlgXACGIYtMziDiBcem
Q0rucSw0bxFMtBehOCSoDXQ8qWw3JOY+0ElBOarB0b/vSsqZhidtUMp9DyEa+DwJyD1t687FWEx+
ur1dPDmMM1Bbsw7LBts10l/V5FoYiqCO9nxbCG/HmDCvGsywBscnLlO1d9GbaFcvFSc9xdNdxhGE
XT/EeQ8Rxp3b7aI1z7Lx1Gpe4tl51LqRW2Bbg+bmZLAbgAs/3d4jngDGFFjZhLo27P9penrVHluX
21e9aJr/XIzvx/bZCtRoCOJ0hqgH9v7GIq/xcSAoayZb3729Es5RfA8KnglqBwUDvQIEZb9zcoeb
Hn5w7rjE0VqZueS10LZ6K+G0S6exJVekGupKGRVQaA4xU9pV1HhwKvL0wWuG52jy9yT+2do0NWjn
Gch5EyW7jsiPLcjvPm7vH29x6qWqgUOpGIsSMqJN75gvv6WVsZo+/86+fFfAzxYymK1VZAaE9FTL
AbtlS/RndfxLIcy9V7xyTAC7gntfvsCAHdMNhq4orz1nqap87kXZaUM42GbsZoWzB2uFcdiObppT
+Rq76vtOXfPEXaMtoP/9zGmzldmo9rq+q6F8r91e0p1wfzhhCvE+HjBdPGyVF0qHwcY6wW37henR
f5nZOLvJjKmIWj/RAAQwK+HBX/tb9ckkT4Zt/psX2x8xbOlW7QaQmM7O+lVc7cbvJhVMEubvt7V9
OU9zJoaJCabAyIrSw+kNcA3og/t482i24typperF+aF9R2Jn+i7CWIxGgD1DL2nvgL7IM22kEVFY
CuRDRApYDx52DHdlTKAQeqGB4ThsoN1kJI/IG/JoobsG+clfbiFjMYI+Kkc1xBbiVZo+h6sfbxk1
7nkZNY7tY2tyiSh4Ripp3y2/A/E3nSM+/uVCGIOBccoh1QaIOKRr140+stqlyettIYvLwCDj3FkD
kmZ2hNcMrXKochORAkCdf+YAj9PX4b8xfGcymBtaxKEuSAlkgPkoBlqutFVfxx0vibroKP5IufLo
paahYK3PsVv0U3lAH/7c7Gtw1rL8mj8Tw1xQ3QT6hIH47WSPNLi3iEobIm2b4/r2uXzbzavsypkc
xqmDucH0mxxy4mJlOMYvj8yoY4Q6wNDcbI/1aRdtBNfc1sTAi6gAUC8mqjlP8OVU7tlHMHc2B1ao
XoTzYuV85z+AQEh/gg/5ERBhldo8X7JsIs7EMTd3CjwMvI5QlN1BxrSsLXVzk4y84i1rMfg7k8OE
+WGa92leG/PTDpUJ8trZ/nb6+rp9gpybxVK5VmmXhL4IIRhDK192ck/wMsIwym0psw24pSZspD9Y
gQfwZrTkAGiI9KCi+Vex/tlmzes88xVjlgZj2c2KqBPVxnDzx9+tgLEOodxgvKnH7w+YBTlm3LaG
+aLc2CHWcWMIfBxjDTv0XaZ1330n3NC3yOGhISxNNsxEW/8xpWzjVdDLyIoJWMjc1yDTu4mg6xd0
b9z+f45msd67G3Qv93ysKCUAfqYtCR5eWgwJC3fBfbGpxFWHqjDGdozT7ZPiWFh29l0w+2wuQ8+v
cOtJuOtOwAtw9cDmqPTi8gDSMff6ocmc3UfMn1WwrxaMTvvS7OLNc2xzrfiiBTiTwVjXsQ9joe8h
Y6evsr24leyBjAp9+3fvTBPzuyArA3QUi34A2Kw49MMwx1m9JCcALr/4JARmClzT7cNZfGeeCWJs
mt6lbV2K0SzIAJ8LpgN5bcbLCn4mgolHwOQ8SckUz21IEqLT0anp50Dhy+2A8LLMi7p2Jouxa0Mz
jODYwr51MT0C1Q8viNC2eDHDssc5E8MYN2syp8KIIOZ1sqf9vX7X7h9yTppved/A2okpfmgz6Aou
LWjdTSOIILK51aFz87f+DXEpre0xJ6or21yVmyOQK4P3R5wx6/6Zwa4j0IUJYpHjMTu54wtQCsn9
RL1XyeF4uOXdO5PExEKllVldpEGSCEbsu8BWSUFSLIinDIu6fSaHua2gXG0FBdSRJxvUCwL8nMCp
8S+uxECHBghB5hF1tsjf9moX92kFdQOapE7nuGNON/M72Zf89bkgZssyzxv01GvmaxofQzBmdZXd
7N8HUtryb2hEvS9PDf03B3UuldlAUWg8dRqxgQqZXlO8KxuAzHfICfEEzT/E6t65ICZgHKROGMa0
zU8G8oLJT5XW5DEjk1Mdiy0nRbh4rc5lMdFiEol+1pQ4s8ZFBDc60nyr3NouYC14pBVL5uhcFmNd
tbGFEuo4tm5Gy11jkiO3Addv37bhEk875j8/u7pGrVgg9oaYAvXOGXUYuKZ3YKqAyne0ccBC5sMM
cmHheGIZY4seWclorHo2UJNbbQByaKtvqoPe5cZJjsMv6UXn89svXerzLWVMb5ygfTkGniFuwpST
9mV0DNdwrdf+LaA+CmWGSUXNSe+5o0ZcxWHscdgpg6lVWG6FXcYAGy12gJABdmyx4oJRzEr4vy/E
FbOKkia6nKiz4rjyjJy+d6W9TlPNIeMTT3uWgpo/OwqwpUvtwTM7EhqMyUBJkw/Z8cnv3m433u6B
o6Xz79xaE2NN+r7oGz2BHKAQvadO4H42TnaUQSLBjal5S2LsiTXFhd/nEDW5Ksr/IBhCYTtD1yM3
uJl/6daiGGuiCaosBiUOyjAjovWdqyifo/pgofiYiXaFuLqy9W7dNyurfSuL7h/DViOPCsJU9RtH
DeDGjFImRhhWQT3OTZcGakIKnKlT4MWf0dunt3zt/ivn2xOemRhE3Jrgt99y6l+9KznZ6l/0jwI2
EwhZAFA3MeDELEUwVaFJjGHWQ8w+zmcmHLQ3Povhkh6C89VArV6UMRbGWBC/t4TaB9Yt0ApE6mbQ
jntt9Ry7H7d3bNFenMth1qNJ9Rh0BuQAR/83qHZJuBldayWh+OzbvF7/7wNgFfFMGntAQ6iqqSdD
GkiFyfuw+z29bHloSfKSWToXwpiKyeurMpjNUg+KupQov/Gcs/WRAMvIvnucbBev13t/o6rO8BWt
t9aGx9ayWKY4/wLGiCShKKediC+Yuq2W7553D/6xJSI59huEXSZH65c83Lk0xo54UxsbwgRpGlAH
kMhoX5u321qydK/OJTD2Y1DHAUoKp+K/obeuC6ixuS3gO2F0SzGYGMSQR7HRaqyhsuUZ1GayM/SB
G0TbpOT14D+ENCG9e6/69vDs2G/bjH7xrOTS0/x8kUx80gqGNfnaHHIBbyBGIlcmXzxsd54MJhgx
whRcLnOo1b5sCqdx3nybt4zFvOb5OhjLUdZZM5ratzoYYD89oYvY8ewO3SbP4s66v31wvAUx5iNI
RClPZ/Oh3LmzmIGOKHzcljH/xg3dYJPfjZ979djATyIRJL+pJAV1G7gV7NtSODrO1rLlcZLDIYSU
HmoHcOcpoMev2yJ4C2HMQqYOtSkI2Cw7RLBLYjrRGB1TvL7CRXsAvEhTB3ShqrFPcisqpDzvxPz0
S3GnTXyvrm8v45orAO4cvNb/EcA+wgsBZM5hOWEdWeC4+lanA0AgIiLnpIJXP2YV5dKlLRr1M5mM
UY+UxI+MEn4XiPA0JzqGtefoVrc7Krq0vPvbNTJnJZd5UcUpNhHxu0oFkCLKz4kbU/3U0bfAETbi
PODarThauOwhAa4vy7jDisIqe9cXCsA2JaQdVp0d/axpIJL8tI0Gbv1jKfwEtO1/JTE7KqgwRqMC
SZoMjW9cjRyG3J5WrcwdJ+KJYjazN/R8kAJ59lBuZMeH/RYQ+vwq7PwzV4bibEWMIwScb2imCs6s
jtdIF4P7WSXqb8mh/eTy9IMni3GJCGizIkqwpMntgDgeBYCUU2h99xBiRIWXI1qsaZ+fFeMe617L
UiBpYtQHCEyKk+6tComAZjW/StAyuMvXKJfRYHX7oi/aq7P9ZDwiUFmHXOwgVTFXdf1StPdms9Ke
xeRZbN1UJLelLVYfka4E3xcwl5EcZ7Y0LgxREGMFr5S7jYt2u/6wH9A99m8qtudimL0EBV4BaEN1
fptbpFWJtCt+6e+8ezzfnmtd/LMYZu/iBtDxko/FoKevJMHrPAy694jxAnTD2/u2fEp/JDExRQvK
36m28OgRndT5TMh+fkLyYkzu4cyBwNnTqrKK1i/nw7GT/SGzgbAPT684vGu17Lv+LGZe7JmYwDNU
QQ8gJru33cFunfq53IhPw1tPIlrZLSd9PX/1jVNi62dCAsqJ3MMtfp0yUhwLdHdmXIypb5t9JUUF
hzlASGea6dk8ni1KEgA+GpTQuBlKT3JfQ5u+tCGN18o6cOUTOvM33WPieDwlXNSMM7mMhUf7g6oX
CeRWqGj8Kp/vy/uH27q3uH9nEhjDXqCLMdJqSNh5BwwfUth1zgnx1sDY9BGk9yiXQQJYV9K1fxw8
wMPd9fXa7//N9C5S5H/OiTFAWlb5YylCFgb4bOlRJNnqgTdtOFuXS10AiDfGqwGAroEeg03Gq6rf
JLmltid7w3Oz8+fd+unL4759sNfR8OVnMgerTe0Y+JPSAlGldtND71JewZW3EczB9oCA7n0VG/H+
eM/rS+X9NnOQ+tCkemvgt1PK5QlbeF9dbg3rP3xLaAGm3Z4U+7G2Adfj7H0436ePp5fbZ7AwM3Ap
ifEhBSyh0M1bFJMNUIt7soPBeNJt4tKnx2y1+2Xjvjm2g9FDh9MR+F2IvqVMjFfxMFEZVx0U4OD+
6p/DZ9NJ6SfApw92d/cY2KB739B1+OTQ1n5aH1Pbo75rbT5u7wDvHBmnA9bYSOwqfIT7iNwox29e
u5rL3WVcTduZozia+PGBfPJu+UJa7fzHr6bszFbTat/X2tNL7AjHdFW8JwQY7tGzLfAY1G5fe3bc
7m82HHyXl55Klryp0uR5w+85R8n7Sua6l0LteWEJXf7rX54ln3nXbmoVy5tNFbCjeY2dtxVQZ2Eb
R0FMw37EV2uEEE5WfCFPeakjzPXO4rQJrVlHgH7/WFuOnD8/JI+Ni5Syvf/Yt8ANHXd75aXRqHEI
3oOBRPuIB8X/3UD/vy/61VxdL3mjYc53DGTWVCExWBfd/ZzXrkm2Lt3X55Gs1s7XX6oDc7NHw8g6
QcTGDoRyflrhqRpzsYcCjZ+xjt/GoywuSfyQr7bO3X4kj9R+aMl+/UY/ntodXdkztttWieySF8dy
PoHJc9++k9d0S+aFnnyH5mcKHgYSxjkmrGf3qyWocEe2e/A2FZGJ8wkWgNvSwOR3M4zQv03bmbhe
tiajT6CWJdnYFtkMtvAek48YJdN6LZBN5WKsMCV5SVTVjo8HNMhoG8HZBO5uMyK9LftEeb/Tjq9N
Rlt5dxoA6g+23NQ5aET0Sen4hbOe1u3qtV7dmaKj/NYfJLC7rVRQ+K6svQI+PRKYJAT55LAtgWxB
zIP0CFQQ4gdoS002bUKae/1LQhflBvAL+AuTHe4GMHWC+muV7H98KRFK9OaxsqWnOrOj+84Dhcdj
ti8aJ38x3Jw2+Fzht/mmRd8dEVFG+pXiglu0pvneQ3IpXUng+zjc5zNe2udB3DTuqnA/LaJhwnWD
ihkVt6Vz6CE0jNeDHbWoaSOlob2LzrQb7krSPd2ZTkCRyAYTmU4Du3Ajk7xuSgKCaXiznA536OF1
hYZsXG0FTbVSiucoBWywQt72qzWwIB6NVeg4hoOM9MF68HdFhjLGg7lNHUB79m6B0nnyroFBbyKj
PUjU+jR28kZtiJai4nu8D+x8IBs9nPum9B0SdA8N6DV7z/7QMJ1hkrKn+zfxPV1tf5S7Y2lrL3dy
53TkCfRpmZ0C70nZCPaDty2ejZNWECCuAtIYpEGOgNB4BcBhCXUN/dj19rgWnU27fc7f05pqq8Cm
ZgvcmNA1jvB9TkONAkhemGtDiwZ0BGQC8YTsnbdxivVTTxRg4mZfH70t360/nvsfmkJIsLX17bgx
HzFwsUW37JpUn3pPVlsdyj8JpDlQkiHyoCpM129QNJ0MhbgVqCuiT4Nam+iIVpc74jxVJHFKO7aB
9NWB4/hHRzvwOG1j+6uVAAO1rshmqxzo9HAMXZFIj9VzAAt4QuCL8+iOxw3+Z7cnxYBNQ+aqw7fY
PsXur/WPo4bOIGriR7ETAn0N7Ox9WrlAZ8/wn5KzS4kLrqUfAor9H56Tv/eAuE7QnKuS3g4Lx0qc
4/oHTT7V1V2+O7YUKwWghIGS8CoEP8qpWFn3krRLSGvHz5/wciM0f+/tAR5bHD4wKErUgnyIa5nU
68lwt6tkm5NH68PPSPD1f6R9Z2/kSo/1H1oByuFrKXa23W677S+CJynnrF+/R973udMu6+3C3sVg
AmBgqKpikSzy8DCypqvvXLQHjKwuLx1qrtsCLccWLhpPRhv5eo9I7nbD5ZYfQCtDuzPzAwrerqn8
+khMsMdKTwvtz7azmsYkXkqwtT+RCeU2x7Ql06nZpXadEOJt7Aok8YaFnunAFh84xDvJqSTeZPrY
mz+wVeAjJe3u8uuanV4yZ3wMD/GHlY/O7PG4DF162KpY/32DtuZmFRAZyZosyWjypc2nGsYax0V+
Dwyu5ODqj+Q9Oi6AjNRqM6KfVGehgTc2OKptBNw3wx0x5VMxlTA3Up3KRg/6SCEzhV30/OxE4NPv
HGCHHopNichZejBgRvMD4wXxuTbKuX9ZOxV1qVkY87kO2dVE3p8NsBhEpk+QpfTub/IKuAcdCDeb
vDjEG6fB84GGdnCuf75akX0A6410rK64LArG+WrsGtf37NpXcdQbLNDbdFZrnGlZktc34SUmO8HB
BWAtayX+w7IkjFSRREkFRd3XZYllH4q9HwzPBkG1P+cdWEi00hcPwLrH4MOqHpgMcisVgGVtf2VS
W5lUcZcFOmSC2T0P4QYx2yVy/gyMtbFClK9Lu3/8rP+L+uRRKsS4LxGhWE+Mr/ye/vka+1AHHQaN
UGOc2xKAGySxlaMC4v6BFAwxIksOFYuDgqzgmhRyrg4I1Qg5nDjz/fAc2HB1xMOwpZedzZPzi8fi
V1zRsJt8kPpZa7u5OEHSVEK2vF5QzGK9XliRMN0ApeljOXDL8+Vl1ztOaD3HwJHk5PUZAYjzRDx7
o7jbl5CYoIr/NZnbwGLBZT4x4JQF+rI+Khj3ZTGt2hHru1rW4enX6eRV5A2hpbMrSGYDROk40PPC
3PU738KoKfC/BcSaURw1/7iPo2mf7a28O8M1kIfIevoDZ73Z/vZ+H3l4qFeJHA4hQjBPt+9r9Gcn
6Z3vputwnNE3IGxAFCw4J986bA7WgE99dxSvwbMBzWqZI5E9JhgWJ1YFn3GbPt8DNyoRzwKGUS9p
n8y0Weomfy/FfblQdD+1OoT5WC2PCes5IIfNstOuaf94BiQmJAjTcquzrF8R3oITcjpLtKZYJkIr
leDpxMjtftL439vkrzbov6RSTblExMdg7oK1uT69Bo/y5uoerE1l6g8tsT3XJGf8jc4ZwApU28YH
mq53xpBN0GR4LG1lXEa6AsWFmq72y6GDUZHlipe10Gs1kP6XMCwVLRPfXEk4BVmbYWguHiy1gDBo
uOoe2kQ5q9mxTnnNmt3KouyxEgJXBkq7HlYzsnvvp0/Oy1nevyJrwQVGVf9dEWWbJz/KklFVwPBk
HpKnH5mZfqCbgckAv0IBAG94I4eyzUaqN4WhQI6GB99gv0s/aowEAdttDuJyDpB8TDkl9uVP7dxf
IGsXqRRo18So8Kafu8jbwbsG33PWBsICxbHE6F9jjDA2pjkqsTwr9YmUEf9nBqVIcQPvL2c104NG
HcwQFY3P4YtfBSmhlhT+qCNGOwho3oI/qD0OL84Q4KAar4jMCpzB0zbp74VhoWJc9rWKwq106q4L
pVROUbVI756emk1u/7q/vNWU660ASumntKmFRoIAIXOyySo0W/TNt2DDN7bxMvkWjo41uOj/IxP8
kJqoCZh1Tp0dP/sJNxm41AcD9ETqNkZivLVn28wv/2p1fyVRfpTDtNZOirE6y3+JZ6ux8HhNrM7j
cWAcIzO5mgJaev3+37Jo5wcK8bzuIyyrtBQyYOakQPwNj04lUPhrYCUijMWtOaVbeV8rV/+VyOMc
ZAIWl77NnnJ0TRGF2HAbnO/LWXuKwZL8XRf9FPPDxpcjPIeQSCk82ZJ6h7PLHaAU4i7DgK704COu
wLt+G6OGrh4rjbCMylp4/+UbqHsQYvpLEy4HOSFhlNitp+8F+1z9+D9vKnUf/Jjj0J2OQ5wwQwf9
Ixil41z047/o5F/M899NpdxALIqV0U+fC1pY7DIQLQwOpmu5zBUtt+m7C/0riXIEkarLUzpiRcu8
UAPUWT3a09E9d1y653zESjHyFBEaKpmSWQpKuYKc52rDEJZ77oC68kG1ODeAROHhvoKuu4K/C6TM
SSyHORcGePpl6BlJ3BScyx8RE00kLip2bx8pW9JJuoGRSzgx+XFARhUzf00QCKPAWCKwNUzfiUA1
6vawntv0wG2CU+Ox8HyMo6SBFynXZKIvw7dOZnPpOnDGqEFpqaHd+3/+13sKfltVFkUEXiC5pY4u
G6ayLjgstneuDUjCanQenFm+dT3/cSOFOjm1M+Y5wDTw5xeDhGYykhGMrQFpLBEgmdSOnOA8/WBK
XTnIL2ujDlLOUknOZKhl73zGlHirCjZykc6WOXlj5cBuRH3r9Wl8MQqq5e5lhEdvrGKL1pkFwZVY
Qig/IKhqFQQgeURzhbHL33LkyVpPtqtH42l+TPWlhRl4N7NEoFJ4f+pH0dvDeudke0GO1LLQgmqB
vcbiPYMJsl+LQr9sAO07imzK8+WEsde8blamASzPD3//8LvcvZZAABLVmwi3mXxU0e6r8JrPUASA
QQ0ZzTMY/07JzhU+SOIYdmEy0Qvo7/cfJTM8/Oxwp6zCFyGUY8qGeAAeFEIqOzsaR/nUXYKtuqlc
xY4eE/T0Lj7xmNvebkQq/E8HQNaf/JFDCp1MaLRgJS/WnhdfvofyX0aijFWj4Xtq5yDavEzc0e6P
LQBarPZy5v5SLizjtLJTG4iy/KUOk4AD+XI23lgvphXz/mVFlP/igbdNlRBiDj+C7YMOlRmIat/X
ldUrdKMqlLkTu4qv5Akyygd/X9uy84g3PCOUZ62DMnaJKsQB3yL7eogfIvsn59Z4gv0bn/tltyjj
hjYeMa55rKSyG7uwOxsgbLj3jD1QeS2MvxVFA9rTQBgVON7hGT3KRNtJuwAlt2PhtJfywFrXWtLj
izDKyBkzsNAyh90TTsKVhyE5bDRUPwXLQbPhu7ydDsE2tVTYE+ut25j5h+IVJmfubUkmMG0+MavN
NjxIqEOhCGb7znHr9W/3tWgt/fXlI2mLE/ZimS47oo9oVniNJBS/0OusDU7Re6HqdhIpJCuqXXDG
x8IpmsismOFs1ryZZrYfo3gE4PxU2nFoxfO2Lh+byuXLM+Mzl8+4Y7M0ymbF2Em1bVF24E1/q7wG
u/Gz8una/A4EwV5MTGzQj18VCFEi54UhfP2qqZqEJgsZ02uogxxVdVKKEAc5mcPHFbXKgbQomOdW
tB0OqY763myWM7GjZ/kEz9XhpwkZdoZVWowvWSR92wbMgFUR5ujit3GZvMhJAYfJkgiM4x6JcgFl
cFRvf1ebh9GL0Mr0htrbOSbyDl1wFqupad1S/y3+8JSlzqXaN8IezyqpM5PfGDyabXBJz4xVrlqd
GymUkQ6SUhXyANvNm/UvzkzekJVn8eKue4IbIZSJTkEJJeoxhCCSeFHRpBPhNTg88+Tx/pGtZENu
62U0m3XHV3wtl5ADzuEn8SzhBejdl7Bu1G6WQlnpuc70rF3UE06tP/1+S73CYsTWzO2ibLSkoLW3
ziFjwuQMwSt3/bb5ZcYuaw7C6lX7u5bP77hJiQdhj5rZp4ZBu8cN96Q6PXJU93ds3egpmiSrSJDJ
yNHimt1IiWQ+yrsyGZA2BbeI/2IkprQDVgRhte6knvm2vMdEoLNkZAmUl9r9xVDx9SDz5gsoHZfD
NGhnKRyer2NOQCUYbPudAeTC0lYXE36XH/QjeCgxeTl3ma+JVWN6I5zS/cmQZG5MIHzs0KS9yYm/
t0lv2wyjvQZrBf5ZUxUZg08NQ6YWGcVhJ4VKPeCOyUAq9BHOFGQa5phjFtsh8uRtRZTZal+7mDTP
mCK4KyuYLT4GWaT6mpzxp1eyUGOr1uXmo6jFo9SjzWraI27CzKY0MeXnCwj/m9f7KrZ+YXRBQoOL
IEvC5yyaGxXDrJk8SjFA5HnazqgkvZkXZqFh2b5vzkCHG+B5Fd0G9KhzH0MRxtAfl5XkV/V9Jz+m
J3UzPo0ZyTGr9/2RBaRdyycoaImXcJzIA8kadaAF+tcVzk+H5+hP8rLMnV0yy5G5d15/HlHFCYh2
EB5n4G7OoVvGhLGli4+n1wtSUdQhdFFVJImKeKeCL8aYzwaY0gn9FfVzYoOzcs9jeOvonlmdysJi
BO6Jo8xqVAhlpCfVALoZzIaojs4ICn8f6CuTcxUWHdpnre+bNBFzFRRNw3Wh2wWCvB6qXIe+1Nbo
xM9tZgaaqUJa6tnm/u1tRjBYvPHoiP7F2NY1NRJvJFPRTevPfhH1zfA/tPhAVO2XzAZG4P4SHZFU
yPAxXOLaDbwVSIWcwST5BddhqaFPDtI+JUpKeKdlGfk1KwdVNSRNW7RGpdSlT+Y5rUEgDjSbTiSM
A6xys5EfsxIzjPmPUXdUzjDRamca4Hoqjn76lnHepH3EoUj6clsIgDfmfU/UwhNCNPPzjA9c6fVT
ALH++4GUgjViEUnlcptwlTQn2QYkOPz2QZnxFpi8l1Zs2s+1YORWIuXF1TjvJT3Azktgvqu2aQOr
3EgLCpHzr6q6Oc4HAwWh0OwR44OPgslquxa/irCJvKGqhqJq1AeEESdpU4wPUMBXuX8y0FQwmkeO
mcddt1R/BelLnvfG/OpDPc3tomMvYHZHU9Q1IbJtOPlZAHf5VoYmWMcPcVeaXU7irfHQHlg5rrUq
HI73n7XSrwapF/uEr/AJu4XPvN8Mv6tD+ZrvZjfbfKCLFOPtPTu2vdj1j6xE0loYJcqqiu5KQRO/
EeLOqS+maTnhSV0tWTNg/Zh4lpXmcKjvjQzqLGU9BQavgIxD+5An5pJL2SJwcS/ISxJAaDiLlfJY
vzF/RdLlKl+oymEa5gGFaGWX4RW2gGXtBxC2hwfOEjbVD2bhb9Xp3IikrKPvJ+Xkx3Cy1jLWrHnE
xG5wjqHVGFrDJoNZlaZIGJKqqLIh69Se8nPaY0qJDJe+cSLezC3QH6mnYd++x9uJkdxZfc0hV/4f
YbTL8bsM/CkNhL1oyLWgNixgfJMIYqKUFQmuZs1vRVG7qEZpAq5acXj23fYXCKTCo6htmsLBr8oO
UY4bL4o7I+04dIxKy1qJE1Nt/66S8jZGl07qkEF062jkFIt22xLgJNLHFpgMoMJZQdJq5HcrcDnj
G9OT5VWWYF7JkmOKBaQYYeBAs0Y4QBf/jedW1GWgn6RrokqFsgneZFNmKEsACCoTwKmWN8Ro/hQt
L7TZuILVhyYCBVnEGwy/FUo7pUTlODDQwKqMEoDAesf1M+HrZD6pGWYgk74rjNYqMw0kpL1fRRVp
01qoMQhR71Tb78T2j8Rpws/72/A5Aflb6ISWW32ZXmyIn5C/mw3n54QrhCEZn1M82WRT6K6TuE0l
MnYDMcLC0cEpk77zIGAV0FmjP8Xzzy4hlfSYokSUXpUPIwWmXal+pMKjmBNxekXqzm7qQyH9ycTK
TAHLFH8kJUl4AMNJkptq7U7NBlQNmsqoyK8abvBOIcoGJ5RBr6VQYl4bpHh8xsjBWP3dn/MCtKQf
yVm63N+19cP8K4kuzFWaENSiCEnxxgD9Nzoxgh/TuE0wCwun9x6Fboys1rBhiF0psCqozv1ngZ/t
iDeHtURrAcjJRrQ6CsDYoU4nmduWmelfi3SWscmAahiYz6pRsVU8SjPPoYb8HGGQ6XxsHli5sM/X
Bq11txKoy6BLXJGgfWZ81grgVTmfqJM92XWOdpBoO+9Hg/Sb/FTKpnIVw00aun6JvhYMZ4lIN3qg
Z2tMUbJ4CaNFhwOPfFoMbZ3NqdzogcttMQSyV4+pbnWlZzCfUmuxMWyixEuyAESVQhtFaeCTrIQj
ra3sz6HnTHVTYt6KbZa/+wM77FvT6ltxlEmcc3moOXlYbPDycjs856AE0+zXpS6i23/OSJoykxxr
GnArk8rxTL4yNkCqD5ibjjziCWxgBea7qJsM5B37xCosxH6ewqLkWQ08b8VST+S87LJoniG2AJc1
+CBOoFCAKSLygOhetpbIiPcGABqrXbGrrfhQ2KhyMtJLi+7RurkkXYABUzWMD6d0s1A6P9MbfoEX
/EgtzZ7Nj9Rl9Vus5rBupNC5ujzGIy6opAFXuSI/ThxBCcXEqL6WtOdkH++0itVisRoA3oqk4oii
FVNQRGFhky3/np8t593q97IVPPSu7CU/Q5thrdbisVt51D0ZuZwHkhPyDiXmK0Wl+Xs+Jhj0jYLM
8j77xUp/rr3FFTA5CQIuJo/B3F9jh5ZLymzqEZLJvZ9aoYYX6hi1qcnNoG+8v7Z1HfkrinoeD5PP
i0KnI+XtStdGIZVmaWjS4kDmKzqzzJC26m4UUBzKGsijdUBovq4saNXID2WszEJo2zwVW9+Ce3lS
dzETH7i+iX9FUba/6ydOGGKERROmbY6bqSK+BXQBSmi5bTVnbgPQAEtR1h62t8ujbhxfzWMEgPPy
sOXN7hjYPztrBnQiZ5bv5UUHvl/uf5ZHP4LqamgkToKoNINetKYgh1aqmgJwWPM26awyT+3015gd
iiIyu85q7WG+xvpMBnCQ5VtJPhiDNfjIEG6jZqMEAVTZrDvH70zjvTOe02Lnq3af/mzDa1MejPDX
DAKT3JsSJwTHWGAXeHnVvrIf5BPfHOPR89PDfd1cfVsCaakJmqHIEliCvmoLEse6noKF+fm6e+dV
swCi0zYfDetPifY5iwlS+ow66D29lUcdn89LRdNL/ghu7gkoSAPcIy8o7Vmbp82TZj7Yr2/aREzF
TL1t64KfBKOTgxN6EX7dX/dn0PXtO4D9AMxOlBRNpr6jSDDuNteH6fl6Rc5iBoEqeP1mD1CFEW0j
ZE/sjxhogt49l2bp/sFkcdQid4//y68wFB01K5kH2k8WMRqactdphdkiI/KCF+U0d8T3bX2LGm96
Tve9N1+5ym1e9I1qCbtMN9VDc4hlF+OxNIX4gas32xZPg9J+CZ0MJePHzrv/dXQs8flxqqbpaNPS
lnk/X1UjKEZeS6Oev2CrMHisr0qzEECGWZYhR8TRR5g+dzyJRq5iXfI10QtXm6bwKsLzz4zPbew6
V0mO+fX8JQQF3uOMbtVGJB/TD21bJ64hOJFsjn9GdyhNKTTbY/QcRgy2Dtq0LYvHtUDlSkfSn5co
/yCLVZ0A6slfUiUdrLnPJiJWgmaiwBhu7u/zt/z3IkvidRV/qUhk0cVeXqm6cGwK/mItnELk/drZ
780VkNnSvS/p25QgWtKy6pt9bTodOX8+4y/wPZYC3D06hvCvzh6twFPdpWgE+ASRMJqzJ9t8Icjt
EEU/T8wy59oJ366Z2t8o1cCPruBLcP2WjzgIZOM+oLzfWPstylLMuS7Lhb698PTSKbdYtkHV5tL/
CGwtDIxFwhmcW8v6ejswTROmmtzf7m9BFC2TukFxE4hS0OFgdwfnxw/j6KIdDGOmzh4rP0FHT7Qg
yppFg9Z1Y7UI6h1r3pUYjWNmmH1tMQzWqqoqqOWCUlU0eEWlDJYSZ6XeY9YtxpAHkfke1nb9Oj8l
YI8EiAZtI531K/59fxfXNAVhGg8zoIoa5qJ81dk09guxbkb+4qApX3jiZnP7KM6Mo2IJoU5KFXvc
whRCUkSf497ArTD5HNDI+2v55m6Xg7pdDHVQqcY1oyjAplayU7xi4sFGf4mNxxDkBpVmp7sC4ySR
RIntFkQHGtAlDPlrioJiABq3NclQeJ0yAENh1FI2DcIFSdbWJwn64mUypY5+PV7MhJXTlVfuHChT
NRFGDeRcxvLzG3OjVpWuD748XZA22hTNTsh45/6CPkdt0tf6VgS1oEpDQmzmpOkyn/2EvCQf745A
nE2968n81IIUwDjIHTLzR9vzHsGVwYgjvtUelgO9lU/ZsSLhdF2LsUT9otR2Rqz358guXN2K3GQA
qUJOYFw8DrbFt5VfTOQbY4Opu8EL45ClujJdynQ86qifdWi5ZVyNZQX3dpi6Gk2JaznU2nQRAyds
WpvnN3pZOY1fPd8/y1VBoGhVUWPXkC+h7oZSh4o8S/F8EcJLLBGj/VOAxl/e3JfyDSuxnBhQv5Ig
LfUaic7lRmk0ZoXuT5cXicAPCNfJvNZX63oSCKhzQCcQkKfhLTJtoNrBrjHtzpfmwWSZ7EUv6V29
/Qrq5KpEy+I65qaLVj6GyoFTdwMrMbO2n7ciqINLIyGrshwHJ/NInGmTKQ0Tqbv9LErm/T39VuD4
3FMFIB/AL1QFFcevF72NJLEY82i+xBvlmnnCrgYhxo9sk5UklUn04764b8E7JY4GlyrVoIcJ2sQu
fUc6c3cYQyBMwOi/KUxXA6xzsOzLm396/YmAzbY/zuizNRjK+q34QH8DlSAZsijI5DmcL+J0qLSe
hOUjr1sBht0PnUCU5iMCvDaJWDu9cqgqUu8ISRUD1BsqVW7lRS1IEkGfL9lRfQkqU3C6rVbvCiee
Nz4J0S3KDaaxT2oyBQxD8K3XC0tWhQUTKYuSpMp0IltL0boZVx1/6YOPUTwX6WvUyrinRJ4/sqh1
5+EhbJJtmMjnNuo3Mee7lZ4T7doppMlaU4+8yrey9qMKC0sJ/igzihrv93VjzSAjTNAQsgM6owh0
Rm4G5Ehcut8u8uFwFRBQ7+AXxp+jg/dKililqK38GCCtZJ4D6/HlvvQ1rbiVTmfqpgD5piaf5svY
bLunAaRH2ivPOaP0GGGCF6lZXGPfsj3LmXwmxxV+eUVqi77cuNi80Pu+F9T54mMinRabY2DYfuTb
U3LkOdLL4UFX1S3/nIm2iE5YxnJXrJgqYU7ZEhEiKUMPrYxVPupCkOVeum1jX0fHKiY35VCyxe5a
PUgl7PsCV0/3ViBlNucpnzGMJ+AvYwWOIKT028Es+oLoiTX+6JKZ6KlZ5xjN0/8MArcsj5xw4iRL
xftGdQfZrSPb6Ig8GiaIr+5/2yKasuiqJAF7x2sLFoCe8KsWOddyWYtPE8i7nhL1o0kYNatVEZj7
spy5BlgHFezUrR8bdY8LmBHOILNnXMaX9HJ/GWtvRNCy/BVCaVSShl2rihCiEEyOAI9EtM1cGFbV
tJzZKff5Rtk7A4C86MNCEOnCBFTncAEkHCKHlYNY12+DN4yFLmZpCf6q35JQ9mKglfwFbDg/4y6y
xWZTDygDpX9k/1kdnJj73YEQSxhIzhp78q2ivVwu2LuliiYrokij8LQiH2NprvjLMGKMXHeNCN/x
Jq+SJN124ww4FfAQOYYbhjPhypc0ZpXU1w5cFgSA1QBE1wBY+7r6Lp0zPQ9xFn587tRrWT6iT+BF
D8wwdORn+SyNE5Eb3pwatwnJnFttd5I4luFfvDet2UAKo2Aow6yC3v7rV2CXSuAKVP4iqkTiH6qX
Gtj/TYMBfrVVT4zZemsmBVcIgE6QSwF6T0Utmt7M8oD2kQsYxUmEe4Qeja5hvIPWvOitECpemapK
HOMeQozGHdWXuCYC6MP66/2rtOoNbsTQDjPpq0aUOQ76M2mmZry1/UsW78LwUVcOKVqvMH+XNUFs
dftEsHJJS8kRmLevZ1WMmsClcyhcJNE2jn2wub+kTyTxN134+//TS2qTqh87vhAvUhBgAFDDy9Ej
z2ul6AS8muYkCuYckwjifP4Qhjo7cyrynyTog7yyYjwVUZ8zengmGVNODQedpKkdK/6IUTQG3t92
3iXGHuRHDTxYLDSgH207vGjmBXtFeL3KQWXot3NoZwOXIPWedu+hoeLyj/UMj4CU0gzKtTHTPzDG
d9ZIHkxJTKJmEHJXUPqhNUs8MjCKhMND2MzLTDnxPWITO5NS+aUQcl22JlBXYRCGErWFW05z6MTq
DOCkr1TctR7qcXTu7+m6mtzsKWXjmr7IjKzDmVltg/SD5mVuhqwUStQgMHPvC1t7MCPJ+I+CfD6P
bgIGfpCmiutj4VLv0R/VmBj+tpmdyNN/O6LZnuYnkbTHaa87vBXuQPhJWCWHz7LJPRVachQ3X9Dx
8qQq1aKi/IPO2RxP+uakSPsqtcv5IeDtsfT0XLfS2uGrq6waFsZJW7L/OIVO0vZ2rj8YKYsyZDEr
9z6KSlWEhYL5JCosQtrYMDz8bKb+K0C53v3tXzPot7tPefCpaedyKiEmQCFe2mvozjZcCZmmrGHc
1NVoXRF1GaEZcLm8QW2zMat9ngo4aIUovQmIkLSLXvpN52YwqOBZ2/N72QuJ6KXb+HH4gXpPtWSc
mUnQRXu/7+zf76B2NinDvOD9TLhkvdU+tGgG2On7HE1cpl6/3t/dtYQr8Oqo5gKgJPDA9X1VLT5M
R8yqy4ULP9mqG6Se0KNmYYHm87r1fzancjazM+NIV0OUW6HUmfpzlU2TWgiXcIOoDBy/6rLF9dKq
rp/6S106aWLfX+iq/wISDcQzho7fVIwmBqGv6G0pIOslbgsQTDW2yAJYrN6IGxlU7BEEZZOVAmRw
ksk/qrnN55fCKnQyTYywdtVnoXkF3grvNXAefj01nFmuNJhUedFT1wf3qrrjC0ZUsbi9b0qI9iNe
XtJ1AEV/FdEW8yCNeC5eisKuwFGM2l6wL1XCPyjjJlIYd48ljdo68Px3qVRAWu27o0bEE1CQMkla
E8XE+4qwak9u1rUc4o0t5ec2CcQeknRQbyIEDh+q2O77H3HFeOqtaQMQLhrCYU2XeRrjL9ZTELYI
my5oSAmIo7bgs4jfCn4kgvpv/OGtLGpRBTJjQ97V4mU+8QgmjIhwwk9pAP1sYRaneluysiprCngr
cDnPm11Uu0jRJgMCE7knce5JyjX9ff+g1lTiRgSdstJnoS8kHyI6U87sef/e7/IXXbBCRv5j1Rrd
CqKCiXIY+0kB4PCiVPOGC0A/O7/4InAEHzPOrMK4D/ncnauwI2OkMvR+NZK5FU69FPSxCPq0yMVL
aGxn38LhNTkUhOSPuRmVjDvNXCrl4XxjbJpexFKb2klbs0g3QfnANdtyHxVPMz+aaetEndeUDOu7
6mZQRQGRN2hQFpTuV32RG7nKxLQRLxmmpS/ZHUvXrED26vIEbKyj5JuxDWy9tFKUAJx5sO7r0loV
Dj3SOg8CVbyTeBq0ITYF5+OOIhHXmnV7zkv0Mo4gEJGKrRC7vLpv5M0oW8aDETEeTmvZ8y+iqavC
iVPdtniwXhQQFnsKpuHhetZ7DnzhqeNwpo+uFjMpwUGtPcoeILXpVtyJPMilARl2OVfez2a3zHm7
vyVrDvHvjgg85UIwMScbkJzmL6gbEKRfQdFwX8Da/dXUZd6QLOMdLlGRRcBV5YgpqMJlQGbVLUML
zD4jJk8/I+nKwuQseks7K13iNWPJwmjKJ93BjTmaCqVNA3lELGqBDsUCQccWFaRHNiHI2qLgPFCd
QweEqn3mP24EjVOdJsEgCBcgT4ak93yjsEaxsYc+seq6IlH7kJYKw2Wtaq+OXZRQGQPyjk4alr7G
91Op4/HtYZZ3eDQmu3lQXnySPdjJGWBNVmy/Vp5QF2wyMsKSgYoP5f17SernKTGES0J29f4wuCkQ
ow6I9eWn+1qyahlQDsQQIrxleeB9v1qGaqyTMKx84RJN7wP3m9M2Q/BLXbj5SreOTTG0eN6uMYHt
LR52lcBw0qvneSOdWicnN5PhF4t0ddcVrvxRBa+JvqmDk4KsMGu63NoLAxR9SAupC4jJ+CRGvVWf
qMGPpki8TG4ym+JUmgap5quU24LfkSZBnsiuD3niZT+byj7LqV0gYVaUnrIROGsM/uQBgB7z2/0z
WG4idXsA2VF09IOJCwSScoDNLGACoy5MFwOv+LmKHCNllV3XEoNfZFB+rpuyXhVzyOAa2Rm4zJE5
ea82l6HzxvoQB4eRs8JaN8sC7B7VSaj/z19A+b68nsRuTlD3LiY7anq3nvFSbzB/GdGZwO1aP9j1
Ffpp/ZY0w+jIRrapGgZGanWnMbdbBSgDaFO69qALcjN2Iz9dJql/H33N5OKYcZjfUN5ILurIwP4j
gwqlda0otWrGTk/uhIbZcIPpWfb7CR2cJHBbMj4hubSRTyp52547EOve16W1egPEq+ICXvi811/v
c9wpwpiOKLBfD+8/ArKwxmQumuFMF4V9sIijjwojAkKX2QG+4tBuBdN1vqkFTkM1gCvoZrdRj1r3
MeTXlNUEw5JC3RW9mIsB06CmS5uBBciouocm0705RsqN7zjnX22moaITAogQg049leF/NrMzW+tw
OOVg/ovsmTwR7OabTrpN5Zwff7G4XNbUFA8/oJLAjAC64cVq3pipeOSVqVdQkxPUbRI8iWrOMLvf
GKAXJb2RQAf3gjSCVkmGhIwMk6kfVAyaLcjpGcqZkvjFOBiH0UQzXIZmb/CfgM9GtMdNaD6jrPL7
lXCAuiqmgCZ0yeQkMrDy959JX9ok3n4fdcyYyagEeYTvA9gO+UVk/VIndgq3OPgP/iYzXft4ie3E
qd3MSdEbuPCBcU4OJuDH+yqw5om/7BRlODN9MAB7mOcL8IayKUXkPbeKw3yc4n+jbLdrpgykqoG6
tjJQB15mkjbLpmPJ+mZh5gUoB43fMTkjShzQR8vivP4MBu/t96KRNxqXwJpkhvop+x004Hh2AeEY
Yu760qiCQx/Jw8/OKTEUpvV+719LkC2fkeo100MA6momSmjVXaGAA34MFO4lANq/fo8sN5Lkh/OE
vaifi8QrHnVrqI+ydM4EATROeaeTBP1CG8ZpL1E3vQ+3cqloKFeVbhkrAeiQmwFo0/z2DQKWd49h
pdeenctc7n/Wt5i5m/3uo0EaggRyEgxd5reWMhPzwhw78q23drnmmiro6BjUUMenR5f1vhSJlTrw
EKP8PJ2eKxcjaPnYml8KDDsinn9kvLZWr8utRGphc4A6jzBAYlU+5EoLsJ45pEgnbhR044QHQzmC
F+xfHBoiOsDRRVkGewDlcTFCTK3kEVDI/ybvu5YkN5Itf4XGd/BCi2t3xmwDMnVmpaqqF1hJaK3x
9XtQPRxmInMTO9zHJR/YzeqGhw4P9+PnrGoNob9XLzCdmSKSKlAniznuLZBLW6NIj4e4sMwGHZ5t
FVk9N7KWqFK/0nShnniy39Qd/MwdesQOLDEMvJXrJSK7na1kDQOMNZgmKzOTlgp2ITOPZiZ5ckhP
DAgQfIMMCEUa5m7BHU78+qRoSYGjcGpW711IqKEdcsuDLvP4bveLvo8ZHr1e+c/OTgKZGHSnBw2O
b2z+z8fTeVM9+avjfxkbnf2NFEIUNB+mc9Eb76/Ga2U2pjw3sHSfQAtRk3CxPXzpZ/0tU8+52R5D
1QpB7uaA336SgHK4ascHAjpOoxSSk4dy+OtZaFo5CBUKuYCy5uNFF0RaDi56zHkv6gWQ9XOBrVxN
6dtkQ1MOLiso6S2CWExOnhjTMwGpOdOne2ldJx70nPoUEmM9L20K/EO8ylEmTrC7/h+IfwDpQF37
UMF53WCq99y0p+whrgDOL4lGdaFq05pvgU9+p8x2yfs3pVkLYVahvH0K7XInuCvLCmAPyOAMJB6j
NZvFqew2CSLwRa/3zDvHHDoKJDGp0E3s+SlDo/tB9iPOtRHsP9bS8ZWvUIVd78C/6qXMhKG77vxl
l0bj6Ytcgi4hjCLFRHtewB+B8lyj5y9QpxN0xFQEVCVsZdCFUBT5nCRyurfzFJrF2xx5k9vpjPJa
ccII5tPcUUNpJXBfvB+QyvNUnvq2KUjQgb6/zpBxJEU6Zxw94PvD4x15d00hPgB2J2StAZ4dHepl
DCoaOSiZY+yYwaInytu5MMzSIVtT152X9Xy+k15w6jBTsqb3LjBl2HtIYNPDVTbyhOUIpDB9DvBg
NQ/ICmGXRu87jHeOANOO21Zkwt27N93KwGAFQkcMOjTIr7dPG8gh7w3jveBcAtm8c/4Nyks1JWuC
VEgMYuFsMejhnSzr8SDfOWgUBOnw0AC8TUFRzbXhrMX5w+UsfYwbQ4lfM+ejbJYhTSrg66FOWbNT
+ZGhJ6OT7crgaAsJbCzILQJtR/+DSVYSk2uiPAX2u7NN8dBmaJHH01rEgXTdqYilKTHJYCOqV12N
WmOv1+Jy83jk7pUoXFkZLU9eTIrU9WClL1RnvgFRMVQIOcJ8sIpDeE20cCdaUXOiU31iudyLDA6R
BIToJJR94Zq47qAnuoOUAE5bULoRR94rzDKJ9CjQASzJ2krLKZTnfUkg66LUsIAs4n/cdRwODJBe
ANjCmxRGk+ilPBPVfckCO8rupI8BihHoJiOt6WfbIxZQCIVu6/32sdk7gIhrs6N57XmXimVUXB/j
fCd2kPuMAapbKYbcWHlNZC8kqWSAjt8jkfsmPNGIcwgav6zBpqhl+YR3Mkzv9UJGY0AaQaP/SKTL
o51TO00R4C3Lwv2becRdTCVthr//6PujMUYInWvCqkdnodIpSjPec1WEFlWhX8T5nhcplS5WCgRk
u1nSr8p6ao3dbtTr/o0GG0GIto6G/rEdSc7tthAOdqDZ0VNgv/VvgbiRGlX6BNEuAX718UTfeadc
2x5trVTqai4T0PcwVJGzqouUUMm2PWeFBToLSeeLqVTCbdoWFvnBB1RQYCqMi6cqtuwCIUOsnQvK
EGhNuo4kIlUhCiilRuT3gc3S+6rwai2re/ANN7ErcARsbqJI+IwGtLCOBK4z2kz2Fj3odlLSuU37
HvRN95bQUf+ZSE4W6Y8H6vagu2716FnQd17IKiIQQjkPKbJCtDjgtgN3AaIJ1ZfDCWt3VgSKFgbc
7oD15H5m7eL1yDBlKkMNiT56wpnPZrJ/iCrjcYduryOFR1weRScDUQridtcHWxXKDRd39YCBgQ5F
EapdVswoF0Q56YkLtQYF5kkyFQIZPjraaRClAqYCrEUoyxhnCSWlUqqK5wESCXLfdKPwra1dasKj
u+NTIKgGRiSRRSmzTP+8Py5GL274yLE9lz2KBeD94bzIicevKlD7BaFt1HUG/hWIS8mV4UXPOcgx
oh2Im4jgf0xhq+4kX9AUjhM4XCGQY/qh0bhoilMElRjUEXu0V+lhEE4V9Jk3TxeFpssDJwFPuMPj
eb2TgoZJrBzcxyIujXFIgHLlrqIFpOq6HQj+EBuG3rDGrMFEFWjC3/DfEIVGQTYykDTDY2KvlxEe
TZLkNSFABCFuIsAY00/6jVUjFcLO0BMCY/yziP/51Jx9c6Kj91YwHm0AAYOQikaZ8LVprxMpm4Lz
cXRBtoVcD/Ese1YupHWJ4O2i1Odgxgbs/oin4+yx6TtHGA6wf1seszCgLDMKHTbljkwNhdzUpJtB
eCdO9T7U7Ekekol+/rCHXqwhiu2bhKLQT/o71bI1p82cOfgAwNexAfU/ysNsBBBLE0S22VQ+7e5W
uuzpKDhayj0f2QFsp1uQrlfgG3cWHGruVNrVVaoh1QLjq0bnvxHyQar5YohHd34JD74KJBiWUi14
49VwI7RLQaUPcDBCf8LBuHcLIq40SFgilHRLTRmXCK7JSguESrtoIRutkE9HMFJFAza6cd/6YgoS
c++AvzA4pqhke0bp3brGtQsAf0dalrDwY5cocRfmzfLNPs9DvEGmXu9TVkfOLALdbZm1sNpGSxo0
mJVZiX+rZ6CNEPGcU4Qb9g6qYasy8DngbdhTSfEzjgHJM+MTgT1mHJGpWUTLr0z8XdhGCI5Z36Js
qykmroA7W0ag4TXLwy3KgEjk+mgI3SBJQfPNHRtwwITv1cwxMJ5TvtOw+Ee32aWV8SSmSRui/hBW
+BV0vl9brTKZ1+w5mSGNPxXAv/NuxX2Ph+tQ5g665/ETvStxzYTiT5e0yOJLuORq+yQfPpoP+ePI
EoUhkH5f9RsU/LoGlxL+KZ567d05967aMDhJFydRW/RCkAhoQ4DyG0X1vC03tyEs9e4mExN45911
3d3RveKFtC9VQ3c3PRE/TcckZ/Cyfye6YhVTyag72wIVJABNDUM7hGOvu0XlA8nnYGsl6J+Tq+T+
1/GGE8UBqPgDWbgYtIoVnUThEu6YG/GBVY3IevLMQqMNPXnBMtEeX03McDDeLEo8lv40NzTnwlwe
SDKAuMMcQdWu+G5MAKtxHdKbarmvrPo/ZpNTBEwUP+C5gZ+hAZi9tifITJYGccUd7QiMbvOa01l5
5b97O1C4EH5b5090vyziZKqfd9eigmg1DhpAK/jRWqx8BNOaoGGP2jM77/FU8VVIRbTHZo/A0W4K
r3MHZDbEqHAL8DT+YfjBs70Y1lIOqs4tUwBLIj2ltQACahUY+ukQNYyB7oCrL7ZDjMEyTT1IrIFR
kdsxYAcs3EavuyMTLtx+HiZgkU2sEiCQdBmwmuTuG0blc1V85Vw8LzW6/gyRRwmnXKV7g8UgywD+
dAQxBGE0WG4K1HQjVOzxpPUguLZmgVpbNA5HvPAyVJ8+sQutgD6NCkKdx+vxTu0eBu7C9Ggj+00m
BJGDO6fbsTsk+8BWau+g/EUEj3BnOtf1F8TeVN4jLy/mul5Z8WRh+z2XeHgIsMiQoW4OT4PryWsd
FHUpLK53jviI4iSqDWleFfWgu+ZvvOWvTI1GWrQ94IR7mDpp2jM0DhwSUIRZ0XDQLIufQLvcSKkN
mw/MBJCRZ0VUwo3f0oi+SU4e4GoVnos3+iQtWg36LOtAP0iquWRAIQOJxl1+3INC9JgTop9ja0kQ
z93vHGNiR96J0ly1ZTTRUttxMUfJgGOj0BSUTIbAY7r5qYjFvaXMIn7KAxwo0yg0vp7LWsikoJN7
7lgKT74CNi7T0Vu4hrHuBcfHa/eG5HAY3ktbo4uho1rWhvIAjm4NxTHKnlf7d+9I6Z2xjN9kMp9D
oeJbnbB6L/Z2ZXV0otbIdhR+w3LHIQXQEWZpz8V5fYBS1FZfLnPCGm99r7qWoBafjzt876oCnw2i
AiKoWIDmvR5bzy7jvgpEvDRkta4hFbn3m5fHJu6tEu6ndJUdREF+HswX52jee4zHFuhc2AGUq+SE
q5Z+NHcnPPo7NWXD6wFkGohLD1Gm0WpkS0eWIgpdaVBO1p2cM0qHtwUIGWqLkGj5gQWKJ/FHTb4o
/Z0riNuZzMRoiveG87INIy8U+u6uw3gyd0yEhEJZU1CEghlzvXJWMjc7lkHSHRwIDn+JtiJWWlLZ
qBbnoU++ap0etYBKVpeRXjZdzKBCJOs4IgRwMYiYBvQ7G/EA5iQ1kkoky6hCUKEO5WK7+3aMulvG
DxGncoT4IxShIGmIdiTpOVW99yg5WXduldakyfvqBXj8atYzbZVpkUIJR4ktxEMCHsEtm+Q1QhYl
m2Zq3IHLSeVikXP0AogmB792uxc/kXLESpk0tSg+gmNWSgoA51C+XQUCF1ppKPWWm4rOJysg56tW
vJCoYVzGDOmjupzLMUvNwjSWPBIyKSgoUzasYpTLh3SjxznKMAmoBACdjt38jQ6bnCZi01S2ikLd
4D3CUEHJjWbo+u+49n9NnTgGbzdejcJOyGsf/UMmI+ks7JUOdGsJpB/dha0rjuG4EwG5uy7vpc3x
aSOLRRcj5Xp0l6Lq7je+5uwY84duVA9NYWIj3sn5YYcgg4wCauz2m4oBuQljxY9trE7dXWrQu1wF
FtgPQX32LGzAgPaWpCqfaWKoqlRiahO3xf3eiohtIqcy0HeMNofAe3YnthF/5GutpnZ9sgtOPAqF
ckLPsKYkDoRFxapq190UNm748thDhrrmn5bHN4iTsGA/Fjz+qDyzKbSEudxkk2VSm0W9nXAH7p4A
8C04QAvwFB1DPFATGuVOG/N4cD8r3aqqARqYyF7cP+kubPDXh3aUdqwn0LABBc0FyEXAGeRqT1+2
4Sxrlehza/8N9fCTPPn+vds5QCZ5BphqvJ2Gn18c5RTXUx3j9Pxx4cHM42ticJNu5uji2yOPrULo
WOKGb3dHfX50AQB8/P27LuGA9/yz8SM/TRJaX1RSGJB9yzZdAAufkxopPR7pPCklPbdLKpEoybIp
J5y2H2/zUd9GV1MmRViAGUwn+mr1ujGA1iJNBrwP2AaXy2y2Xs9Zou0hwe5oU9fiPe/pstujXdc6
fuo7Ls0PZQer7vsV7xFoo6BAaPYULsz0+/wSHdbzIxAkOwsxhL+16f8a9TEqlWJSmmt8dL1+Zpab
4QFga+BY7Tb7EuhH059YRXcPGTzY4PfjeQqQ/Wio2z4pGMbDkRoA7bjq1EgAI253mINn59Oe4nO8
N7aXxkZjq7SN7/SdgDACrwdzSQ2fLOZlYtkOd8B47WDJ4kQRwIoJtsPrPRfXgVPaVcgjVGGkC9pQ
rd2nNUXufTfWhCc94hUCA5YReuyBYl/IgoQT0stV+9t4h46MjXvhXVlsZi+17j7JubZWuYAc62Og
7R/38Z6HCKAfKppo+N9owXUXQ6mKuKxm+aMvvmfdW5ccIuqtY/XHVu4AYvGGuDAz6iPFcXEoFhxO
r+fh1ITs0dYHYgpk5geHuNgPPCFLaieTZqmWqhiAvNIzIP0MEXpwdw26yI8bdHf1ABsC1CgDRMX4
PkxdNqPZTuKP9Cu1CRtTrGYJCznAUJzI7d83JHKov8ezEdN7Pb4SmzFKIrvCsdRk0eDeaduKY70O
rFT5ftylG7Hp4f0EWgcJMiUi1DnGqELKcag0imAKihpgxKf2vdFzajh7XRkeSfco2v1yhuBUSJhd
+K3HJDiASjPaoirZg/q3e3zcnnvZDOSbwYMkcQj0gVf2uut2RCmM42JpaatGXeVLSLspvpqfw0W0
FOauqFbq1I5l791klzZH17Ms2C5VhrAJRwPRD9BvDYS67d7AMiPmB1nqZabq1kDButNOEx0eOjQ+
LlB0BPgK0E6Az46Oi6LkB6YDnLfUPg0VgwufZfeJA01QG+vgPfPbVJUzE+4XhdU9FYS/e8deWh/d
sbxX9wkvd0PXV1q+Vc4SjdJfIkNSHOx31kRfh8fpbV8lccAJIz4+jtD1st0ylCfyxwjlMCUUzZ1c
jV1JCyCWy/iy1vpa6X48Nnr3Locr8m+jIx+o8rq4SOHewmc/PdsrQLnIalOQ2Vez3W7PyXLJqWvV
stTT1HFxZ1mBMwD4APjv4Fkbi8UHmW/7YhEJR/YbJCUNwrwauGpaynzcwaH9o0G9MjPaMQnvhEHZ
pjgshD41e1/GmFKer3Y2MhCPTd2LtgDaDU8WNIIg1x0/2R0xSIW+zoQjYpFkYEx9MremOqiO74Fn
ndgaw7a76hguN1jDvqAHfNUPzP3CeQ16OmtCwWmOsRw6Gijnc7Vq3GrilvlxMG7MSDQA5cj+42Af
bcAGkXghd+T62G6CNaNxVrRCWPwLdF2mpwqrc6nzWqEp9W6ie8rNbhj6d2F4tPcET/BjMNo0R0dc
2/mC2pczLpp5rgFUa12+Sexn1KmuKi5RdJMYgWu8K28hr0d4nisvbFFAxjp6yjRvlR27ahZ4Z/BT
hKwaLl0zt0lRozqj0Aq4zbpzSDZJqNZL5cj4ZzlSXS1ySB5u2tQUMrXwQAdmpXsx2+ZMSXIUqFHE
t+K3DBwohWI4LN65vJWizHfuAQTqLyNGa1gtUgPkKEkMhJ8g6w0HOApbkmANyVxGXGVCRFAYhGR7
SZ3BZoK4AK+7K/7dLyZL24cL8dEcDhfqxVJRbA/JaFmqjwIK+k9FpnIl6JCXDMj80BhpJ1B64ery
0+PtcHNN/0wgclIMEuFQPR3fG4Hb1dIwgYzhbiTEqmwHmoH/bzZGp1edILmfp7Cx4E1Uv6ULdmpP
31+Gf/VitP7bNu3kzME2A1m9Fm9KQBVOAZYIyRb22+PO3GJtRiM2WvJNl8VCzQy2CIoFhcTiQl3Y
rW2SEkbNjGbBqHslmiCKuTtNgMDgDQznDZz514sj6sSsKOkARsuiMio7DEnHBK2eNLM8AuKoLdtT
7NJTjFW3kNihs0hmoNYZxxiwVCO7iR9JcY2p8/1Xuke9GotqmHXsMQOeuKChXupDGFf89Nhl+kVv
clmDrADhq+3jQb+JpYyaMRpz4Ca7mI79Zsj2xwb0Y6AEB/UI3UM+J9tEEmc8tveTLb3ZjBf9Hm1G
X0h6vi0x3nxmlC4RFCgGeP4s57XyIxGI1ENAIAHlmypuZU+PZoFkJR/MV91oLp7YOv3JAEWYnB+3
anI2Rk+/wvWqRPLCYekloRVUTwKjuu9OelDUKCH8rHpuvGWAIYlJIWoBtfC6iePiNs+GmYBmyODq
QbgDydXrBRGzUVFFqdAcC3HhiYgRb+Otwg3abnn6ItgxaS0hJuEsE6CtgJIRnyhPjHduOaOTcbLr
LYpfBMRyobbim1yzEvmZMImzuXeUDvfgQGAJJ3wc/e+QHePZWEQjcyLO/RYTKO5ifiaWptOaoTcP
hNdC2QrcfmKC7l33oEAYmDI4icbL53p0OLwqC0osW6h3LBnvqehbtW9BP515W597bUUalD7znDUY
29cpD41TXvNqAvk6fgqgyBH6BDJq9Rg8vvC8Ha3dgLKlQqhQZPXMm89YITIEKF/wsDQTMzK9SgVS
rbMCA2UgK/sJyCpNXMWAkgg//z4ekOF4uNhGN00ZjQcFSBnQ/D19pAFr54IG8oZrgLntaKLP4zfA
2BAzOh85UDDUAQVDORgOPeaztbdylhJw2+lCLhhlpEYLripBlvPaVfHEaTE6nW6Mj0IJjtfXfFLQ
9LFMDsmbHe17eu7VlsdoTAkF6Ing2ugquLE2LP4LP4GhKbmkOkxvgGSOePCaBrI5lRblmwgaPo/n
b3JcR9vdDhW6TQSUYcYzWncKI6OtuFJbEO74KOuGYpOgt5P0Gj+zNV42wFuAWIERwZXy8+C/7KKX
d1LPYjaRDq1lE/Ishg86bahFAH3JvE8x3Nzt5UBphKMCwjuAeV4PaeXTIEUFFP/o87oQqkJpQbCS
s7JuCyfSDb8Lxcxx4zL2x8Tw3ptLXK80woZgowF+99pwH2SSb3coP+Mq1z6JVdeYLYuMWhI7LOEi
t3vtvDo6UTLnzxha6qyI6lCGFyYvUZ9/B0zUmIXEJ7sQWLhNn7DALdHCW9r5ifW4pfc2MhLhqGTi
WKgGj7HObUS7SWijoV5hVLgNXcZMNE6O1cdmxuGyn8U9eBpAkIgDVmrkjta1XTRIZ4AQNNeQJ1L9
LVg6t9FO1P3PxixBc0/pgr6UDG8mmI0WzWgjQ6oM5Ka7QFNmEC2Av+4Z1JSDOQqI3rRrvEIShrU5
Du2S2C8xCq3aKAtPbxHWcZxXCSrRGherwi+r//XR/rfzlWx/rfjin/+D338kaZd7IJIb/faf/6sq
yvwt9N7i30iVf71VvyXfv+3Lt9IrSu+j+J/hY//+y/+8/i2+9S9b2lv5dvUbPS69sttVX3n39FVU
YfnTCrRq+JP/tz/87evnK4cu/frH7x9JFZfD1xwviX//149mn//4HRQ5oJGWBzV2qPLJnCDDe/uv
S3v/+sPrtwjfWSf5dxIGv82K8C3+nPzQ11tR/uN3vEH/UECvwQ6qD0PMGhut+fr3T1B6gAjhQIzD
Dz+Jk7x0//E7xcr4S8hIyiBaEQHjHFZjkVS/fqb8AYUMhG4VxAlwDMm//9niq3n7ax5/i6tom3hx
WaDL42sQgRt8aSC14qB5NlaKDWVH5hs7c8/VvMtBjFE891MpiNELCFWV1yZGN23JcGXO9DChyUfn
rX4ON7UES40GvtGL6fhX5y47Myz1q8P52tIYvRFKUhIoMiwlem5tpwCot2f/8HmIEmMaB0bMH+Dh
xdnvxFUc8G7jnhs1hwDXuj/bBn1I197Epf0T6b7px4UhTP7lPcozreynbOueY9BxgFa5Bz1IzhDl
HVH5GiBQYV6igsLeVoiOV7NOy9ecDlpiUZONAMp0iREpBiPpjwd3/Lr8NY8XrRodNKHfOmIfdu45
BxtNqQaWkXwpemVAYVHL39pT/dryRJyqTh4HkG7MDiv4YtTd3Gb5TIJZes5o+aGd9Usfghrn4lgv
mDkiMduiVn0Beo5z6fA3uozKjiFNAIkowOOvbVMZ5Yu8X7pn5iNG0V9OktdErV5kl/CHHIWXm8Dw
4MbBeXx/bHn48HgFXBoebueLTisgUMxpZlhqnS6BPCon/elj6ua8dS6woC+tjHZmwdUuRKlq9yzm
ULgi6QudESYieKbBII8ycJd4lFpPAYLHUNKfKUXACAk2VoBMxU+7LnpXewl8JkZxz2DdzOOiNByn
6/VGVlKSQj4b9fwcreLZv4sEH2VZ7YwDHziJchG1LWBSVysP4rpOXaEy3G2TVcjwa6UMAi1opb1P
5a+o3ESMRfb1yI5suGWtCZTNd9JJriUlErgIa8oDQSSrBXFx7ru+0Jk+dbTHUzhOvd70cuRBxYwr
dS3NumfWpDblFvxjT57KrKFTf+remRdAlybc7zHy+cbi6NyIfadDRUXvnrk9L6vQWQGlux7pIF/f
UK4qP8vsxIF76xT9rKC/ZnJ0JthdmNd5xrjnTI/eMgsE8SDy0FsjXNKqhBoZRa+3PQm1SAcnLV6b
KJFydAXYusDyQK4BgB14usJZYYUmfh9sKI0FuOjxRAx75WYvoS4LCT+c3OzPPF2stl6uaTcu0cZ8
2S+UdaT5r48N/FAVji3IzJCqpaGNCSz49W7tStRg8bnnnSPSqaKJ+uBV8JQ85Z8lcBQkg2P40YDc
+yi/9AtX6zblGXpWlO69louuWpWyIc66LbsHhQVBcPjsaLbe+pATJdKMMph9u80sWiL2l68q4CAQ
PhHrCRh9R2vZtvoMtjY0UZtFhyhfxBJn+9ZMpmZ/OEAe9XC0lkM3Y+jSpVyACCvdndWIZIJd1MjA
7wqSUVpvnmhwKc/dvTwDGK8zetUmiGAb/LtIctV9pYmN/0KSREfeS5tK148TJz8L/3ICRgu/g6xA
zDO2ex7o6Lo57arFKbAqs7bKRJMgyFqa7ZyZ00t3zm2V5SR95k8R+qPxGe2DuE4buraxAgKSLvm5
+xJqvZWo+aLZBupBsvyBYF0LQOYyR7JDHRZFNs/Ucl6sXCNftLv4ffv20e5C3UOdjq8+VwBtci8y
eLI0tyXQST+zT8WioUm6ahZTxIVjJNyv8UP1LvzQATE6LoV12cAD0tf1ziXA6fEsZzU8bD8Eg9EG
gi5Jx5mc6uK+16uN91mq5dGZ1B4dVtDNCMKtBQkGPGU05XoPsa5DdbLoe2fvxJ7YL+qJ/xRBSTuP
Iz3oNQCpUQLdTGol3TyecH5BSvffVkfORV84QGnGkXf2jXQjWBTZFkvQ/sybxVS68ief9qiDI18i
T6VUgb44lsg6Lkm0wolg460Y6/YaB+dUods4TPxrSi96NvIgMk5JAmjleGfetOethmr6tQ2Gv3bZ
QmCVWrfvAHG/0DMIYGk5aWbFHnXPmnd+fDLe35gXrRh5GFIXhb0UodPYlKA4Sq3eDN/djQvdVWeO
UI2erlCQ46/sNY2z03xsfYzi+TUGwlAHDMTDwHBzvabiMG6ZyMYYVDqYkDV/E2reAsLyGoXi3PS7
ecm0SkN2BGzIjpaD/lBWoUb5uBHIRNxb2SLinizwPBAMGgUAu0pxUuSZvPPz7D0C79zzfvV+Mrw1
MEUaVhzUPgC/eZ+t3iWyKAA/ZZD501kACs0Umd/tjEct8YZVaTWaR+RZNF8L4huRecAZ4hpPeqBa
S1czBnwXxPa2SKcOdHrvJ8fYR2Rjz3ALq8YCvC45ksocWTkwUZDX3UoyFon5ikIhFJhhexFDAlUn
b9Jk12rhsjVWm1pr9ALFtWpIVLPTtl/G9uXpQ+82iNuyOgRKkOoHSQSBIBVZ1Jo43wD49XpwAbT8
RlKCrE6vGrj1TiAtJh+51qmbFeDdoNyzEnIICewTxuDIs2HPKD36GQDGAPJXw1cLfLUnX5vXAS+y
SyCNul935HP12qML2oLS9KcNKPqWYJwiwkwzdvMT6vDICv35RLW7cbQ+HUNG40I1JRYY3m3189nW
T682GDQSdSvg+grVPZIlUNPaYCyH1dEu3jEfDrgII/QZER0yE8huBdk0bTUrycFsyWtnvi7Uzxbi
5KsZKh47DC/qOzXc5QpaXpgb4E8V+FwKCt1Us0cPg1VJnkTMarcV8ZWhGh37zsD3S4LyZeR0h198
IHqkmzJR2zmHyhx9vh5y5LOt0ZIXCyXGe041a3VWkC3yyVi3y/N6vwjVNdmCvdtTl9ZcARFqpunz
5Vx/WqI4Q9GeM7KwKrLP9RlCUzCiwtMiqo3l9f0GdLEKj3Rg/jFfeMJjxW0dHZB0guN9VZE12FQt
aJhjclnggtZ7lli6Sz57Q8CAcvMPVzMbg5pz86Egg6yPnRYA0gMgWWSKGDj9Cf+BYLYzzJ1PTmBu
0ZDORuozJcsviEBC2MRe6HNGHVr2laiGRg+V3Kq4WS9hCO1UU3W18TT9W9fm5tfg6Ojrz1Wlzitd
IUccaDRptnqsm1+96luZvqrmu04FR15t1BpjlJoVEGvFof3s/ITd3WFZrTaHWjM6tdNz7XhabQTy
bEnYEbUmm7SpW4MO9Wm12KHlgQaPTAcnEmJ3i0rfnAKNJNo3R/bPn1jJwzaSyHek6dbxpOrb+UA8
uzZfMHwR+T5Zzw3B6Haav35D0YpM1iC4fAFthz7Xy12nDfQHtU4hWukSf2ET3O34F6yrcOIMC4Od
zl0AYPHV4XsVeJkEEJyhQUf9iNahvN9W97vnd7BStWAewPAS7DyjIPnscKIxY6I5APfBpxkeaYJS
hHU+j9V5YT0+4Pi7N/fF+TbKMbCULHrg3vfOEo6XZ2rx3GvvqwKr5oSZwoYFp+qKVwecbaK+H8wS
OckPhA2y2Vkmy8F3rfXM4NT93/MKFZnDE5dF3fC4QDL1bUagqNxD5OAnR+CptpnOnABJCd8oEYBq
NqIlJyTWoTqFBfd4XMYp0V+3z4X50Q2suIor8nEx+ITs7jVZtzMJ5yDIdbm1bYkb0UjnwWaKb+Pe
YweBdNBBcEOJ2LjPtBugcINrvHORe6nuCvZWYX08NpjsLUY+jsR9mqhOm0tTUb57qwB6k2D2wnte
EOXRGyiK5KRhKBgGfdmM/pa/+ZfmmX3GiyRdSVvqIKs/w/v/WQR6QC38nwPOqusNkia/YtlDwHr4
47/CypQo/sGDkQHZ3J+k0K+QMgXQ2B/wnsHkD/oBDsVl+At/xpQZ6Q/8BLsBod5hlgYV1j9jyoL4
hzCEogEUR30vuBW5vx9URnYbUethJSDqjboIMOpd+12cFHI+xbT9gnGFIsbRl4jhrszl0D6ycTSI
Mjn+JE/YtSv/k5KBmMAQj8AjHwH3kSvvtYIT2ShDnksETORP5+V6P1kEPbirf/nwtzZGHVO6mk9F
IZDB1Pf8irsOx9d/to9uTYxOjU5Mo6xXYKLQd8+rw9bXtr36QgPkcbGStr8afRkrH0Wzbw2NXPOM
z8NO6GBoMbicqJhBZyJtKm02Ct/emBl7vzbrMrSfYFoCu9HSxJQiKL9Dv09kUyKxQNdzkabIliLt
mSRQ6agmVCuoNuiYStQCcvw8iBRSpdVEdG5iJscYe777c5h7Y7NRVHOd46X9eISnTIxOxKyjhRpo
KBleO3yiQ0nWLLyfxzaGV/HFghwKIZD2BPUA0pKAqY4f7qlj922kSKWZSHwDaWvb1USP4yApREkT
QKdhbY9NQfF0UKFlcIqMaSNTymbbUMlKkxLs5OAI8hyyv77VUE4wb5SmJJChnGLfGfbspU2wOEBy
BYk5FtS8OE6GS+cidBd0vN8HohBZWcEURk83IhEQ9tUilo3nESt5Ey/GUZwL5xUMgm7sJ7+LysBx
ut2m/AyhdxYGof1I2JwXdT7ORTURAkmr0ibTgiCzzdJ3FR3SW9JCEPLUKphGRimvkxlOUDZvaUoD
5FkyDB4d6aCZ6Hkt8kXe/+bsvHrsNoIs/Ie2AebwetPwzmhGwYp+IWzJYk7NZvz1+9H7sBpe4hIy
bAOGx1BPN6urK5w6Z5xPYgzTD8IpvENrF/6zG0ZwOBdJFUSy9kBT9moRjoCAz9eLJ5FmzZnJXvNk
dk1zsY2WCNaFd8jJTJ1/K9BmhAnuct+kXqerHIHlEDaAq6OWCd3jeqK+UgUJOzkrDCqxhk5HnoOP
HfrfXQXGNR3BcqY5kUQFSvH6y07CNsNMm5vL5BTGcbDD/sJsrtxZZX09Fu066LfoMVjWMn2xCk1n
KTLDngrropQvP9deKR7zxh7+6BitD+4f28ZSyOYwYMCrzDO7JpgwMsaL4yy0LlPklqeMlSHKUN0Z
/qjuw+8vBUM1/VrUpoGQrW5FVUxeBReodZn1yD67zTCf9CQBJWvE/o5/uTEGqMx5v3Uoxhy4J9fM
W6lBvAiRnHMB3G2fZ68eTipnkvv+htauBfr7RUqakASWOKDEy9n+cs3DtgNSMPhd4Ia68bOs9Tk+
Skhqf+ahj1ubW7f+w297P9/x0K+DZcycOId5NdhAwKXRnV+ZB70ZrVFWHz5EUVTRu+xz+TW3syG7
lBq1XGW78ltCrNUwm90ae+/D2rnhbAjFGD6m9U9+oq2CiaIw4rq3WvQwM62JjnNU6XYwttXCdSkz
7YMBL/KeGNH6pAHyEJzDkk92ABhhrcPjFaMsVCnQwmiqJMDrRl9rZyggvnTNp9mbqzMYCrVzNdZG
ZC0k3fCHwYECKyFdktef1y7CuaA+VwVFOTFZptnVc1PFyQ7Qbn0B/10FMhDaPHC4s8nXqyD/Hk1c
wCpoVFs8UferDk5uq0vWjnv8ihsbglYQ4+FC8AKvg4eot/Vp9NiQI/35NNCTBHY779Hjb2yIZpWP
K9bQAYPe7/WG0qoZ3Tku62AojYogqZ3z5BL5VmycmgY/tMMxfLscbzoZI/V/i7xhDbfvvCocM0ON
waBZ1L5sM37yzCI5lt2Q7wwA354fVC2IqGGHvOru2qvMnVBVbDtToIWhfLHDXD5otT/uhNJbqyxD
0ou2CSOF6xlO4fla5BbtFOgFFO1qSGQgmvLv+65rYxGYJnku4Ee2SHaWS/6L62oVxuaLdGB8Q5/P
6VAxrJ8mcffz/jI3voLT0oiD/CU8Ibdb2ULljWNj6fkQCGzyrds14RtDk80zwwXzsZ3G6fv99Vax
K1aAyB1fR2MKFYG9NeGwbud1hGjvCL2yFb13MiXOupnJQ1oUzanxh+ykamWcvTSkomkme8qwG7bo
AhqEZB/OWchfl5//cqoZ/tKNjX4IWjsR57BOBJRSMbqmeeP0n+5vdeMLIiTAww0FLLNQ1joPmrQi
L3t9CFDjyZhdyH3j6Edasod62NqTSQwCSH2hWFzThIV1a6ap6U/BOFnlX5yo26Ko3SbAFVmsut7f
1ardxNuGOfp8OH95VQGJrSymTTqVuGYuAsijTe8S507jvVv0Gz6XkRAvqF0U7be08L2PQ+h5H0pZ
md65iTV68lWX++mOd15Nni6/Dyg2m1FqKFk9vunyGX75pNHopFY6aFoQcQ79wUhGRLaFW7r5BcSC
JU+Nmuz2nBgEvSfcu0bdPHZ6GDhSo3YfsnBU5SW3XTEeCjGndHFSJT7rUULnfCyhj79/fjcXgF8X
IQCyDqA/XIHV8Y2OmzKFPU9B6urujzIUcIXFEDseY2nYT4MRpRe/8KDncAfao9o07Hjjm4d6WR+k
PBbD17shJ3ZVV8Me1UzBZDa00kvfOupDnzyYRSG/hr2VvCnZ+47R3Jgoi1K5MVEj0DSGBVabnrtZ
jUYppiBJ0v7PzO/z7hhlbQUHjV62805submaTpmU8A9e4LWMRz1ko+wdewrKPumvbuoyKBe1jYsg
o6HtmN/WcdLnxXUaXD0mn19bH9c+HDrF5cuVANdEyoWbntCh9atkOFeuweSo60bWTmC7wsz9n9Xj
WZZBRNiegHC/XjfWzXh223EK5kpJdBjjvHswlBm+MxNvsI6pVgb51F/q2s2+aNFQv7VG5xyVZgbu
T8L5PfbJs07akh9FHiljJzC7eVX43oSBHtLs/4I0V6ciElfkg5ZqwWQp+xiX7fQx7yJIbYVS8snU
8r3MZeszAGt1YSuEd5u6xevjCN008bSh0AI7h1UnK0r/uTHb6lNtNdG5k6b1UA27Uwmbi+IIKW5a
VMXX2klabvbCjo0ZIuwhR/Y4teTZ7o3mDyOR8YfY1OCMSuvKdHc+/oZ9U7wwTWOJ8ReC5tebHRtE
ZJDk1oJk8GvrmMV+K8552Hs/HD7ul/v+amOTjNQQ6ACBJ15czyWI0Q/zzAWGH2eawIoUQwF24nQv
Q9yWZ36P7hDWXfu7gdzyjhExQi0C8x2Sk6+36PRmlZvSmQONuiiKabrVNEdtSN3ofH97N4/0vwvh
jZeDhC9pZTheHMP9SkU5KFKtO5FQZUE+ans4mK1VHO4pm0KXGOrc19vRmtAddVXpgZpl1Z8g7Cq1
k+7axS7uZElGfi1sLQEALIzU7ABfkxetbl7poLgUZkIPGqlp43mWE+xjtW9FMyRmy/Hp1IE/tiqy
EIVDIxwCcWm00VHE0o2PasjBg2m1nSVB4iW23LHcrXMgQofUCOsFa746h9APyzpBeihIcw8K6CrN
7PbiWPG8V17YuiK/LrT6rOSqeTiZLGSXY4ngV9kIuqBjk3/QZWPuwcNv0n3g25DvM8SB3hjR7epC
No3qqiEr8T5CuMcoNsUXJ1XGtR3H4o/Cbt23CbDbk1+YZrJzohvhBDwjMFQuEpvazZDKFA7ZlLv4
gqnwy4+2NyvtKFFC/MC7YKFupnztTSTC6RFWQiCAfV7v0dRufFPSO/bOOAF5yjpRcY2qa3yn1QKn
SHN6nlrbDoybt7W/Mw+8sRCWTf5JLg5JzrpOXE75nJWZcgO496xTntc0pydV/P7TRYayTJ1zh5au
z+ur2prdoHzkbYPQFqCX/WIY/VM/JMV3HFGcHds5tL7e90EbxuouZSKid2zWWdeGjayK6ybOGacV
g3uSkdueTYbdHkkBw53UdeNhRl4M8ydSJidfv5NERp6eK92iDK3Un0UWle9MwGOQxjZFXR4kpIPd
Tuy37gctATp6GMvgLPVS+GrWd7GS9aTrEBEUxtwgRzrNCArETYESlR43T/NQ1h+iJup+WsoEiOcw
y/i+6nNnl9d4BZj6N2gim6bcSJywaDisnCNFeLvQ5tQJetUxxpSNRCMXpavmvdAiy3nRNWmWD55d
q5ShUV/KQzYa9ncVobJ5MTLlwM7Rl719dhIv+wzbV1OdWl6Q6pqkBlMuKpexd+5TU30uy0R20HiH
BnQ7vQXaXCvn8I/K0PMvcKkULwDM2+ariVqHGfiZPr4tHHeAM6Y1befUU9hyHuKoDuuLyFPTPE6G
sIanOGuUd5wtuF+Pfj9BzGx7hf5Dyl79JABtqjexYQsEXwcj+9yIuBAYsHLdc5K31Qe76y33kLZC
mw9127r9Gd4H63vve+jYos6oCqaodY5kmIT/tfMLdzza1pgxlmb3wruM3IzhKPp0lMciM8O39If6
6kMKQ194cs3enw+CGpx9MdMGmgCLJFA/FI1noKJUWuOfOkBf9TZNOvncDzYcV05syz+hTQPQnVPr
+qsNK827TkUygB307emz6uvuY61KJu5NpL4/mkkq/pmkYX33IOBpoBU0h/eOn9cGHzOtzcMcGv50
CjMyO8JwdMHe57ojo1M/GeF7mWhiOkyz8t8pqGX0g15G4Xcg3KN76NOwflFa2LsBe+o/VV1nh2+d
LuL1sJ1Ua855JYuXrtRrhD+oZ41HaQ5Cnge7LP4cNFoSD2br5Z/Gwdazc9gM3Q9L66co6PgzwNDp
bawf7VCzv3uRDkTTbOqyfIoLhVqAO48NiJwqoyXiWJ3BtHDHL3Rpi8hrLklJVvpeY664g5O30Q3q
yWPbHb3c1MC3FenUH5WhDcYhNvsMlBnkCEEm60pjsNKvQtg9itY8Rc2gZYexz0ym+SPmGTNdH9xj
5sq+ePREjWBM0Y3fCSHn6+RmIPFK3WC02DYaaV6kN4Z/R55W/W2ZqtAvlexykPihJspzNXniq4g0
pz3Bwyrf14QRRBGdxq+BnUVnT1MAjG1hDi0WMtJnG3L4Kc8Rj+TP/+mzcRjbtDF5Ptvlj56ofh6i
Kan3Bq023mmfd85ehl6pYFjLz38pFaRm7TcibK2AORAZH6SWN9k5G8f4K1SSQ3eIbFkGUpgRMW2v
wr3Uf+MBg/SYIjL1NoQT1u2VwhRhOWi1ESjc5IukY3Eq8jw+3X9NNgJ2st5lf6SHtHFWmxynTkGJ
XxiB0Yq+QvBvynn5Pa1j2kvjBWXKhZn9v5khaauf95feel14numLobe3vKKvz9fqqmgJFYxgytMG
1GhiTw+tqc0f7NpzH8bW+XZ/vdutLugwban7kG0a65clrMNS6PFgB3NYqOwQ90JLoPYd6u5JZLPt
HODuncdLPAvC3/tL35oSTHLUwDxqiPTL1m82TSc9acSYXuspSv1zhYbE31GSaemx0QYPBejKLbtz
x5TocDDi2N+biN8ow1G4XWQBSVrIzdaJi5pix5qctLg6COlFQe94MVzCSVk1BzMizj4rUjr9IEXS
mgF9gFpceguZefy/pj5ZWllmO0dyG8bQyqOmBVqAEBgzeP31M5E05pgn2bWR6Mof/Fb6T1Or24+9
TLy/7h//raWxFnfZp83mwhGzyg/ryG5gX0MaufRM5kbMJDtDDtE9x9bgX2yvj3f2dmtp5CxABjhy
KteWu6Rdv3iOvk8slPlmL/CSNHsAEeQdHHsuns100h+SNtMPk2a2Ozd540CXAiF0FuwROMZqUVMb
wWbYph/gufMXHnLEDSZnPkedpu3s79Y1uZD3EX7SNtFuGycyih1X2a0fVHZtXITVZY8qnfa65htf
zaU5A5qPy7pUQF+foh7OJAt1ByhHSwVPSCj+QMShPyeDNnBL9XinirAaP1kCPiJ5+mn0BrkqVONf
L5iOszmMZG3Uhg2ItMzYw/1RzzCbp3FoIKJtysG5Dipri+Ogh2H4kMZ6/LYdpPsuEVaFqs4w0lpM
Qyk+ok7cRie9NYv8OTWs0j4gET53D21tq/eppvrwxS0n65sKJ//THBEKXe4b/YY9AARYCOxJT5BC
WH7+ixEmk0FoaaswYPhv1MGBMF59RsDAdQ9TZI/Z75sfkwVAHBam/qWU93o50TI2OYP8Ceqm86aD
V5YFox1mIz9aeVHtCeBsWCCAIxwRnBQoRqzr4s2kS+HGehiooiW8jHrnW+cUcgdrtL0KM/MLsQMT
FSu/4UtWyPMpDCpHxAQjmZl2n7QRGfidhTbeB8/k+GD0oEeNQ3x9eJmLrrBj1WEwu4k7nwiXDaI/
rz1KuIQgzA+d4Vx7Y/wmmeZiryiwZShLOYD0FbOHk+f14jn1YtG3RhhoQiUfiYiU8RXhqPKTIaRV
f/x9q6Q0SJJHDgtgbFX8iFovGvyxF4GQShxQAPTTQ9U02rXX/b0B9g0HguFT3wVYQZRxA7sZZwbl
9UkEUe4Xp7xX6qRFxnCBpOHvieux4xU3vD7NCnCfVNJo+K7bybam1OgXughojcdvDQ09F2d28jdt
hkRtWffiKvXC2bGc5eO8ruCBU6Gkz/NOOYehtdcfT/WxGnm7RWDUBeRJETQk4TFr9NY+d047gsMr
Bsc/mEk5/CWM0Hsw2naydiZ+t3ZOn49OEf+A3Fp56qwcncJ2OhFQuCz0IK5CgGF9ZA8DTKf9pJ1m
P4raoxdO8o/75rR1Q9HJsP6vmgR25vX2uYpx37WFCPJmdp6KdBbHiHR2Z39bq3jcTfpfhKuUTF+v
0gpo6qVX8WWzKXYPA30481R2fuvuLLRlsQyQEqDR+qZBsdqO0/tWtvDUBrlLNSn1VX30k/6HFVFz
lVGxB77duvlci4Vwg0t+E6coP0nz2vR8EDGtdbLMqqX9pJBQTvv/cDnooS+9V2BpmMrKRDwbHKrR
5WHQZQp4WOel3XstLtA1yIoOdH5p1WwvbXx/5xncOFL86UKADK0KGIzVwnOF6auZPXahUgFlWSaF
9dn5lPfUZyi2luf7Frlxppwl7y1yFzD9ruNaO6eoviSTQa7b48EI9fQ0xZ5J8bFtd6q5G2a56Ipa
1JDpe9yEtbTyS1PPGz+oUzt5yY0yfuycfk/ec2tDhGBER0AXsf2V8UdAAwbIfYiKsnx88tpUnaNG
j/7x0TQ53T+7FRPEvxEYb8OiSotLg5lh5c2MvJb6kKd+kPptdbWor1zGyUiX5NuJjlpo5adcheUx
jzpQem3fH2rIo75Ic44ewlx4O/XPjWd5IRrBoS23/yZtyylsFHJc3v+2zmgUelX9UHWyf4yoox0T
ETEnLVHlpk4imp2z2Dp206RRANKZ3H7tUxPgYxCwsza9Fpm+GZwROJRXWqByHTGOe0Irm8uRo+J2
Fpme9VdOzKTuStMmWhR+fY2d0fROmMTwbqgne28YdetO2h5RPeLTiNauw50hnP3B6/nMswuUWh9H
cSDiMQ8h4AsoQzV/56JsFJWJTOkMAlI2+GsdCzuiR2TFVkgW5rNizFQZ0Nh2RmzN5ynUpLg4VRil
T5T52+yhiNoeKZbSTFBhKcZpVwRu47nkV6EWwZA5ieLaRaSD1Vqo5oUB6lKFdfQpwjSPsiqq+K2s
JOXWOE+98BzOoh9PIs+yp75Ix3+cyem+xuhRq0PT5Q50GmOS6rwLOkTbmurcx4myOlKw4dDskVds
fbEluvi3NL90Jl+/gGWYRKM2x2Hgp1L+U/tm8k3LsuobeLl8OpVpb+8x1t7ePVIxOuVLUkFKu3YF
LvfcjvXCAxQwD82D1fb6t9AOG+0EuiJX57ZOZHYClGP9Mbetv0cpcutb0aumRcbTAbf3TfLZ2W3m
z2HmEVeZ0j/COZS6l2wE4LfzPm0vhEwS/o5UZg3+jUH+dotGVgA7r/cg4ry8dsoad27A7fVmO7wS
ANYotmBzr79fm0fSyaqWVbI4v+hzb0GHWMYXcInjw30nvrkhUiCGn4AjAnx8vVQ8VV0MTtkN8hAQ
jc98QFAb/d5U5eaGCCMoHFLVISp7vQogW21uJ8cNYleWp9bXm6PsNfPqCvn7URJnRypNMRJmlRsA
rGFGdjLWA6V+XMXRK7XpXPsxvKVTtccytbkrDyTMwgMHonv1mcqCANsCkRjM8fhFBywEEHtoH7ys
HnaettsLvSCsXI1hloW4+OZ5sUEZzs7oAuyq1DXRS++iFRlClH5pMOtk2uf7VrGxHiDiRZucswQ9
urKKMDaNEnSRF5SVoz1WWpgdmhzGo9KENkt3hj2Xv7Ue0SaXykPKA/joa/soM1TRjFThPtxUe9fR
6n5P3ta0b8Kit79rYZUaO5nYxrdjBgLwJoC9ZSBq9e2iQcmsE7UXxKKDhLMaqgMdfPc01VP927GB
h5TBEhwQai6aOq8356pKgR8z4T8rZ+8xtlV7ogU0nkqr7HeW2rjNVA25yEsItISAr5fK/MZ0FI9O
YPZUaZVss9MoxXD8fev4ZZV/3+9falWmnoLjnVov4GoAvvSNiZ7f1H+cvEQFY+E4/8EaMXoq4kii
LEHP610NhG8T3Vy+VYVirVVW/ns00JhwH6vyYlmp9vs1Fr4YBVM0WIh6bkqLwutdanyVF7h9GJ3d
1u8uDoA8ulzj3jTJ8kVeVwQoAjP7urTRqQKvtVU6O20JCErOUmrGUdU0pjILi8yKOTvOUJoFtUf3
uWFS4WSn0vhx/1NuxPCsDzyBKgjgOvotr89WVXMWmw5nO7ipVcPxG2X/+M3cQRaVeC4a9YbTVu+m
JpPDgycNtyEAMts/CsdoH2tKZHSbhzgtdux4I5zAF4DwZM4FTNU65irllHZyNF3qTvZUI+ZT6c+p
DN2/uq5phyNtZ789eGbf/dQbhCJ2Vt+6RXS5GHShxMYk4creigUa3fgEvI4U7WnMneSoWbq43j/6
LQ+EcUGSyxwP+JBVqhtHrjUmgraDmzXTi+zK9Jz2k3fyxvr7/ZU2AuplOJuX6t+JJfKF1UfmSs0U
eLwAyEP/digBaxx1+hzOcUTN6Rt8Aynk7340XDWNZNvXB7q9Suw1kTbOFQpcqFPp6ZFQrFsEnZmY
DNhMflD6cfbSZXV/6Kfyt6H50AjAZYBUEVB2cOMri5aOlRmD1P0gLNMk/Lc6Agp78lS+E6Utp7a6
ugswnRELugxLuen1qcZFtOAqojBgyKAKT3krzOYkc5l9zvPQSR6HNG+eTR2Zgx373HgtUaECOOkw
x3nb+ZgknfeyyrFPmIXfKE77cXTj6NmKpEJy1HMe/oP9LHhDoH2cKn3n1zt1K4MYMdOpklhm/y3z
wvrZaVFECU16B/EQjmc7IUZl3NV/aLO0uAy62jOerU3TPsB+oAdAbX512qOl5rlN6GJ10s6+jWkF
ibXjFikkYyVU1Gf+w5ztPDwbV5QQHLoEGu68q+uHh7LHYBY+D52n3O4o5xjS98qvL6mc9qi3tpZi
LUo3ixsmSn59xKYNjXtnx7xxABk+5YlvQQdczfYhLuxojwZ9w72CVf3/xZaL+ssDrmnDWNoTWYzT
IWp4hO4k+9bNeXsdgY+Vh3iO9HeAPTz3UIEQHoP75rTlBkg3lsY+FCva2hsZ9B4tfxJeIIyhekms
bHjDpICxEzJvHSg51OJoIELmG672mBFP1N2Ee51sebZMtC3GaVG7aepwxxFsbYhKKS1kgKK3UzPI
Fc+zlhN1hV3aXLNwTk5eaVb/YRUgmEt2vTRyb0ABKmXGrsycIM6L+GHOiuo0J019vv9xNkZuPGNp
CxIWw0lJ+fz1uVHAHuvZKZygavKaWTu9/TCZwj9wwanpWZlzrMMpfqiNMTm1NVz5glG3N4DHaFpa
nThpYtAPrtvIlyKNqkM4p/bOl93yu9QJ6fuSecE9svoNw34JFWPGXv3U6I5aVcBkfzpryMWcR932
do598/H8dbnVZWGWski0KHKCGk3lv0JlmT+4qn1x6So5OMdCWlmQ1nH1kUEBq34EPNNbZz+cmz1Y
yJZFM12EM1uaxERFr79MZRnwfDi9E4ghVV/9WEcKy2iit5ldxjtWsGXRHkHpoj64FP5WR8yXj53S
m1zGOoV5BFUyn6IYzON9W9ty6RT6fQpVFOBvwmxg1EPi4WaCOJ7ca9x6xskErEWZoyrfNVYf7/Rr
NgzHxABcuBpQRbgpEDP0VivoFB3C+rl7CnvoGORciBdOYEQDwi7Br7b/wbHT+kbJWKOkQ41s1UI1
Mj+MPMGipsrDQ1bWxmkYhB0YnZ3sgKg3zpMZBIAzS++Ey7u21HjuodOI+WpJ7R8d3UpOfV1FD7HX
ZkeG+Pak5zYM8tV6y89/eUZyrZvTPk3dIHKSBHZzw3hxq3YkQ2jSnTdjcym6GeaiCYmExsr269HN
O/C2TlDUaXGIgLy+HRoxfKqc8PTbRslMP/gBmksLsGRl+vC4tw3Arug6VEl/QHmnOcvWU0/zgABj
Cvx6J7hafvNVFAnB8DJ1Cf3DMk76+hD7pEAR2lTR1ZSum19V2Jef0lLXq2NWmcOfnjP6+ZmKkBcd
aPMbTyrr0+v9LW/cdkoboDPoTRHQrqtzKh413l8vunZ1q5/tmuSPN6jZue0bQQeui2lkCEIWLMjK
WmwjT/KmMSOCDFW/gSekf3a82X12peO8iUJV+SdOSMFfrPzow/0drgmF6H3QxaNHiy4Ck/fMXr8+
ZUU+X4ixjK+xW/kNkQC4a7pBhWe96doBiLHeVNQHkWyEod3u2zh8tPOeTmcvCjT2jLCzHuToWPNl
4XuAiddL3e5hEJ6XnWyvljAx6AtS2R2sZm+EYOvgbGZqOLvln3X9qANFbta2DzCCMm4M/5FwL2EX
x+/yZFaPvgZYycta7Qxvqne+f25b145HgE7TAuy66SaGbhXmnhpFoBXacPK72XgICxti2Gocdoxw
6x4AElqYGIiibnMMLp1WlDPctl2c+Q8NiI/5CNIZhSMnNI0/vd7Uv43CAoGSxJb3JtPJgHbmZ7e2
CwuZseRzNHvWnS4z95W0ki6+evqYwDguoSZ3o+/tFM87XmbjKQI1QCqDoO4yYbi69WmWRpo1JQBr
/LpzDnESMSaVdELOx7gAHHnoHV8N5wSo+R6n8MYrQb2HBIrqxgIBWy1tDNRFzb4VgUn9unsuei9t
DrKvyPkh47M/tFbcNTsv08bBWjjVBdK6TGesax1jnBi1n2YiACP9KW9U+UnLC7T/vH7nC26dK6dJ
AAiWCCqA5ee/Pkmu3QndqMIgzyUyaZooyGaY5XxsBreXhx5oQQlqoir2cvKtHTLNSBrA56TzsHo2
Jk1XncoHms+5iiHtrkWpHZjlS82DO8o9eZQNlwBWkK9n8mzgFla1I7cTOU8J7WY51kb04CuXcVRv
6j0VVKktK5i9POef2M2jP0oRtdPvu/JlFJeDJi9mJHFlQpnoY66rFwLQMMQn3S+Y54ncdkIJhjBj
fNMxyVsFlpdW8trMQy8+33dLG75iYcChek/PnTu02j40R5U+yTS+pkXv9j+Yp1DxY4X99afZGBh8
qD03LRl/yODj6kD+I2Xpt/V/KOwvcH+AqI5Go259iQHCNVNWA2cSYxs95V6HMF3eMSrkRnt6mRsz
4Z7l0RBeRhyw7HU6W6G3m83CFYFsHBE9+7UZaRfoS+KSGpppXSu3qhlA7EQLN0LsaEX7xS+idDxq
RpS7l6YvZPrgMi/5aI9CdE+DENPL2NHf2cnOti4CXwbXxoN7m6XYxVBrvowEaOqhg/i/zqI/Rd9L
6xhmEr6k+5aw5cwwQlrPOFM+xuraFVkIh1YGQDEuHRIju0HM0vLi2bxGZh39lXB/psv9JTeiJV5E
wOJozFIzX5cviHHgO4Dq42pNenFpa7e6zINjnO+vsqIhX8A1eDCiMQ1CVoDpa8xs5s3JWHk2EQvi
T8WPJsr05Km19Sk5SGPOxkNiGpH/OCm/HB86zZ3FteoGm+kWwFvpNTLMPP3SWFacHiZpyuEpLPvu
JR4SByp+s6/t4zSn7sQgBzJtj0bq1vJDQrbu/COIwiC6LeqRqIYRiD2elo3xBiY8uTSgdOkG31zf
AamiDIBrchV+bvpX3ZndkTICUBdUICY/ekbArpZHI4RR5djNLSdc2FZrXExT5C+1nzH6dv+0t74p
tSLuMtSopGmLUf/ybDi6aLXBdJKr7ob1NWmc+hjnwPnur7JxNYhrwCeDWaeXtS5cNI3h9dLxkmvh
2umjRjj8LlPog7tJqX+7v9TmhoA38LeDw1g/R3ORykTOHLERoRA6Arw46owf7hzbxmu7/Nlcc8Zl
iBBXfjjXmkyjaplcVQeuW7iyQaFLAiaoaubFastQz5Ee1w//ZW8cIjxa5J/rXDCfe7NsFBfQiPQI
rYvJEumparx85ww3HlmwnctsAawTjDQsP//FKMLBaysnytNrFsWkROyRImXiGiaSKVkZjg9+6CX1
C1X//hOsK+nvA6LJd9igvQw6AG1ZxTJRM9ejlcHXYk2StMw3rGNTNPVLKbUwKJWKg/vnuuFL2Spc
QwyJUBxZv+pwPkQ1ldT4WtgqvczAggNrrs1TMsXTF21M94gTNtajngnlMCADGrtrDweqy2UIoYmu
RdbW5zxGjmtIk/IB5qYx0JryP7xM8AozzuuBL71t67nmANFvWEfXqZfgQVReXyZc+YXx0b3hlI2b
zlK8gEhLLtx1q2cJ150OcZNF19ZJfIByjvHUaLV+reETu97/aptLUa7FVBcgyjoIgU1VzyuD7LAf
mDad0zZ/CpvIexRFN+yM3Gxcdzg3Fxk7eAdpyq4Mcq7Q5+y7LL7OcACXT30bmvJQkxCap7qZmTCe
4jQNv9qFQk3q/i7/rW6vyiQUvenIL7kose8SEv5yGXU7awyb7vS1muF6egBEwiDn6PnVjzZWxlM2
EnheurkJzRNN8wkiYLBvzsV1kjg/OmnXTUdh1taXvl1msJuuc990Dv/h7Nhp8hJpthV/vv8rb30Y
IPY6A1685VQAX//GGbNJoFp6PxgaOzpGDO4FVIHyRzKfPWrBrRo1BQ54spYW/u30kLCAQ9DU9RcY
s/GSyMYiEK6Gc29E1bFo4vg8FO14bhAbOjUy1o6NSvbIkTfcJewndM0J/XgR1u6qbb1Bpppc+q51
/7Oqxv4RjgzrFEJmepysZPjg2cU/Ydr0O7ax8dYRK1GfADNKyrduK8+xXcGVS8M360MVQA3ivHPH
YY91ZAspQcTic8+gO78dmRqnujNHjYk9wu2sZMheWOFpSlQXX4zClN+AwaRfVCH6L7bq+R+sNC7J
NeOqqi5ijjPnwVWzH+9EoxtOlKIdI+g6fDqc/+pe5HqOirqPbbVSZs+JG80/HT+aoUSakMyYwvrr
fave+MrA0DhovjB8zjd4wcGNoH6h1zVI+i6+89PVk7exdJ6byPkidfOvqgSucn/NDb+zDJ66vMNg
gm+y3XZgKEBmIwDkyKy+tWGBfIoHkWA0upRp5/qHljnWjq/buL1cXRILLu4ykrc6VwexYkXoy7CF
n36j0qSOLcRTEOrM8nR/d8uftPJshIILmJvmNq2CVRDlSNuBKNqisZ1YfXIUyoB2qXXSejw0Dbft
UDnK7k9VrDd/R3Juw6NfSPH7cDjicE6XT0r7bO2sKpmLPmkoKOi1MIqDm2nOS+vaIYNBjmqq3w+E
aT6T2bAms17rQNhuRyCtKMjSqOhykChV9FnacXpMzL75Lxv7ZanFefzybvSJ6KOx6MMgadPyoenE
N7NOh8ukZ8N/uIkUdBiWg/yIGcfV61jADWGkYcfMTDGKa23E2v9ydh67cStru74iAsxhyo6UZdly
tifESpu5mOPV/0/pTCw2TxMy9oL3wICrWfELb3hcGi4Hdy67gzu15uX+vtnaoZApuYs8CXNdv4iV
YVBMy+vwaqgZIngIPKv9SW+74j9DW/Q9hObWGSQ3kjIv9LhvemeJUGu17Wy4HrbVRn43JUX6hD+w
lR31ea4osKS6FvuIT+Ag8vYPJQwHnMwlL9uRr5fQMyZ7jFEtuS5uOpykj8STKAu8Pkuz/oOhqODR
VnYAed1gspQpsWc3hvdUl9Fy7umzHlozUq9a7+5VgLeWD3wwFRJwoaCVVse+iwe1AqDuXLNyxBFc
1SLO3uwchqWq9xgcW1cMgRNtQdluvYm0R8cT2aLSGKzM3vlYo5gQ9KGpPgPNRzRA68b2PWlWG0As
HX+OtGb28uutVwMspSWFj2UQt4qFIjNTlrGwSAzjMFQDvQ5Ff14om/yn5lH4vxpN6/YYjbnxnWgh
38PzbU2196JbQWGfX7DeQPTwaDt4ztUp5uJDV9jTuXJbXAHAkH9/+16l/AiMB44jCFz5U367bpyy
jhOLhu+17Ifw3KTGcqyHJHtQW/0PMNpwKanfMxBrur6yDX0mt1IYqvXc5bGyDZRiALkd4jqd/CFr
9jbsxiZi8iSYBhzYbXMkslLRJ4vrXiX6twX7ZS1fa1CM+KYZZfRztjJer0agqUQSUT7Mepv8d39y
NwI9QAk8ydyykvm0OjJz1DWLUQIc0ivLOTRtlx8H9PNP90fZ2C30CulTgrCA7rRutxkuMoh6DFy7
n1znPNYmJrhCny5pk9k7gc1LaLp6+wnb0QaTvsa30hNx4fal1XvedejVbLhaY5IZwu+oDP6NaNjo
fdeqPMQLou/z5r9I6azHZTKTJ60KjerbYiLGczKHyhmfRvSKpvPY1XP+TRkHpwmybnY0BJ3KqHhf
aHHxuazou/gQgpYne2h75TCPTbY8DpWmfqYB3DUnBenw/rLM4fyvl1bobCRhqxtnfZyxPAQTKg7j
3MVJUOZYCMiys4aUExTj+GEecWr1cu+H5ozz9Iwwn9cedCMxtatI2vyzhmem7beQxoej3nrl/1qz
zwE5V23VHdJC6Gjc2Un3l1LWeohKWs9Wcus2/mRn7jz5lZ2ZIsi7oR7oM5hVAubPwy1D7dMOAJJK
m+ykFZW1+G7lmk+pN6fZdzTyDHVnb2xE23D7SLY5BWzA9fGem2FJe3nmqGoph3FMq0AxUoSwhLUE
gy7stwdKjCeBToga3aqEJISgoTVCT7VG1Xku8fd46CqAV4Pq7ZytrV3PHQiFitIz6gby73+7uDrM
rWuUZqMgtsysPDu9iKKDlkVue9aTVOwhEDfCCV4+ad8AbYtm6/oo14AdyJ2Vaw8w6MzzGH2x5gmP
SuSbj6lpmkcqx+POcdv8Rv5VKSYLtml9smu7qVvwiHQhh7ENWLzwCQ0t+wNE5+50/xLZuizhnyOQ
iyYUjbrVg9c6kzmPbUNfAsDKQEdIjyhaWE2Cs7HSpO7RyOfSPCS5aj5At0KMLY0dY8/XbeuDwR3J
liuU45t3H2p6AVGCamEVj9FX0LLiYC6N+61Q9HZnp748ouurjF1K7RzELNjk1RcXSeMYHera14ZA
cP7ce6L8RT/UwZ4wT8z4nOfLOJ97PRT5uyVR0scIA+zaT/vM/pGhx/9U5JXXBUZuKeKIaBo+vqoF
ogkKkmKmz0lke+KAXxeW80rcN1/rXGTuYWw7FfWxLlOKg6A38hfYjfQboapQzpCxtQd8jnI8wxE4
eddEYfIHbDMpNu9Jqwpgmet9PFGTUzRbV1C9Kb5mmeFdqtlGglmdjOv9HbXx+EkNDsZBapsnWJ6o
Vwc01T0EGzgxWZejbl9w95ZVsrOMW5UkSs20GmnMcBusU7OyqkyvKUyWMTGnx7o0kMWwpJa3pzHF
qTDNvyu4+KfJzn6MQ5wgWKT9d/9LNy5ZfgJVJEC7G2oxWk8hU3gKxxQ1gKtiZvnol0m1nAAKaWct
E9EOaGDjmHDtUeDnsTcl+vr11LaLnY15i/JIBrzdF+GQH0xPSS69wtt7/9s2V5EYmGvvpU62OiX1
Mhmp1RvK1cLw54q613wdvcbaATpujUJiLQFdUlV1XRRKRI1LzBgq1zYycS9tAMbrHRje+9+yuVck
SA4hVUrqNzlh6SqJO80U8NWwcQIPSuxVTIb5YbCpfFvetPyPnrVq++bg2Y9GYS3xEQSY/Xz/Z2w8
JQiquIjhcaNTw1g9JZM3FrgLJZT1sym+zrBMD0PfpCdCU5Sfvam/0Dbck/vbGlRilYAfgC2HjfF6
y9R0pgozGulyxxHa66oSPhhaK97nqHhiniDqT3pfdzsVho1HBdUYNigXgTT1WF0BTVsn9jQhbBLF
SfVNQ5z0FHU1IMXFSI6T0hTvJojqh3ji5dTEnzAwJN4EUywSnNuqjYpGldRm41zS5HwvukocNa/6
L3SpNErS7ZuPCnUNwB3g0GHi3bS/Uq3TKl1vw2u8OPoXx5hjSXedd87+TWYqWRBSwEUCnflPHqXf
rtVZr7u6o6tx9arWfW6GpvrQe3p77PPeeaoLw4GEVwFKBL/05kSDoSGVSC1HysnE9K+Hxi4tTPFz
6K/TEPeqv9hx/asNl2X2HWGFexT529MqpcNJvmlJ0a6lLfF6uGh2zQWSLW4wA3E0ogSlkqPEmS7R
h8GZavuoVRRCD4uoshm+YZXrfq6PgpjastJ0BxC2Me0kyB49S06PFOp5/WPStLPVKBUD3y6Qls0A
7heniNn4nta9+8NV6948R63hjDSVLJKJ+3fGxvBUlOUDQ3jEa7q6hvslNoaRDv+VsMU4lB2FJb9b
7NYXOOE+tgJUZ5XnzoPeF9/fPjJEZ5lZ8pbfNCs8HJMosjQjD0DYoFFS5e9UYdaTbxZivGhL5L5r
mro/Aq0Og/tDv7ilvArR0HsC20jATYuIcGW1A1AowwPEs8ZrujjDQ9Z0ZnacRagf9SFeLpPWKo9V
2hs/vbkf6Bol7TlVjdCv7XaRPczGRw0v/qcPxZ7qz81tKoWoePD5A+SQbciI4LdDWBoQo+NUH679
qNjfXIEElqgW5wIHYfnSeLHxtTfz8ev96bgJMyi+WRQzYJyT+PAgvx60AlwTWa3eX6u8UtUT8pb5
tXXi5MPolUpzhqxo7lnW3bzLst5nInBGx0by+de7Hj13fJWr4eoJ8l5LT+aTShn8dP/DNkcBO4QY
Bo/FDVSsaxtThGE7XJumt/5G77/6QHnB+INRyNF4hcALyB7J6+mrzdwVTULRohldC7HmqcSSx9vr
FGx9Cw17RwUli3zEGvbWzpZZzcM4XM1OmQ9VM8c4p8W7Gi/yql2dDPrZWFcB6NKI5VcRYFVTqbDR
Griao+Neer2MmqMIbe1jGtVWcqwAx3s+BRDraUnK8iM+n6V7RP0KW4W5yt29p+9ma8LeAEeCijkB
DR0FeX39fh4cOPyOVi9SnCDTfUNQdUGAXC1j3/ZKXaHxPc3/vnHXyDEpr+EcB83zpsnWVWU8tADA
rgrh6cfe7NqnogrHnV2z+WWQZWHC8K7zIL3+MiwoLQu91YUQBtne0sS+Me2T+hPtW/2iJbG3R+W/
uenph3PU6KsRpBE1rU55NKHBzarP1yU305MHnO3REU36eTLiyp+0yLnoWllfoy6J3tpBlCPTS+B/
vDHUkl9/qp3QDAIFol4Vpa7OZmEkz+ZML8H2lG7vYpH/1qv9K8fiPWP1JCh2nRy6BlzNrlKWK9Bm
89SE3vzYNXb8eWzMYo/teBtIMBiqd/CMCH6JYFa39USHENk5rHHGXKm/G6MevyMedZNzMTaD5w8m
GmR+11rdP2PkmU/u4E0f0pSK4E4McXM30KaRal/cDdC5aNm8nmA36qoB25Plqte6+AhZozuDBEMr
+q0HQ0PWiAxf1/kT5srrYYaiK63UYcuywcLUj2qULw6eFk17uffW9/w+0Op1yDS9UOrcWK5aoZjv
0maoT0WWvxl1xaz9NsoL7vS3uwV/UeLDdF6ukI1bPxbD8lyZ6T+hvgxH9OennUjr5mmXw+GfJTk/
klUqP/q34ZoFqccYmYgreljLqcQwJUhMc7qM6VL7QmoAjQVF4T9Yst8GXc2kELNmLeawXF1r0i4o
DxUPUT3qO/vv9tBpFEg4d7IgzCZcXS0Z1jqmvXAO8LieP8b6XJ86J8WVGarDzlC3W4OAHYkOqJjI
yNyIoStKGnetORhXoWTx0YxB8Jh9u0d9u/0gOYo80lSc4RivbixZsQRziFY/TtX1QZ/z8TAaU/U5
6am+31+h23cAwAobAwYB0NGbVDY19TzMEtW4zlCnfRdX59O8tO6pK4rkOILG/X5/vNttKC0wCbwl
ZwJGk/56G3bs7hyyOz4lXj5cMBOrf5VlinZvVEXJKc2x4faBsqo7hZitGZV9AhQBWT3qS6+HLaEI
O+hEmFeAnPERpN5wyDWa5aViqDt7fmtGqcVIOAXTCgTr9VCCTK5WsSm71nlWB3HXZ1+j2l4eF9xL
/vNmSrY796I8RK/fHLBmBE28Brw8N3LLFuK5SRXD/hyxRPsLbXinfoDsDSHBqIoSRWQ8CqxL3hR4
81HpD4Spl//cX9WN6ZX9XKIkwgki3dVLFOpjm1eJQIArxE239xyMH7NQO7lu+madNHoinA42LdHh
bWN3nmO6VBG0eCRK4wukOPu4MDen+x+0sYhQYzgUAFSppa9xo1BArWLgGiVaqR1acxZSGpXVHyGO
Vhd8NXA0vT/g6mKhE8vDhnYJMSbIHwogr3eNAwpA0GHKAyor7qMVIlfdmfFefrcxChRoXhYQJACM
19l+3vRYmLZ5Dl8nE09YUDbHpXT3SJ6rMy6/Rcc6jzKODs/zpjnnmHWWVUA/A1MTvZ/3mXZC1OJv
Z9CWyjdntGf8CCTEzgyujsHLqABiSOqoIdPHXUW0fddpsCyaPBitRHzBl6Z9GEJMW9EdTkvPL7Na
0oj7BNQ4kjvGx8yln/YnvwFWNHtTchjW0EvFMOeJRzUPUG92P1kGARcuV45fR2F6sJOlea8oXu3b
c1r8yM2m+np/E21NPLkO7TySafJN+fe/vfFVTut3KJsyoM2MwuU8Gj9Dx6594rPuoCu6eA85jFvv
zaMaUOqRD6BPjwrPausuYzO13lyXwQLZ7DnqVP1S21P7rVUn931aZf8lYDB+3B9zYyOzv+jYOzS5
bqs3WinybmkGEXhlbXyoS6X2Y0XNr/dH2dhSwA94gHVqNSDuV3UalJoAyNWKCFDedX+5dZpmp7Ee
s+pKZIPaVaFHosTVKEptPys95E2qNmyS5/u/Qs7fb/e73Njg2CjtE+nTxlq3tsbO9XosnctAFhN+
hObwzyxmy1eSXv9yf6StWX0BHRIhcpGvX8lYqxbcCosyqMOwO3t5ZJ0XY8ou90fZ/B7uuJengtKy
nPXfdmncJnFjNosI2pTUkxZk45dG6JCpKG+EO71MHc4elBQg+kg37NdDtZZVpgIXtMBxJv3baOQw
QnuFs/seMWAZAevlYAdRGqfVkUKkVbz9aFCaoZIBPtehXL+6k9CJAUmbdFWw9JlybPthDvBk7E9j
aRZH9LuJeKbO2Il1NlYREJJjqFTRpY7/an7HtIzw8hrKYIxU42yEfel707hnx7ixirBi6IHIPj74
udWnGQjzk+uHIoi13PSzpKoulaGjQqcow+n+hlnz1OQyMhYFEZOkWi7n62XMcmr3qsJpb+u4mS5G
E9atjxFO8TEfsaA7VwDPHyO7GebjgB5O9qjD2FNOzezUIy69ntgTC9yaYrR5MI2HHqffyDtORRz1
izbz8cMk/qn1sYMMj1/oTs62OQzvJwgrCm83uqb91GY18U4ZZHXbPEdj5gQY0CrH+9O7qsy8zC7/
PIhE2Qe5IdvXSa43k1eLwBq8zPAFxUz7aBR9qp27KB4fzDlGaTodlPRS6khA7qzuxkd6JukA9XAo
SGzY14vr4e8WKe3SBLQ+jC+KVY4PmtfrO1O5tYfQXyYgl+ITlElXw9BpGMlLiiaIFFP96ilN+KFq
VOeiNFp7qDJTOVQ45x2GYenOmDd6Bz2b6i+WUmQ7KeTGwaFHC2GanqVGOrK6k5Kpb/QujpoAFIh4
GmxLfKdMVKOiGA07N+3W1II5IVsFScB/8qf8dtOmVbJMWmrXQU9P6zQIyHPsoTe2YCVYiWBc6kBB
OiHyW90E0J1DhUw5C1RHoN6as9P4mtEbOKM8n+qZUnz7MdLD8Y2+wi8jE+lIbAIk4BuwfC4IhdIa
YiD1yuiT0cH7hp7a7xCpb2aR7wM8xANCMZa4crVgodd0wtWyFA6Z0/sC2qMv5nrvrN9uUDkM3QLY
rwYJ6nqDFnmUEKGGSRANNWd8LiAh+FZTeNXTkBVj+FWPu0V9GEe9Nc6DOiSA2QtLKCc6AEvm+ghy
pHpw/2pYy7W8zLBsi0pCLgnKOrYLK9HqTtymgahmY+LdUgkfZzMq6I1ObLiTWoRzUDXl4vixm3r/
GES/oQ8/TE3fhXEiG1ldlvlqgx+nP9lG+1ObISedMZOLv7RNlQkEkbJkj6lyc8iYTFQgwKBDGCXE
WK2Z2Q8ixscpC1CBmd6ltkiCqcxxp8wLb+e53RyK4AI0NRIiN/eX4tEkLrwlC2AjZdeljXV/KjPn
miz51/ursTWStKIn+QWoesO3jYoSCFvUpRy0wvY7o+mCPJwMhBVy5XR/qLWp18vCQ3cljZOFKG7N
11fHgGJxhIFYFhBr6v+WJn0yqGuG91WB0TVjeZwXv2rW4Feaqln6YMO6dX0t6tWfkNya/FA3vWnQ
286U/r1VDdZzl3eWcnLyxCkPk+6Kv9UwNDV/aCfjW+nixerreQHadIyMee9rNifupTIPuuj27tdr
kPw03NPAGTEoA0Oc+rXa1IeBxspOxLd1WZDCI9YN4ZuzvApVcLiMBbjlNDATDICXfk4egW5F5/vL
szUKTzY4N+lRRsno9eoAyO283HHSwE4995jGyB6VyWwf3z4KJ5+3GaDLrXsB3rULxfw+Caxito7Y
zRlneIdvtGORO40bHOyHBLtK1s7rb0ngq8QlXpbBmOnRx8lFlduy++LtlzijEEcCKAelv24yz4o9
CqOPGEWdmxM8pOyMTryxE2VsbDT6IFTApGg7Eevq2mkUr6T6l3EXiHp2Tk6UtSgvTq4rfLvCvGdn
G9xEbkydZJNIYisx1Pp9z4oYCcZuSQPgIfO1H1wBiSSHledhE/x90mJEwdXU+EvN073MSu6wV0mp
HJrE23q59m7U0trYsWVBJQ1KrzGOjRHVCswnbTGuE/6177V4Gr8JoG7/Q73Y+bdWrX/v782t8aVk
s0ViDsN7fQLs0MqEaLwsGERRzmeiPreBPZz3bmB7WRZhHlg3zy3wu/7EjYXZgbG4WbkTYMn1XM8C
4rOAFhAUvA2dcyRCDdxXsiBWh+JiTC0XsQl061OnpeJznKWJ/lCb7V6JeWObGZRqST+IJNllq22G
IPqI+q2FLeloGfMhdEVt+QnVb7C30Bje/sCRRHLRyJISefs6vjMc0BiWEEFZj6ruazhjf6rdOvp3
MmZ7L6TbmNFXg+mvb4PMDGvLakIy9j4r3iluGh3R6Vf9Nv2qpOqPMrTKnUO0KvXK+wd5AFotKOFy
pa4PUZ90Y+1VZhZYKEYPfpan45dWoDaMA3WiulJJqZje39+9aw7zy6A09y3Z6Kc4sEa6li1yngNO
90Hh1sszOu8R0mPTfEXrDhNpW4znAdvk45TaGraa5XAA/9CciB+bv9tZ7NFftiadhxFcOi5qQKJW
dS52TzK1uktgYaV8sDr0D5PnVo99FKfHkLwJuHiGy/H9Sdh4xORFSVhNyRaV29Ujho5TJmylzAI8
0ZfnrgQAVquK+/f9UbaWl04MFEIpkGKvo3ckenBU7whklthVzgJn6jOKBPXnBvTBpwyb9J1Hc+ts
ckY4lpwXjvrqObM7wvPWU5hLg3rzsEzlyYp6LGrsYk+cf3so4nLqoDw66yaFOtkTxhlFFtiNbvlW
Pf1dmdpymD1rz2Blc6mgvQASpMN6cwWkbaIoOaD9IO5T8ag6yvgQUlvbKbduPGdSUZQoWrLKboSV
PbVpe2ck0cLUfhk+iLCNJn/ykqU+JajyN7gwR4Z+9MKpdh5EXMb/u79V1tpe8lSi28FNgCASsdU6
a1jM1nHahVA+Ey5ijiDH1WukoDUQKEuTjT8MLXHy76IusXV2KaqPfqLMqM/7neeUX+cktc1jWqVN
e1is1BQngZOmffYqT9vzHdtYEH6pBzmAN+CW/wTOWBhxw9lpW7KaLE+KdxQ3do7O1iDsY9rC9DIZ
ZrWVh9Ck+gu6Okho319IbDLfWuZqpx6ycUBlbskmBr9OrXT1mKEgJAYpCxpYY+N80sI5+dBaU/LX
XLn515pYfc8uYGtAqZVEveClY7l6zxwQjUpcDFGglGV97BK0NLspmt+7yvLToPl9ur+rXkLLVZBA
pE5vFKSrzPBXlacqxK5jLIc46Iq6fDbsJTZ9qHyxdaTnLT5rYziU791QteEK0vG8jv0yUN43x/nB
nhfdOht95qZHIVtuf6VpYRTgAtJ4PtpdMRi+OmdReOhSMZmHftI1sMSaEUcn20uMjKq2a1CHgeOj
+KJINeVQNlGGgK6U4DnnalGePSdVmoc6dI3Ob6Y8NY5F6jR0rcFfOudGm8rk7XckBXECCt4/8sv1
jJS6MF1orGjIzOZ8Gl0MlCDbGMewa+edobYWm64qsTjHWhaoXscTOX81Ul6FHzB5cxAKXXzpujL/
BXdRPSSZov/J7qKWiRAImlE87KvtHMKrMIsIU9dR651jVBpPkWaSb+LE9rAsyp704dYZpeFJrZ/L
S7pSvf6+pcjUHvAOHrKq2h4Tw4qOFeY8OzfzxksDThopKtmhvu1Oq+iQR7VnK1dN71SoXbX2ri2a
9hOCINnn+8dl64N+H0ou6G81SwhiqDO7yCi12NUdTCUrLk6JGNUfjALTgKIAkAlElF6PYtvLFA+S
MRPlTeNn1MUvdPH2PEA3HjSahoAOkX6TTObVBZon8ZTj4xAFoWNgCJJpygk6eHKGVqs/FHYTXyI3
V49Rzp13//u2tr33gsoz4WygDfr6+3q10+EdccL6aU4OLUf+Ug655nsZnzsOhXW4P95GBEnpErNI
qSVCML3a9R60MPJQB8kyc1aezVZzzxnlv/Mc4TCHhkoOcXbeAwRuDirNHugK8X/rGlVHszVPLTcO
Rk0PT9m4DIe+ia0ASRrnOJRWd/Woqe5ErRtHAXknzDDRg4Oj6sn9+9v+dFq7DhWlRe/GFdpTldkd
ya7Tf1MGzzjfn9TNoeBRgc7lmeeIvx4Kw0Z7cHPeX5Ek7rm3w9wvlCJ6cuvh3z8YiRwPCDkPsLUm
NKXCK6yiQpHNteq6P2gJBgo02MriZ4Et5h72eA1clXEWBB8CPM4eb/CNfsAUxVWXxXHQdn3/aLpK
dnawuzd8143sz+2Imt/JKpalOJhha/4yS6N+rJei2GvP/n9+iGx+cVhoLa62bVTVTl3mqJEnWm0c
Y63OLhh/9edRr7AyHTyFHLAemAqtdA+oZnErhX1zuj/5G2dV3g68UbDnSML018sMq0eM1oQee5v1
SKmlzr+FobdIOmUWhRXb+YMNbND0o7ILkJ/K3uvh8nI09bCUVvKyvncspz6BntjFf3fgo/eEKTdu
c3YTfS6qyBSs102NqVxweSkr5ZoU43iAmdc8zJmqBvdncOugSPCiVGcFF7x+BOeitnsrh/w7VUk7
HC3wWtc5g9blD11i/Lw/2OZykQehvyPFztbtrnhU7bLUYRzG0Lesg+hKVi7U6IKkpXYcF/KCnRXb
GhEKAoJbFLrMGyOtynQm3hY47DAR0Ml3zaIHxpBG4VOu2HN3tPLCUXcu9K2FozBCC1+CQm8gqHWl
kKjlfRSkScoxLEwPkoC9N8rWDU5YRlxB5eG2jh3CLaK1RyjeCKUHiGFjHnxpIKydUZnv3nV0IfAd
N2Lrcn8NNzaMbDWjrwnjD7LTKir0RopLsVDZllaqPcRxmZwyY3T8ENjAzuKtfXzkZWdL4IJsRcFq
tuXq/vZgoPq9zF46JMEQR4V60Yuwq4+FyMPl0I96o3wLR6u2z0ahF8lV2JZSH0LRgozRlxBojJqq
7mfVjemjRplRXrO+GL7mRZva59QKLXUncNiamd9/7epGbJQ5zbu2QFsE4MjRnAfE68ZO97HUfKO3
/f+bGPBiOmrtuDWtE7+8Tenf0aOm/rMMX9RpKQ+loHVsKG39oewr89h2Xb+z8nJlV8mYJEkRQYKt
JttfJX9ILzd12RAzOMJLn7tRm31b0eJDj5P2wbVz5YgGhvmT5VGPQ+8Vz/c33sZRBpUjhRmoNcpn
8PVmGMrY7sY0igNbF4Y4Rk1O49S1ukK/RBPGHP6sOv1eDrQRhpIeAIIi0CUrWefxBYJkADFxU/AU
PXmn9WV7tsYx8xcl19hElFg1LACBCsZvpN68LDHBGVESPReK5KvPnaIqzXQwmIFShfaH0lErGn6x
dtDTxtlZ2K2ZhXSD5qEE49EWeT2zzmyD1StkLyQNZUhfG9qlsDP9YldULiO1XnZOytaswqUgKwJ+
ACllNWDaF6kBQjAN4miIvo9tVgG4qtNTY2mz85C0vVf6XJnemexdKXYGf/nXV/sYt1ICbXI+wK7r
UpXVayFd7ZqZ7eO0hziqmPUxh8cRPxiInjSnKC0H+p1DFB+NjpSXLkis6n5juOKDErfj16hRgMVm
kd6KD1BOG+tQRVr44Bh9lz2HYdI9e43bvEeTFz/UqnKr5dy4Vil2TsTGQwPdFBoTNyQ2iuvNOTVx
bSJFGgd1lU4fMBnVIr/Hgup8/+BtDePRMyE/oWF0U2WC9pShQJjHgRiU+dHtEVUSprMnArpxeyId
i2QGWxAt5XU8abfW0tujXQSVBevlaMBAQRdbqUDImZSFf93/Jn1jC7pocAHwoXkKgmr1jA2YPFWZ
bJaERutG57CtpsEHoaV/Tgpz7A92XInIZ5t2+mXW5yr10ef0YFi305z/KnQrXc58R5If53Tu/zXQ
fFsO5qQ3+dUpHf6BqVBQoO89N2wv5RJNzyPUjPGDqcbR+Lmz7Sg7mAI/j0Nfh5HygKJtzYs19Pk7
M+rFM8ympd5ZyI0phsmHiA7QO4os6/2CEErRO71REC2LYjmE9TBejMiMq6BP+XMnDFpTteUNhkcq
4B8YP/BR18MtuegG3P2Y4mTQ3AM6V7l26Au1KXxh5VF/iPWu+NVhnlg9qlDH1UsVKeno25FDgQlc
aev6ytBoPfV5A13GcSmq+nh/H2xNCYw4cP3E9AhhrG5ZoWrFMg3g7UXqsv5q1Z+VaW59K8/fqHX5
Mh2QRoF9wiMD8b0aqjPLOMbRJQ8QStXOiKF1/4RFKA69voj/vf2rUI+G6yG7q/SHXl/okexuV0jA
BGpXuuc5M+xjh87Jwc7El/sjbR0j3icAcpRnkdRdFUvGMOuzpS3ygGrMr7xI3JOH+qSvIprybHrj
cMDKJTuOWpXupBIbl9KL+490kAUEtw5Gws6K1MJiNsuyq07GPDvvZ8Bfb+/fSlUYqjIIfaEasrol
8tbMRdu0bA/s2q5LplSneMLvS+m1PWV3GR2uXiWGoh7JywREaR3SJZ0aFpqa8kFuFD/ExSgOjU1G
lvSzxgOkxAco/uXX+8u3sf09EBDsEOAIt3jnsJMGKAPUmWRuWsBQbfgu1TBsK51kB0SysVEkzxAD
JWKMW52dLtG9hts4C8ZJGZbA05HrfYi5TKtDbUywO5a0nKanAaip/TmKXD3cu442ohzZjeFS5oG5
hT10c1OoUalC4FHN5J9QoWaPl3ScftHsPK/91rGLL4h1UalF+i+1PylzBdGmIeK1/d4ykw96h4f3
ZUCR4R0YL4xlqzGKTD8Podee7q/LxmYg6aExyYsIM3hdVEocc+jTjG5aRUh2KfTJ9ks1W66lZSyH
vCC+D5Np2CF7by4RIE2ySepLdBle3xpuVY5q6AxZ0Du58VPzyvzrXIqRvNyML2nbZY8F88vzplrB
/c/dKiYRYXCKeY7JmNdDUz2aBWaQWaA7c4yNdwEV24epsqSHHCn2+shLk+cIipSVOAxDphnY3LkG
FO2hVj7d/zFbZwIKgISOExzSqHw9DZ0wyJ0dK0d90q5dn/xe/5FEZi2tW9Ru2lnpjXsMlgwkGWqx
MvyRv+a3FJcsu4jLigcI6J8DzaFFiBF9uePbv4l4l2qEpK/d6BBFxCsUDntGyTXnGRCt4cfqLE4R
7+LOB20dM4JRCtrQsGVJ9PUH4T6Y1Upnw2CzwuzSFoWTHIwpdr5P2Rgb9At68fWtHwcLFxwReCqC
OSKb1yMiCgxp30uLQM8Rb/ddE3dDpBerzvLLBSv4+6NtFCWIhOl+Uli2uc7WxBRhUgZUQu4Rd3BR
Fe/LFC1pUVjZN0zFyWTMonXrQwdBsHr2yjGO/DD0gI/PjaXMF5uHeKY+HA3hSYx2Gp/s2hzFqRZ6
F/rYUNTmmxcExWKkmWTUAbltnd3pLbomApnPADp5c0q8yXpATgVbZFfPPnRet+yMZzHdrx8yWMJ0
J8HoQB26MfMAT1dRdynTIEQ6+EDY0RxSF1sHYQzOdWct5Pu7HovogwIpxShoHqv3GeUw/NK0Lg+4
VOb2GPcDguy2lKX2UZFQv5Sk7T/DvK3Ly+I0SX+YoWtMPhzVNIIrXVeZX3dFbL8DlT495FPk/QuI
qekRgp1UeAzROEZHqK72eBzSkdd45/frt7+fhsiLviYwUZqpr7eus6CB69QAqBJHaz6GlNv+HkPi
Oqie+mIfmtAy/yNx9GBBFR43UOaY6eciy4r50RY5GskxfJpkJ+i5PcHI1LC/AcZQeLvRKmc+e5zm
5FOtldUXLVFs3xg97zQUg/a16qfv9ydhYzhZuefCJca61ZxPFHUc8yHJYc6Rj8Solj/16QKgybMp
6phLuseauX1cObpExQAC3A2sTGpyxSuZBfYn6ZJPYwwme1LVGfK+6WINOvdX5M7Tnfjn9p4H04wg
O7ZEBKz01F+vNGyAEg5bNgRVptanxW1zqTPt7Dyk8ojdbilapiS1RDnw59adL7tIQnXIci9oo8aI
zzYsluhJzI518rRZif1ixNz8MMaT81PrxrI9xdbUOkdkE4bZL1xl+BcTFqFLWpr9o5us6EMV5nHx
ZNUtXmqNVgz1I6ySrj2MYppL2sxNHAHp0aP2Es4hYmd11E3Dx3YUue0nCz7jhykLc9yHe7VoULx3
vL8aNVd+mPX/cXQey3EjWxD9IkTAmy2A7qYnRYlmuEFIooiCKdgCqgpf/w7fZhYzE1KzCVyTmTcz
kk+SLlsD4/nVe1rX4sjjnrGqRHbofB04m9lyOPbxwZO1+m2t6eVddhjzN/L2veU0ItqHIui46yj4
UUSf47iHZyCCsfX1+xUWuQEWjc6zioQtjiyx3RNOZf0vd5Dde9L647tnjna5CL9fX0UKrn3ymuM4
8n7RmjSgreq6f1jEiPF6Axty8jTrhc6niEzXn7oaFAEi3EZ24UXrGOokczY7/a6bAIzQ2jl6dtwx
/dPobI5ODXO4vvgks3XYKHRquescqNI7yblUXW6R6bvbTTrWvUU0HgR/9j5rnBxzJX38paJ1uG3N
vY9c3TuGqmgy299LP3boeMsyeU/9UM0/ZeRU9c61iMncz8PM2XDl+LMO7ttghJslCti4PqU5cYZ+
uSZTG2Hqp5+KLS7QYQ2GeTeIPmEWhviWBd5eOnvMa7F9Z+VcGRCn/apP9/5TVP72DmHMpCKRM7xs
LhbcV6bnf8hRWeqhbJX1TY7DYkJwEJr7iSw8oecCAVH9lQ5TEBbcO7ZHvg2y/xhtrTnulrWGtJjT
9BljY69HESbF2xxV08yJ2dL/p3B07Qs/XZnJLc0uQ+OGcO9E+Iicc9Q83pHLo0eq0y9DhuaKi/nP
qsZ+rfA8xB7I8Wtbl+jUsr4E7jWvlRXeA2OM+g8RkRpOYlq75bT3tV7yhay7LY+x+++LNMPqt1ii
Y/3iHY/KHXnFD7tmQ5M3VsV3zrClSO0SiEc5ep1XsIl0RVtN8VbsmWh+OOuC7W+En/KWc+a/3XZt
2o+EbY7Laz13/W0bBcPFGeT0xwaxzC5+Z72pXMnN6IsME+IfjRrjNncGfzcFj3/XEpOIo0u+HFHy
z9uD6v0gKe9mbE1jTlzVkA02uH3Ql8qlz9yJefY5Lumm8EaAV4+5O+n1dmtai3I3qasf3uE27xkt
tMdWval/jl3V/nKj+fgQTrseRdQIzxatX9V/SUISTt74e98UHVeWde4QQ2bLqkuG9GrylHkN/Dl4
yqY+2PJmrLtX0x3RS1aHmy6O2cYPm0RZWoom1X/H0LF+vu0j+OWSpqPggmsLOP1fpxYD70Q2binG
3W55Nh67w7/fslObbktF0sTYPmLQWnv8ZE0yt+W2jtFcBnZt7F/O9niV16yJRDnC//VXjprDOwll
9nhUIislF+o4mRA6aXNkh+FRqJ3z33KE3JO5xLuvkP2qn50gXtbSKu0/hnXQ849oWEo5HakszKEj
UchsG96bbum/iM0NOBseJo/frq0TxVM4DE+zJdW+iGyzvYm6X+tiNrU8cvJPeEH2xSicoaNh/tNF
hF7lFcVMlisJtdVZiTh+jd1Wf61x2r8Gw9aZk4p3FRXZGounaHLi+oKenEMgO8xbXYp+iTYkWgCB
JQN/5jHl1NWa69rxL+HayfocjJBI+V6vy73pfLej0kn9Uvk+4NcQMjfnY9IGfxu3qcXJLhhGnbvO
pkA7sC//BcfQijIFKiOuFRO4l9UR1VbIJo7ewPcWdWqdehlz7jKPLwee9/uMzaRHfniOfSN4e1iK
rHbk1RKyVBd67jzMJvBl7cqYZybLPWcanrhxa98RWKAB21e1mzzLXPVR19VMeNIwur/Ji1BvPVoL
LAxWv/voIxvPpxpbvzjPtML3MWn4u4q2ab5vLLg2i/K2aqYv3SAhKpcobuVp302SFHPq9o8+5wA/
PK4STKGMEIrQNRG8cskNBuk2Wzq9VMqNFYq0ffh9fAtMeB09Zzkd9UB0op+QNBh6UrklSW9qKdJE
mNeJKx1GUyJrI9KeBiKqO7w18UMhxcDLj8XHOBPQFo/feDiO5JQ6OkGDkzjIF9CpYqIa4h94PbpV
VF3Wcfq++EvChi/FNyD+RdR1vlMMk+/JU6sd/xV4YJwxe9UI9LZxDD5XmWX3XB9xbphYblzyWY7b
QLZlb38EZp/uok6sSR7WC+ImWmT3aP3FvoRjd7yM/cyzilFY/JVWzHGn8WCcpnZ0/o1pOzxf+6VO
53NoiK3Ls2lTFlkldqC508qwvwvmPbxu6k38rkfKAumIQnSFbff5ZQ0D0Z3bnSOXHZh/vMGK55ih
f8L12kyr95vwwZZ4jIk/YcPtvaHMb259GpZEf037EWCpzWEPaLJcKYPuOmb3HDlUdWk3m1w8f1jn
IqiieCjw/FT/oqHqo/yYXCHOrVWJ5C2rsy+OuBciZKkmTn6MdMtCIgMUhLk2RIHCQcuvrYn3g9lC
jGDRYx/a3ENWoAqvXuo+9/SQPYpaYJri2sgUtifcKg+DuX3f+038Gydf72WVyNSCajvxjzpwR97/
yAkHGKc+YsDA1RSBEo21m/k95+E2rI9H6m9rYRmZnyuHc7jzSu2/3mJTZaWRFcPxRCfywQrtliKn
bnC+5VSPrhvH1fLmh6N/IMKpu1+LPbL+NIwIYHPSpNLHCb+BvUxMxTM5+sqsVx3Xav+CwRmeOmcg
UCeSodRFnaZTV+g2201pu++qBYthf5h6bOKr1m+be6yqiK9YietDzxEt+1NHgoS92JEj/zNVwn1K
SYQ3DAWePY2bnLIHVvj2B/EW7L5LOCeyHCKL1M0633IJ+o2lIh91P53cxu1VPtUubYfENpFgiNO7
zZ3j1NOYq2Xsp0JzbEF/3M3EK0q1/zccqn3CLo3t3wsFmbGkkhz+1aEG85l5W31Z4yHKeF+U+TXG
drwVNlC/XFfSBrHch38Y5nWu8tGnwhbkSUidy9Cl+Ttdh01KmqA7iBcd/9enLW+YeyzBTdXKVPET
AH3m1UJRLrxeT+TnOWIf89of43t2ucbkCQa2Uxm2weaejm70/cKImbq4BCaKSkQ6yIh63Bl8XpEs
fUQERDJHUomqyx1tq4HHTzh3K6YUMp/mdec/Nnv2OPbwdvSZhFThSmdaX3YFZwh/1jN4taQG/Jv8
aGu4zGeIRU4pCSrtV59npbJb90n+ramwShbeTymn+sWJtuw9WV2afN1T07eWmKeLFqJazgspmVgT
xb63gFBPzkiKjYkdHvjBgUKJh/F9z9x9ArnrtityX8Vw1Zsm+CWXrQ/YP7wmyKfFR9OYbYs3nN3Z
CRF0R2g0SlgNzA9dPVSPYfodqSxCmGK0SBFWl2xYPWGd1hf6LKBqFB5kDjbQhvOyLXfiqPuz+cOx
XA2hcJ6ldDEpWhGqv3jfApEiWjBQy9sY+XiOOsK/GqRj4O9wgCV6zOjtZ9ZMs1t0Kt0/Vter7wRZ
MrbolqCfr9iTvbbgpIJO4rDsdIyHMnxYwmqAG0yFd6Ot4+mLRHa35n2qt1/YpER8ajfqCfqysfvR
TW17o+NKd8WQYFZaqHkybzOiPZULb401QcCBMYXYll3l2MBUE4njuhMnb2MQL7KBzabkUfWGAipp
+Su6cMetKGuSNqfLOO695yAEuWU5SPrcxzaNVWr35fPcNOOaY/3j/+XsPGIEyQbMqpN5kifdDjxk
IUEtOsfwY36qkTSOOc4D1Z9g89TrMcnFlIbhY+B7+t4EFmnkUu62UwDnqemWvIK0RH0zz83PtT2y
Rw4W6P9HbBd9XhmTwryds/qvmoPqN7SnJ4sond29iKtw4q/FRvhhhEf6XMKICVu48bPEMHDJB2fp
HurJhYC1Q2R+EyiEM3zmcQddhOO06tIyef0JI295+3YYc86aeeTdObztC9c+2XFDuqXfRVpalXdM
L79lv/Pj+avdQZe5A3io4GP02Xf65i8rmvnqp16sEAI9j2gop6Vjm9hnnbcipAhXJuIDa+1h2tKz
Y8gViKkK1D2KhigsumHq/xIetfwN64yu0YcYvOWzWI+mVK0Tvocbu1kRmkS/s9BSyChY6CRTyvNd
V8uwKazX7KJkzJu+vx+JpYg6evsRmXiecuJ72C0j/wg+OBRl8nGaXZmyi7J+4X5pH9+bqtGf0SaR
crSS1SlHnOI8MrFHrK/b3FeXfZaezrdNGX7NfTQ3J4LmV44X0FkquqKx/8kGE7pcJYvrFDT49qYi
DIVqs3T2j6Pr5nb0zdr+GDykQKMj41fBoXh3nrTNOEYYpyy4xQC9mcp0lfUlrRbVlcydEwIWz+7T
Re7YM+RmsUHNnF2NA7ITf2NzlqHPay1NX7hV/A0Yy5o2TjLL8o/Q3LTLtT0adkCwv/703bQ/Dic0
Ko+RBnUlNbp6MHPQfMWxCtsyWp3+effdZii/H+rbkSwVBvc5dueCuwKfSIc2AWhbFeo5zfT4M7Xx
thSr1sYtkIQ4tD+n2z676uAmLXOOMcpZcs3V0GazlzNaLS91alNTJC0OFLmzLM7vnqbxpzLx+NEF
9YHrcp9t1P5ojNiIY6YuLzReSvmbnKxo+2l9s30SNcTqmCU50/ftz9Ydm9/IZOYf+C/JjyU+vORi
dm9WRYYZfJ2vsZ3oGHLYxkIcMqH8S+TAuWTDYTnuRPh72xb1EDT8vXlDIsinmTrZs3UfusJHoA1o
NfTqqHBno596/ttz3ziZc4mlZ/+rpMyeq121WVk5CK94E+aFzhwC4Of/PxHKBbKG672tDlE4/RYg
B0uPyC+1HpqXjtn3ksk0+9BHHFLHs6GNqHfY1OfTVGX/8PyZu5xhcFlO2VKF/RlfhLQtglRQUG2l
5RtTo3en8U/f8nCKPNLYE29dz6M7p79N1dqPUPvqJvK+PeqIbrWflGuelVRF/IWZ3AaqJIrBOveA
AD6VjdLHLTnmo8A8tvnDfJSFuU2d4YajDJWAUmwoDsAD5upaTAc40jq7h760mW6B7N2W7hEfS5Kx
0Aby0rKZm6uFjDGHo/jI8U5i7dd7dCvWFo1Km5HGNANBDU7Nb7+dt6XPV3/oaWeB1emtM2n3ZRPL
9sjJN8PQEUpxx9DMumZFXw+oJNadQOrdB7BrDidgLkTp1+diwn//JCO//uGSG3I1+P74rI91dQiz
IHYmr7zUjKWuRDLlR7rrAYOING0KISxvx8ZJBXDZ7ttTGor+z7F72YfrqKUldy/zIGTnI9vyPbV+
nU8pIHmxbVPwK3D38aNVmSHkdEm1BnxeJ/eavXHTTKx6aQrS7VyvEADLdR6l2K7W4cS+Ee+zeHCd
rJ8LJjrhnDlMhO3gDjJ6bkXsDWXvb3jpBgBcNg+9GMOTNjHjZ9zvxPTVe3LQ67N0fe1aUz1rE1RV
Ccng/1v5aR66zOeeMPH69IdplOEzyvb7GtlPPiokWTLvWpayfK0AtfNwyerfCjvHupDjPNFhapHO
p4mt/Z8f6FSU2IiPtBW1B0ceTQFnoSPC4ocqkPTUGYBmPXvfF3Y36pj3R6dvpUAPqLKnKV42CrTj
HgAbyRKo0gFtHU5HNDo8DDDeXu7Kw78ZtzEO+cBV/I6XC9dsab/LH07oiXviQUwMomfGt8Rua1i4
cWN+6dav+b5qG984y+gkN8iPUw9iaasNJrd1Et+QY26+JrzZiH1AP/c1hRZYpg5d7KwlchTmFdVv
n1OktyW3qvPvmMzsdpHfp3551oDxFGaYzOPCGPsxZPGGTw1k/EtGXJxgIV/bET/ILf0gt67/tZOt
QKsw2KSig0zZxbpj3J+ybGwFm/boe6dQHjLmpCpxf0IIOsv1oNit86zy44c+qoIbjIYzP0/3evsw
dST/MMH5X4G0cAGCHGHC6aYAI5+pSjrBxHZ4y6UaGveWG9JpQVhdjaZMdT39boLNplBoWb1i4pDF
60kd9fK6g7X5DO91N52YBYAWk+1oMIyWYv7q3dld4YAq+XdfaspnD2abljodHd68w8intfPEFwod
dmx/3vZfh7eaRxsK/R/PR/AcE0L3R4BydrlZUYdijVnNHxK/iPu6Hmv/cnR7/dsyMabF0lp4wCxh
GcuPzh/far0P/x2d577vgzf9XPAKenfkusQXjX7wkXv95HfT1NWELaLt2nIGgRvKw/HMBV0aqkKG
TP/fgQr8vxUTo/d+MNIUWB2xuDKp+p/SgvOXOEnFPHMbL8mWBh3Gea7X/YrDCvu8zq8QlYT0fzfP
sGbOciv7bCki1xhzyRYQFsaWUb1CXPs/2iQbf26RGG+9uUm6KyVdV5Qd3iBhoWkmJlcicElB8clJ
zK0O61+VM9saHs5v33QmHMqm0UQ4jOMS/RucxAKnQvm8H82G46bomykE2u7c6QTno2+mWJsE1UOi
Xr3aFzNFrQ6Sy4CFdJrzXCJ55qfDasBu7h2FiPLWVGMF8zp5+xdSQqqKawX5kZBLo3Pm+/pm+3jM
f9kpMewLii3nOpiMjnI7wiPmU9aZNGf02D9mrgaGnLOXFCyuZZbNe1iBIZ+nJiTYRFFhcokAu4Ey
2Xiwgtrv/60ADODZnosYc1mD4RyiLfSKUBG6XlqxcI7LmQilcXZ6VuJjwlUljwAKbTmCntZISfr+
aetmIquFlvFIzx2zrKjbebnRPvZufMR2b0tJgPl9P8ssLghrcl8rs8RfK/TFz6HemTFUx/O5ofRd
wAmjMaQ8rU5GXl8/vPkKs/LcNEnzsm/BHrwQ5BI+z0jJpuGcTpDeb3DW679t9h1q/JpuJKNeVnpd
dCEPYLrv/Gxjn5nlcuc16DmuMODb5cnuY/WxUTuumQyNPLcTGoqij9X4GTZVi2961acL/q0x0DNR
dxmr87hvL/OqBSgrNVtc9kRt95lS3IKTAr9/iVl/b2wsiD8i201PtvGSAaeDJdAM/62815PnP3W7
cZvTzIFWk6fjar9aGQe3o0jsr2jyujfJUxrhdDzrJ2uC5ffYzvHrANEOgtbErJtD0G4vPXLr8S4h
N2dhI+o1a+XsMzzv0muBhPY9YpegkDbzwwS6unhX/ZgGewcIE9koANp37ahc1EyJL2PAgmWtT7AC
Q8KU01omdxdhcHcSi1exc3lBczOR/8e/HohRy53UeG65UF9fWqcLnlKQU8YNpDj/NCZAb1u3Ou8L
n8XLBzz8LbzQ6nGeyLb+magghF5hRQ4KFAftjQLTmkqxTt84IFXmAWPZfuQKy9fzqa34OLAaJr7h
NGIIz67gQOiz97hWzkPIb4XrXLUzyWQMlDhysdFTHJChKTzcqripHiITuqbYrcx+Dno285WPVa+9
7BKX129wwZ2ufM0Sd4p8afZTHwz12+CgkwW+WIB0iFEUceFi+9qWwopD3bpx3VYnExxJVg5DnKq8
WadElyNSjJSxRA3PXGzYFmLezkixE80X0WWL/gkQMa5Fm/Vu+incPoIVTMXi3qybd0R5QvcUxToF
jGcqrfqOl4kx/QIxRBjCurE4zPE0y3KWcrbgp5xunAJvcFkAm9rFjSuzCDzOxMUa74k0nB3pJj3u
zbdVCvg/RN+ujlMYSPcUy9a87smmslIHieKCOYbKykPEF8cjv77ZL1QM41aqPZ1uadryfV90cJW1
/fy3o4OJqx1lbndOtZXtOZ7n7FHuq+xKXhYghNZPZsGaEXfZafS4Fs2bLWJAbADYp/N3e/Sua92M
yX3LovC36kPC6+Y9+G9Uwo5l23vDkBvcWcYi67lVwXXu8L6iIWSyyYHDVHzxkslXTzZqtuMd0MOs
9wcQeHwKGWNEXvW6/scVX20vHtSdvJVEHrESbCKRryMepP7Zm7HCKAEFw/kaaXFbn/dkEeNDaKfK
5LU+kuFaA6cvbKIhSeG8FwzBoNGNvZFBuHrvlC02mmziCqHJG71scd439OAH4/ZN9ORkGJ8EuZNZ
o04cj/a/mKqq+No1clweR/9bINalkfVL6Y7H59gABf7evo83L4oHTfHKuxB3onG9U0DJa09Nzb1f
sSsi06m6g/TOc1pv7KY8P1CpnsbErcE6WPF/jlV4gxtVrG6z76H7hdyQ1Pxte2dbeYMpPnnH+sj3
tTarecB7daO0jW674NXbB8F9Ykzc3LDtyq7gPKIFSNda4Bxa0fHjv2McTdkFKF/WRZ+u8CMiqrP9
BDeRvQqbOWgB58P/G9hwNc99Fa/badRdl5GRvDOirjNMbiG9sfEverKzvsdg1vEuTttA6jmkqYxn
6tz8ZQJnccmFrrBtUHCh5/7w9OdUt+AgXWWNZnjJvK+dP3y/A4Kbu3MAiKleEkENuthjYHnk+/Ee
R5frs2LiQoEJFxueoPCwF1F3vjM0V9u0E7CHXc9255GquHzSWFJdwDwN3pNTzWlQiHTKnKeQAW7C
rOHY9oes0ikUJe+//uGN26LvwaqT8N3DECQ5rWYNYVpG6+ub1qZa3fMOeKpgy5zw6VS8EGU4ciWf
7/sauX89eO6lTBug+etA9/10DayLuwD6e5qI4h5hpW7RLK6WSE2ijOJGrxd/Q06Uc7li/V898NCa
y067gDsuUHox29EM90Oy0gt69ti11MuAQN3gXSPzHifoPkco4d663t4COjXBYgt/CjPFaoRB6k0G
8PZ5TBaOGW36qk4srlVwrucKJ8CaerHfDdnMcwTFfZhSMfqMP9vv4wl6VYMtjtnM5pQjkdIdH3Or
2uyEJiA2RTWq/cPvjj0sMg6jj5wHTsVXdZ+06rx2R8wWkZFXf/KHfVDFEpJdW64kFNpThcOcXwoV
zvatS6XvQlaGW/wrWicvucngVlkS8TUsAmfgg5N8p16W2VRcuBBTPRY7R6amWMl2Psqm33fCb5VV
ytx8+3rb0hxh0564qvH5seKDexrhLHp8yPQQPfOH0yBHfrjXVenVKw+1ZdhbwOt/skmtD5gg1fYK
kk+8hdV3OyJZPHXvXGFcfZ4yzWQRaeZNGDuHMU/EtZxu2lrRFzvhHHGJAuSA/VZJMNkCGHUObsgw
Cn+GrLeo71qFwV0OWNkNrA3VdryO1p1lTvBiWkEvDDC/Y7ZV1dnd3XB6gYhY+cXsraxvATJQAayN
UmDM8FvxqTcCISK6sxUqu+69/RUYXtTnw1S4jXIpEc/lRPYPOu8oVeZh2BLnPkJekV4DJ8RT7kxu
491GYB8v215FgKUCQRgc6upQwZZsAJoLu5CEpATlYdHbAGv81ZcTCJ0nK3FWSR3LvG3YJm+mI8IT
mFRA7xlklhVD9gveeiobQFLlUq0fIvTGoxz10VSFjI9pJSpvDJuyHdDv/DdJyeQbQE+1eRL0Q3+1
jM3qPmYdN5RnucvUvXfxu6OC70AGcJrwJEw9nAYE0YkRAlOfvtKxuvAwHsSwLyunPaLtAXk9lL/O
Q1AhP/8RfTtyvHVKCAEZvMPWnqa2Yu8NUV5HP6e4cfdy2zEY/mxVlc6QBdTRnvkc/AZw1uVBn12W
sEu4AFk+HL7XNqWD8DU4qUhn6mqow3U7Z+gDxc9tMQvjBFdxw9k4OIlP/W7HK00a8y+JH/XtQsT1
UvqNOmAV0XmUgfCi4S4J2nG6pstJlIamASJp1ApRuDTBTnp90Mh38K4qLpo5rQSxMNH2JQ8VNxgE
9Ft4PdULpkw7pyCf0+Stjxry653bdvN/3MSFCFDKBmegYscnZgh44BfBbaklui1M5tKfWqfCS4iR
2GCCDOmFuiA4DwPWgb/wrkGynpBF+K/dVnPcDBRBfXJ0k6ICoeThgz9B22heN/8Z/cU4uoXsgL//
jb3u2wsXp50sFnjspPSHJN7PcwhNz1mZcbZ5zJOj7Yj/dt19n+5rbMV37IqBaO7QvDb7OW7H+UMt
aKPAqLYGZDFzB+wzsPasqIg1ceyrf3Cg3+/H8sY2IffHJcrEHVfFS30Ri92D8whIDEqwd/C2a3Z4
AzKbIagIsOs6kse1SlH3xAug4Dq7YZJHXKXJ3DiBvm/g7LNLoykmhbdCGRaRNL4lXGthm9uctdnO
QzdPF4XYqi4CgqrEnQ9pJstq42L4KsUgCxWuHTpbErW8TcXoW+8oVR2NWwHHQMemzTcBvHa4OYWN
kvreEDeEkfqgU5C9rBMPCgknSiKxRfxgjXec4sZTwcVmw/JfOyz1w87VMlqYhs/tYQgszwd71KsQ
c/xg+dxDkVXpxvZdN+ObNr3/GxOE7jmM+umjrjyJ8mI/wuPpW3mT3nvBDuiKdmnFxAbQeyLOLx2P
XOMg+9F00STyQKX9CgTiEE1Xr3F2XA7jDP+8hhf73JtKDWdyEKPowsuo0pMvkr0/4xyBSEqN1k4X
34k7c4lRFKzF2tRJdOYgaK1+7RvLcrmE4XdDGJT7xh/mLXeKgdX7TeZsFl3G0fH8chT6EOcpjdfs
bFvCTJ63am9ewjbk1W3GpfqvS7MVBMOEwQd0DzquFtuwn8oCGJ5MraOPpeaEJJ9Z8OCKGVp45SlM
ryuYmygqscxfmthfWTZwQw8ggh2ymlglT1gDLIgb0mhvz7DrhjfJF5Wbu8HYoDcaN3fALLCOQcal
O7yI0WQvrY2nL1TDYX8fWrdBvCy5fPD3sZdFMgowtshtJm7aZj7ZTxXNo7hCukW2odlBrn9tyTdp
waS9/Yj1bP94aHEkZpMpO2vqjPMnBF3b3BGKSMOv4ngNbwOr1vVdo5dMzhW5XOFlEdSXG98B4r3U
xxps5bwGO5oZX0tOUCsWmxZIyVxvTaJ+Ys3LI+o48fQhuWX7o1Fe/3AynJyLocZkhjeSNOmr1mAX
UIp5J2VkOio3/FZnBaSWookdLtW078+H2iX79DJhCqNg6LPSTy3cUe30CrhONGQFTBPrLWIObdcr
hEybLp19dp84MQItG8W84CvKvivOknXw37inBnLKJpDRS82j97cbzFLngW8OHxRzN/M1oj++BAaJ
KV+JCJHnQChPlLFR4X/sF0gGANGsfN1Gpeng205PIogWVjvnNmTEH3nyV3HaAGHb+25sm1ehu74r
5zHz3FOXbMv4nszVEPNLC2BRAlJy1ZXrqVDjLCTdP6rSCHcQ40cHkiq9/1mVc+CmMDebukIpRGRC
EkWkqaeaNJ4y8bvo0WUe1p89OcRhvgXQc4V2Vy6I+8ERIwqvJW7OImzxls3w3MOdL5imV+3jdH1e
9EKCLjWpC078s4c3YYUb4HU8nud1lkpzj9oc755oq+GCwy/eZ8j2QnWqeFCBfVHav7R97Sb3c1zV
aBVq5dUnIxQYups58Y11tgmwSCRzD4ezfE+omGJGBVFwCEZqDs8BV2u3QpEEATNcDz2RMOU+pLUp
0b4JgcxkAsbap1qRnjuloIPemDivdpBsUnxd/7lOSrDuNnFGBrMP/Vua/X+UndlupEiUhl9okCAC
CLjNTHLz7nJV2XWDXBv7TrA9/Xz0SKOuLMtWqy9b3eGEIOKc//xLzJgIrqUJCYITmqDPiLe8W3Su
2mPCcP116RLgMwV2PFDHRRmFRhI3T8OQ+MNpiifrl9vFbhi04N8P6dJBMuKqjFFW1Mpdx5OFDpBl
u0hKptjeMU90nhroNG6ApCH8hRch3JzVROd+cUWRHvywMNWZ43PIdpTbUnBF1A0dsbOYcIjo5+N9
RNnoHRxe/G+T59VQ3/YqOeQQlfPXrsUpf0PJwUx6k6hSHBkLRGeU8YY+ISr1s5UHs9Rbt5jo7wUQ
ZPNYuaDpG1F6gHxd6lnTFedmOm4dv/YCb9WObXomCtbRwbi1ONAYxaj9oizOzzCXswlSptMhTFcg
bXt2eJndWBBMC75AUI4AwX54Ltu5vYl7Xv9+cbX5ieHZ8Oh70v8mSsHUO+64HU3waZPNA1HR/J20
vpFtegab8Y5BkCX3mT8x3ACFz2GETQDhuknaRzXa5rgjNWdC0qnL2tv0EOdGiMvdKAJQ94yhn5UI
+ONg9MlVRqZJi1zO6iMG+eBaz6qUlXGdSAqBnd8wBt7aZoZdnYiFsTzA2QB565vQd3djbjo3ORyw
+HGu8DZKybEuOr2FlZLc5P1klXdyGVuGfN0c+wdpJMnqpN9ZjyY6TMz5jERMD41fRYiHzbr/NVV9
Ol5NYMDVHSXJvHoaeCH1cGlW5oHRK+WI7faNuAeZqvrAoJOuOV299GvVjZm9kaFw2qcF/JdyKovA
hinCJ+Or1TTGcD3nFtO5BXGJcwv8lQ970gQc+7NR5YvcQeuagI7dRHprlzKi3YC0FO86Cttkk41p
b/CYav8+pUEDvmYwah4hNPsvEvZ3uu+1zb7x/XyCyijl/EMP/swdmDWMniOYNGyqsI9+G3XrD49Q
xxm82oxV23s79mZYpIBF4/0i9fANQm3WQmmFubdphsUtDnYPGSqIet/ocHWeu25bTWq4X3QqBgrZ
sHrpKYQi9CeV8TLXBsVi7ghUTb4shvHJQwfS/3ABhaGS22OPOKZa6unTQnCIed8DGEGZENq2m2My
DlxQEYy4B6Fm2wYHcfyvpZWbr43fqi8Spr5e+7zmpYjy1P8kwhTyuFiK1L8ezTrK76dFroiVl3jN
QUC7heMrua22tWDY+7AkIEvXbds0/rVVK+YLdj9knxx0pu6t0WuRHqiAQhGIjEEKSUX+YIBzGWFL
Z+tGyXSdOuBRwajd4YfPVTtsu7iuOaq7yiwJgm1o9UPL6sD+8X+7S+EkFhs3qTX0i5JO+H4GQKp2
eH2V4YZKoyC7tV7yYQMttsUdk0g6sPtpdTOg7xqoWuqF3OOWYmxNqFvCfqvauQIKq4SW24jnjnWV
bsaK6sL16q3JgbuWsOgGd9XM7BtgHw7lOeQT9LdzAoa5zZrCq6hf6qbcYoPMX+j5tdn+XqZUinjl
R+s5aH3hiK0FLP6SZGM+btCAShFoFSv7pmsr3qPdYd58g68FFOraF3X3lIPRLvuZjJJ1N/qAcigz
0ny7uF2Z722oKjNUTLqbFCcPOFHc11yCg+s8WzVA05ZK1yoOmdHV7dU4ZMmT1dZFtx26dDZ2eoKl
y0RWwlm2wa/vFhI4jD1h54UMyjqK6vNoNWl8ZXv1QKUqBziaPBrqzzIZ59sS0wQsvpq8wl11SquU
prMrO0pvfz6jB0nzZxTP6ohjqH5sZAx9aGrq+nV0VP6bWaT3RDoNkLgWIfR7AlBvhOlkdznK5/ux
rPo2mJhUwPDUs3jMKYSZeTPufrQHLiFmmlggURuNbb8NcwH92dTdsB/LTvrXwJSW2mkv7r7xNTRc
pUAAjMatkVSHiir0pfCGAbHE3EKHmyPH+x1NvoiCNOmyaQsxrquPftzI34UBvTVwc0gVNJJk7mGd
26S1yzw6m75rJABfp447Yp1pu93eXprMvLNmzvktYwzRnmSiw+WQQVl/gSWFCELMhfdkkXzc3tWQ
9HogK2WN4CxeWN1pb+aQ7rwBG7th8pzXOMlSdQDqYFpWRV1ylmr2ETXgYJ8fudR7qKcqMgPlqLYI
4LRCnuvQYF4tVJYzTDsMBs+F5VsPVd9Vx7CsIDSJJuRHzckYUshUpn32VMEpK9uqexkKQ5h7Faec
7/TtHLL8kTRJWZK7zavFhfJ5it2u3cbY48jAdGLpHYuEAj9ADWXXVDmlgzdUGFUK3UsNsyx1x+LH
lHv66zwbjT4byhxPWR8N9qPXL95sM1hOlp9mPSLrsUvBKGDES+ylhZ3vXC0cXDsI5mmJKrdu/P2i
HfovsNspLvaWMVkJEoZR38eGUf7E8YN+eDbN9luV5Gm1h6oFXzkdBqD9qqwrh/q8NL8SndbFT+hw
xs90KGjqJm/2d/PCvQlrQpqoa1ru4ZlS/TtRh+O0MyrNQUZANvQsU3rQnwtazNsUzuVnTAUYt9lN
3PxQcNX6jZf59ZWSFSnaXqgBc7olS66APtg/ON5O3daLhfON4PD0y5x4idp0DEziTTtD80B7nSzD
xs7jBB7WOjy89siemQIr7KgrVW/BFEd0DZVjlIYAQelm3L96nDSe7KWImFvAk/ihNGrnkxrGBR21
ubjtXgmI4tvQnGRzkJRp4TrX95PtwCAjaIyY6gsH++pHwocYn/sS2RpgohD5zhglB6w2KrvlYqak
vS4KRhow+Ru4JTAKIdCXgoYgyDvP6ILaj6ZbnJNG9/vCk8RnhYrRvKqVXaCSSrUY9nHiaxm4o5yz
Y64mu+F5OZwR+ZL3KH6GeEp2tDX4128mCsmOzBNmIYD0dfUN7y1EX7wKmeyYja6Eo9r0v5s1zKsN
zPE8uV3MLm8Cw/XgdlGR2DYP1y45m8tmCPW+RSzTHT0D0J1R7gJrtu0tMOYO7mu3I1Gk8mHczFB8
E8pvhHsRMWIBjt4Cakvc32ZqrG+U6rtop+I+UteunK3vcsK7mMnqMNoHgKVpPnSJP9avWac6sU0G
OPLnlS1W74jFAAMB4vOGnWtEqLwoLTzv2Fljmt4sjVX9oDmeHznPsuSAkia5MTpX14dxihLnCpK4
/4Q9VfKj7PWMyRksZxtacNkS/1WVSUxLiYX3plADVzOsqjKhK4F2ukVsgByJ8W0EyFTRJu5xTCPO
r0kkVzNEPGchVHvo7XuEVVayD0WfXmPDvPRBR6mb3XZ0GPtSS3y3fKNpOS2JQPxNiI+dniEeDs++
HSa3Np3GtIOO2P+KXFM91xLZ1a3nj211XFqzf1D5JLMXEwRi+bxEw1gcvX6OevYoKpJdqZrBp0TI
VHdKI8XdwuFnfZ4sXG+3uZ1zylHsc+xyA2p8RemaOtxordI+GKO2jR1ahfIRADv5XRmD8aOGxkdf
p5kmQh3UxatRlFSIyiK74MjMyE0CJ84zyqd0igOSVdeRlycTCEpUs9ctiEK5a0xoumjbZWYHmaUM
B9R+Ud/LKWZ4Zw0ohahemmzZTSUq0yBXCXzCARs2eXQNGCSHVC/iRWkYVTsLYnZ+MF0VfndH/tRW
hxrHI+Zxd6hGoFrpCVrM6oYDl6cvyrk/OWDf+8ydpwbGA3upQBBXtl/jdDAEY57VgbCVzjgdGrDP
hkOh8F7REMsH6BXiO6f64K5cqizaAzY28ScrNnUNt587un+Is7FiggPLNAzSYppHrh8nyY6WiAR1
tjvTXEJzL6udATz+XDWxrQ9yptViphVVxU0sCFFB2xdW+t6MnbrbDc08XGdDVsI3hRxJ6ySZBN4g
vKhMaLHJwvC/kDXJknaf6OloWMDbGxBW6yjq3DXheU2oexBtdOkOQ6DyyknLxr4jcyJu966xwjDd
4Cf3/EHlN3jGPJ/NwpyMem22YiAFkpbrTzKcGHroZeih+WJpjypmrObunKrKLwLfhKGWobeDi49Z
uXfgjDOHoxFDYIUc4XecjoDlTxDUZ+pnpxHRTdTqsr8d/WXR6CDVAnvBRA7B6KJH89JppPYHMP1Q
PfJHleC3SHfC7Ria8nNYMdjd1lZCu6vi2A8h45Ucxn4MZXA2NbLzAfrAdSgMR+1LRA9XWcamf1Am
zklH+nQI+vRYkOjcxjLC5zybNHhoWY2/HYgIy4m2q50OBmNeeYYuT6HplpncQ3XP2Uhpkt3oyhph
p8KRf0I9BfuLfVrljxSf/g8ojxm6YRXpZoukS9CxYhAaP7lNHL3CM1LzvsbK06GTIJsPxZatxL4p
/mk7ccqTfHdg7j/EWLfjBj5tegNG1CZnkh6KAT+urPs9iRiUGzAI3n+DaSAbqCl52wmF+7I3HV0v
54pPOdrldpLcJ1GRotBQfMpfuJ1LtAAwA6KbGLa0d4ZYnsidzpCjQpZkjLsL5765KnKZhlsQPO9r
g+lUdkA7SCWjiyytT6q1svhsiaQiXZNgCAQ6jJhwzyT6HGw2ZO69bXO7q7+OVcZXJkSKqSV2acQg
OKXZ9wFot5ffQdTFbd+dZtQps6ijO6LjKm7dIZ8ChgB2GBTpCMRdG9L7TK56BSOlmcfwho8MisXa
zH0yI9vSx3zxqFxC5XFEuA5CJRexr7frrI6r35d15V7rSSE7UMAAHL7WqG7GzF2ek9aBL9cByvvb
QoZM3fzMpKcR6TDfF6zDU0GpkPAB13QimVBlsjWhDziBJHljDAqJLjAoLRuEoorA9Ta6hWm1dSNh
ZwfoOJm3F4lX2IfJYFiKJ1fZHkwvgV7bdLNMjrYbJvZ+SGK58sec9K7vx7CC45a59d1StEn5wPdb
uafQMsbphJACuDi39V2sUNJuqzoeIIzyEKnFsa8SZm3pGxyCJu/s1215G80I2k/+jOsI9JdsoYdI
Zg/2S5j+XlC6tifGm7RPQFJ+Yt4XhuPVGyzWMpvdli75ruhjp9q1jFG/dwWj/EB1RtVuGwWGRIm1
RA8duoDpteklM7KEii0LQsgh7qEemHYd66FVVI7EI/yWXJFoPBT5TDvTFWl5GLQ9jPe9VWUu4r58
/qJGfPxZwi08BAuyvfKqKTIPZg/vdaOXiPEElg8c7GWEXhEcquHmKTKoMJspcy3+0DBl7gE4l0NX
Ng33px+rqN1GYoqTrdfOjRUUWFqfJp/jcwvbEptTZxFuy/01td3nbogWlzkV6UoVRROldRvp+XOX
hd5DxIjHonSA0r8z7Z5MbwtiEnznKkb2XGLfjKojd7px44SqeWUUwtjeL31JD2vHUA15OAmYBXVh
doRMbmWBkGoBqnG1nTAFQ1QcYJ8Tqb3VAv6fZqg0gFYl9FNKsMzsAAOh1+0aNSbGNs067rYQ50f7
NC0Qyo/OVHg/mTkgxgIOSqNATs0kg6Uq5s98xYwTEWPOG8+aK+sgS7xoMVQY7KcG/mF1Xfnj3J+j
xhm+8IGvCX2DjoLCr6qfspfzb+i6CQqyxpjhhHkUz66G8cml4aF/qlPwdtOveibeiOr8gzF1S7ud
ojBcglZK+ie2+30FR+o3Q3R/Bwdw1SKBTLfPyzwsKX+cSy080m4gLRmi5o4hVUN5OMF5OVG5jx51
edt6mypcOPWkj8XDFulNWQWEeDjwXxpOo90UYwu/oaidvw6+03+SjdW9TIWajzk2Rcm5Aae+Ujil
rSLWEfFNTpAKPF6F/z+YVpheN3DgnkXceiWlZWXV0LA5uNnyqpkCPK1CEE3iVtTRGw0v280yRhrk
jzhvxB5kh0MN0Q9LB6PxYCR4UXlPUFjzgt1t/JjMmfFi6ZLBTqG4Ta7xxsplAFA5OFuI7961SieE
JCTu2BChTEL9ZKYgSBShGI/rEJTRHqR7cHUYdjedPdXfTeKPx0BPNkYEGCqgGVdeFbmHifwOH0QQ
ytFjP7s+DR53z4Zmyf/SwcVL0M2E2sVmKHSeHNjMKSMaMT2pYmm+unZG7JS0qvi159Sbghz8+Xtj
wPjaQDKOpgOu9OYrWwLnUNoUk75IjdMdBhP26pi3ODY5Im2WBZ2vu+6enJcWUrVcrB9us5R0I8zh
yl2lcNPeRYuqPyW4/8igqXV0n2Ah9ZPLXLk7Q+ezoJG2JMzaMs+/l0zqJijojaKvWUYblp3MGGm1
QwWdaJEU80uNZhVurJc5RyVozrYxvHvAI4EH88Zt8afYCitmomFPkY9HRYKdUc+ARh+yqBpCrvnR
fSaJfUTfIgvnLlIRvZCV+vJ5CJUQB12p6SFN8ii/ciGu/HbVkDx3Rs23XPBt/QORLnqH412htlgj
xV9UVaXDsUkW9BoqUv7R8KUYb9GHkfM1+JOGTykSOZ89F9YpxeMAGlJlZJhusn5yX+ZxgiYwab8P
Dxlj6SsL0V6yr0lPMSmNuhU2RhBpHxZjma9104/6JJDg+Ts3o2lFcTj66oopaVfwETb8FYauAKLR
aaYZM1A8JXaO1af1bRmFWFywe83PGadFeYCyRdaTIbO5e8xcnd5n3bz8sFA7nCYLVeU6JyeQvh+q
JiI1fnYWxEkegLUfur7Y2jVVwKl0G9uEimLgOWcncRYdHLwZGMo7dhXtJpv68gAiH1vfpm4anyp7
MLo9okb3Zumjoj24WEK8JJrOAni1Lh4hdJbjZnR4cGwDnAq23Ji4bYyhuzxWuXbmDUDCDHu3NfBh
iywXNos2Zloeuv05OkZglIEwJyb8aVJYNoXL0PzshUeT0EMt6Df96E423c4SPhS6kMZeIiD4Yea5
dE/2KOQvvdROAbTimvfhkhVQ7itPP68R0pBFEP5TKtil75wXiJZEveMaclfiXQWVmWGSPs/14Cx7
xOblvQcAzq2BA+nriIAe0NxzulffLWLjpIHXPjXoE9INkujktodFnDIDqu17CyicXTZLZgFirpLw
Bv1hgs4za/27zsrz6YAukxBesU5kYNA0nwyrB5gyS+HHgdPnDZ+P0fb6zh+jKQrmMSdKrMP5vTpy
PFFx+YVFoC/bMSc6aPKynP2k8BJJSrgjccR0jJOo9+ShFrYDf+cfhKhYlaFgG1xT2xl995VTTQM7
roDFROEUM4nBw0VDDbSYWX3P2ti/S7necIfhIvnmIu9qz0kcRiIwJgX+ACAxykDhMZLskN6qRxEu
FpR3WccFcRWtuu/jhlO+0xR5RtGgjsUSB94ewAUDuQ3zhEjuliyswddErfYmcyk4TmUsna1m9gL+
aJrVI0UahdxYmRZSt45j6rA4cr7LLc7QzTAzRhudNFlL6Ba8eRncFGSsSuJtMsED3gwhYUpXsjbz
bpWjUEp+p6dRCkcQR9zxnLlLHMckMQw9/fxg48f1NayaDvOFWMLDXxJOkD2uXX17NulgHqNRZcjw
nTqBIoSgathUKXT0G2AHgLCo6uwvoZeF9320hDcmk5rwyq7cRW3x3DDGwPdHq9gss+XOV3Vk4582
9Wbxm/TB+sWIdfhlhjy6nDIcuX4z/EgINCuhQGxAFQdcwZsYbMwK/eIae2gOXWkP8Xf8jGJ1wFSO
sMR5zmeX9gdbhJOh6uYujBsLBN6l8QqcllEfryEu0TE5biiPyoBEjx7fXWAztk3LDKLyrJ1dFs02
I2zQOTIWY1QBOyYNd/aiPMhrMJ3J3shyXT6iedD3c6qHB1lUHcc0hPYONn48fW3ttT9BPzKc8WKA
NuZlhRqvOONC8xO7ESGFO8tygLLmOFYQhYAlCEHhr21oTFfjfbMfr0JvgivpGA5umQzviq3rRZYZ
bTIiln41TNhXyhpK4w2g/fCiLQ8GOH1K+xj3NZR93HCuKlhSThDOjODwbYrQo4UySn5GjbamHZRx
rF9WzwyxWaB8hHsH3KXHMED6X51QxF+waq8+ZVPCh5PYZX+c3co0GcPE9hUCnUhsUjYN1v/UO2ng
ZBJXiTkx/UPlp/KaqWxfksYNzH1X6hxODkC189T73tBtai1bPgToPyFwQsSNaVM+drdLmDT+JsKs
ytl2VrmquCPqmsCIrPTZ7dJm2TcMWvQ9f+r02HI5YcxvND4IquvIPliQG8Cn5O5yeVwOE87CXrov
WD4x/clzr/7R+YNqN1bkelwVuUa5AYkDzojd9jABozUcYZvKsEgOrTnB9MEUh+gO0CDZ3YrFT56A
+l3nlo2Y4xkqXB0GVuNwpwH+MzqPNGxrQEuniQIzG3GE4T8dmgD7Y3wLUrVghYeeEZN/ni2aK+Aj
gFesHVS6a4exT/cdlrYxDVY83AoxmKuJgBffLIs0vE9RaM9PxfoxAk+kdLl15btPJgwQ7A2cOruK
Wi+XOOz43fPA0HM6FGjsbwsuBOLUSmJhI8ZOFVeDHr/1WEP/wjHBvraNwsbaSHmht41sSNRnlGwm
Ds51NZ1wJ3LObUvk4gZhC6yIhcqK/Uqf73yzAES/WjA0KZvgHAFoIt9Un1yRyzoY2sHF6YYLedsh
MjphRDE0B/5dnG26cUJ8kwu3NncSZVGx92w9f8vVCLK9DLEf7QQdcPENUNYLkPiukI5sqZtp7wx5
hFCoz4McwJEMr3GoS5TjvzI9EzkifCte7wfcodFL5KN8wonN/DR1Iv9hsE9eumKqbmI7mlfZSMgJ
6oRz+QOhvrkqlC3gMh8Tu19xYRBmx/zFnTYz99eVz06fr3K7yO+NLM2c7QIvON04CqrBM84YEWo3
cohRp2HPDG6/0ClyzzBs3vVTPT5Oabr0jxXjOnRTftt/KcAkoYZiRP8Mw2L0DtDHZAMLqOSkJBRS
OZumofE8jmZldN8YjJvlVoxJU1+Da1TnivpqObTQYkQQm5GBpAEKFyY9xRQ/UIeIb1YUUn2WC7QR
ONs9HLjFTJseOx2SHzYNc6UKWFnW6WFZ/BlFWZlTPNeu6bPn4tKmTOYAnPYFLRynQNVZ9R001+wW
MU2bXo917kAFMgtIV1kkS9jCqR0FDlhyTQk5rHPQBhfGB1zQkK47VuKVJ1gyrtzCywpfceCK0vta
O226JwpDlEEr/BFSpieaWwKcm2ZjJSZ/NUIbIc7Cg/4NS9vLD7lV5PEZgLSibiOeaICV1c3mc+/V
xk+68ZKnO1bqYXYLG+rlnLbuBttInXxqoH7tZTTNOsjFRMe/iKGDACvDag+rLr23cDrCKqqq6uU2
aRpJ7CxSGwLgYN9Gxe3/wAx0jT7px5PrDfEZe85a3QwiCf3NoubJ2v2PCGVrQ4otTks4kJRlFWVd
Yrljl3kw4go87WGhmxX/qwVSQpXW87Fu51IFuebGmjUvDuFENn7g7vmGkahLgYO9Ju6u9Cjrv/+X
NS7Dz5lBT61PGEabW8upJLwQ+LuCPvMjc+jVaPPCSBSTEDBWFytK/rkwEk1Xt1AUPfqksUnYhZge
BYkrvNsZc5gtCJH6ZoQL/YRPHchMG+5ZRTWOEDCVH7hvvmUUqSTR8YyFFLFMF5agBlsauMzUp04t
/V7jh4lNdjIc3jfdfMMD01WYw3lCrqkO8sKO0oiAcWfakJMO20+8wOirhGG+zhaNE/gBTVSTI8h+
f1HrzaeMAb4Fn5nwoMtMkxIJ5BgCOp7GYbDuoTF4B1tYxtZmILOn6sK5CH5NUHTusqvHrNkQbupv
67H6KJT3ra2Fbdf//yGrJ+m/thZuS61qXR7yUBS470Gz8jwruUIuOnwQ0frm64SuQSDUauz+l8Or
O7m5slt9cpkfH6QnnVsX27gPPKvfXEXZiqclJcS2i9c5wE/RFgzRkyCdFXTKdo7V2DrB++/vzU3z
r1UunLFlH7mwsCZ9qhFFn0ioiAKP6dBXnLjKc9pCpKTmGz74Ht54VUT+mISYWqYiV/jipxEg7wM0
2vqk8EMMnHrub3U2hpi3Ift7//e98RThgsKqcaEr4VZ/YYCuMVuCD5LqE0F1Av1s73p7qJIMz//r
OoLdYErSbyysaC8Pm7jkOIfEwu5LO3lbLQKq6DJFH+yJv311WYUyUtoKjeRfjrOYNcILd9h5IXaL
e69qxOfQn4zpvCSpOIEDhuKDaPb1/f95iJJHRaQkZ5fCQP5yrwuiThR+RN2JEkF/iR3aDCPNs2Aq
3QhL5dXrP3Mr3N9CIT4wvv0nqONibUVogu/iOU7eqlrf7b+/aKYuCMGS5dQPhmudMoi+WC/Zhk8D
XJeiOg0K3uGp1dRjR6YCbkObYjlnrVEn7DPTb+irQjTFzOjxbXFyNRdbJBGhcyyR00IiKPABZdLq
+dG5UA5T+Bp69yZHkl8ExEHBkC3wPIEpmC/2k2oXWX9wfP69PXG55mKwYczYZNdcpA9afl4lSSLm
U+xl7hNGUfAYlth8eH9z/v29raus+4UTmnCki++tzYzMZqYxM6rCZiA2xh5xYSxOY710h/eXevMH
+a7v+TYWitgy/fnOTKSqixcpliIvO8hskNmVOvjBV/3WDyLkggQ56douQPufq2Ag5betbxMyCJlo
O3cO1gcLTR2ahY/SBt/4AEA2TbBVuh7FVO7PpeA2l+gWvekU0SBVm7wY8YfS42pphIGhiK+xWY1f
R19DuxW5MccfHCzr///iI/BY3rIVklXmAhcHGGhqWmi7mU7AJQYQYsG8thqh6YE4XDWNme5cWX0U
Qv7G8/VAAB2SyjhmSG7+80fXYZ2kqm/nU2okRHq4Yx6oVo+BxPbmv79KllpzEmwSPAiS/HOpyE0x
kc/Ym6k9Pdti0qi7mPW60i4+WOnNJ/mvlS42Td8YWMjoYj71FKGPcLfc29KvZqQxYjg1uJwwk/Xc
/fvfw5uL+kwTJUE6JhXHnz8PPRwNtIego4O88Z0vJvpR1DQvXimsm8LS4nVm8vr9/UXfen02d57N
Q7U989IvHNlaxFAnG08RGpdzU6CxMmwUD0DU7QcP9a2lPFfYcPF8S+BI+Ofvw3uaFnWsp9NoYwo+
2g3io2T4pafR/+AmeuNJQp4wHcYe3AVkUP25UjPbVTlY7nhKu6G/x0VU7mfCQz4z2m2uvTCCvpiY
P95/kG+uSVQQmjPuQJiZf66ZzCCK1joeHaAFF0x9u/wqx2J+l0wYJ+ERYGL/M8Mmt4/vL/z3RS8t
i/uAPFrTXQM+/lwYLlyZ4YvUcOk5MfJphu05GRg/q0JXvyQmJdEH7/Hvc5sFbdPhniXow70MzWr5
8MZYdA1e9kZHz4iXXJEl3Qfv8O1VKGkpngVn98VusboSd8epb05FNUEf8aHtP/ipKz74MX9vSn4M
WbQeV6v4+7VZQKf2EPbtqR3xM4O90y0HFzxx3MW4F/9+/1W9sZi73t6kcmHp63gXr4rp1qyaJO5P
GO4YVz3xg/t4Covb2aw/Clxat/ifd4HEgpNqyLXWUIXLZC5/dBwGCmF3quuu6X/i10wXJfSc32JQ
CGt6YPg4nBH5hPckGOV0uhZX/fs/941XiAkSnx93O2Fwl20JDpBLmAGpnpww1tdmr6G7oDf68v4q
bz1UqhWfbo78IOfy1vOSpSJeqtKnuBDxPlyKV5S7RaBs2Mbvr/TGl7Z+24R9K5pXcfl7GC6MsTWp
9uSmi3nQkxelYNiYQTNzHvQBy9X+v0dO0xMS5GvSAnH1Xd4JdUWYgsSa4GS2xnTPbYCrkLv4VwJh
7v79X/dPAXmxZbjAuXf4pFf+6nrC/auGRukXw4PBFMlG+1mc18C6lok58pwNqgr73Dlt9Qtp7PhK
GIEIOAfNJ4HN9wfn2Rvvkw0jBBEkkrrt8kaC2TyJRqy8BTi9T3jXMqb0ks44zgX0+vd/8xtv1JcY
DnOckYrENfjnT1aqyF2dJPqUwO66Msba+Rw2ukDw1wEUYQNJRszuvy5pQyDn6LQhqBAkdHEGwNQp
yzxJuxMREzg5OG7A7LXbmdieb8sRxfr7y/39DbIcIYyEq5iMEdVFJbOMwF1x77Wn2Ir1CcOL6mDw
Wz9Y5e93xiqUvWtgmQlWd/Ecc3jFdjiG7Snp/eUWux3vkEc+5OrV6uX9H3S5FG/KVC5YHTePS2rW
xb1gNDbO/dpggN4OzbmrZAdTVVX7yEn+a8Hyz1J87NLDc9D/K7KRAQwssjY3TySJlEeKlmeEg+Oq
yoo+eH6Xb+lypXWf/uvTszBwyLK+IqAirsf9qEN3ZxvYd7z/6C7vhHUVJDQmbbpF13XZnwzpbHFT
aOtkUY3guOq4X6T01YmaXQVDb6UBrpD+DZkpXTDhcfjBx/bGjySpS/JtW9QptGJ//siMqGSyi7CM
FJAuzqXh6WOyig3e/5GXnzQ/knJIQXhB6OgB5Py5CmZerp1wspzKzEGbXqBDTbDxJEcmgdVNHMx/
TPZZ1/u/GkWwJ5Hh/LmeXgyqodAwTwwGzWFbLFn63LYKP7r3f9cb+54nRx3kwZIx/7oJBtg+s1G6
AvUKGa6optMFj6UeIBeNDf4GHyz3xsuCecoDBA7zkYNdXAZO1cAbR39A2+wgQmrS9JqXq07v/yi5
Pp1/3zk8PQ562g5hKoLwLg8O0bspzSwsPL74zv+SVGUMwGFX3VNTG3DAPNLdEjCVKN6XdjeTftEI
wXW74JIJf3UQWyNKLAxPPK2SfeSb7ZG9bXXb1vNhODdLPJOCwLGKLJ153kPVlr2xw1DHvV/g6gDd
5Ia09+6YJf4Lxswzbii1GOBfoycQDMUIOjlPoZnpLQ4yZbwlpceEOw7jc/7g/n3rBXsktVkmMw8F
YPHnRpoige8MrqWn2PTS04LecJMaeQWYgNjs/cf+xjcCbMpjJ8r9DSgpTTGywE9+wTYrHr4qEmxO
yNHGnbZ1/Wuahw/Sltc75uIlS0YHkg9lxUcuGwavHXW5mCxHTB++QktU/P5f0s6jx21sTcO/iABz
2FKUSqzgCi7HDWGXr5nzYfz189CLGRdFiPAd9MKNbsBHPPELb8Bo0v4U4lRxQPxWfUTbA+fnHL+S
6x/6J/i7GNogVSFjoQy6fm3zLEzaugZuRW03NO6qQo+/godwXnrJNhavVRtNu6gLH+dOqr+qeVef
wPWbr3VQql8GlBAee0qGx+u/amOl/9R/QagzKRfl+nxUlDBOdWxQIWifw0a0t+h+lJ9A0CU7E7A9
FK0tuq/mUtd7v6kcfUbKQDJZaSGjGVk2oHWMuHgoJQAm/8VXLVV6lSIQ9/vqYc57tcZXndcSIRO4
S4hkCy+TougFxrl4uj7WxgbWlvzJpMStYzS9+qx6IgRJWnv2wQfM6eeQ2O7TCJjgocsQBXpT1Una
ebw2R4TJuFSeNP5YjRhJeRwqaTH7ylBZcOyRlAT1htNLF1KHzcI9Z+p1OYGLkXdSM+gSELVd5G9t
L1VWnYrJT6NQ9UYV1mNfgaQCnpGDFA3fZEcz/zHy/jMme5KLmIiH9uNqs0TgOPPQ4AIurPIFcAh8
TiDAN+WQxf/PoZbn56+AR5T0r8PenvxZtZP4WGA+8JynYINcKZPVaWdrbk6mgbWsZWp4Gq5jAqSC
TTsCBuI77aDcDQj833R6lv1ewPPncK6qz+jiVjt7dOvoqbC4dHrYtJXWT9sCyquGjmqlAenow4jA
4I2omhg5JDjc14/D1gVL2d5mMN02rfUpT9oGnnfhjND0VZoUYVmfoSkq0CVTlL8Goh9ssXApBYC7
U6XZG3k5Nn+vI+KniTQVfCTIxEOdW6CfnAlR0bFwzvqodL/6qAVT0JhlsTO0sjX20sPlsGFta6+f
ldqoehrwKavaN03JSy6CHkTjFPceMsGJfcBqJBq9grRoOJhAjP0JXmuCBH/g3KKjZSuuDAEgOtiF
HiJxDTsadbVpDGy3MeoWs6JZHeBFD+j+HK8v2NbeoApE8ENfQr+IxPMoD5QJuTO/zuzsNDiS5SEd
kBE9yvbO3t+6uAgoZJU4jntrnS/JPRLP+jDPft/U0ykso/aMXU7pyeE030dROd1c/7Sts4ZUIG1A
gnyDUu/7HQEcWAtDxF/93gkc9aR3WvcAtiUIn3qtVG0/DxZVCSVtxcv1gf/0i9ZvPYgR6Ac89UTK
q5HNkHdORuDCL6VRrdCWiPUfjYMLjC+s2m5udHAQ9gmnrjQ+Dk0aoW5QQ38BZzkaXwdkE4pHWCep
irR8DJ0pKPXB9qopRireRl4gPbVwv+VzWffJpxwltEUrJ6g6CBxRE96CwZ8/JXUvg1GaDBMIKeg1
/bsIoWMf4CSJt1nMM3oRNhAhD/ZM/ToNiQWi2a5HUPkdind3qOZo+AZdn5iNHUC1Fo0wh9eEKHt1
rY9J0ZpwdkdC+W6RMauUTLpL0mj4Dtw2yU5t18X16d/HVCxKZNT5Kfmv464KT4moFxIV+BJuvVdX
xcS242Y4AngNFMiqPUWP/2ZMOtC64WiUdFcBSBNSHR4bxpx0K2ARFADNgrvhZEjj+LGXnZ0Nt7xR
q/0G4IKnUtYov9PXeL/TESjU+gARej/M8W5wA4GNzcFAuHsPOLNxpHRq0wYpkmkSF6wW0EEhFuJZ
Pvo6ag8RChOyIqHtk+NWilZrisx/NM/3STslP67P6MY1petILBM/8wdN4fdfOA9Ja8oGvT0VmXHs
Icx4co5Y9mj9sVcNdad9ubVP2aOKoSvI3VCPez+ano9o1kKk8msxd2gbCYRA9VhSR88SM3olJgLm
O/fwxhNCC8Ngi5K8UuRZbRm7jEKhRfUMIglVzQeRLvRgM0pNII/5D1OSHqzC0sZDYYtg581edsd6
99AuXcJ/xcATeDU0amiF3JKe+twp9ZnLPzvmAoBeY+uJj6OsfjaxrfKKJpFmt+rrZme2t9bWdEiu
MSrQqN2tdi8l4JzgXOFWEMWzjZWQj+HBzxkXlpvrm0jZGslCQ3yp/TjEX8v//ytGSBVUtYqwZl0J
k9THKDEoqkI8kAoPlR46Iq4z59WDZnVwg/F8Kb7XbV2cAWnZn+W80EAhwmz8ySmozdsY3IrwkVam
jnT9d24cZ54rXEN0lSiK8tj7nwlGRVhOPs6+HsHdVDuBEngLC3lnlOWwrtYdvgzseuqKVLnXUYuk
KjgIIgvpK7z62U3Q5111B+w6vO3wB4Ko3A+NBq9GSe4sjDhRewqL+Rt13BJ30jGF2gKAvriRrRjQ
vwWh+Fcrg+xGSVnVMDmZVUscUBRDzQ+9HigmpJhYfQX5BN0jcZzE+mlKLaK2SELL6h35YTad7bbG
dNnUrXRAyDS3UAmuxMQixWmFAL/gsr7vpyn5OepR9azHYfhbrcxceMGghLB3AwzYDpiVYlSDUn5z
q6FKF3q5ZE4FDjmDeqvJbV58uz6TF3BC0hWT6r2yZIL0ItdJYIZgLGIJoUEa3cXqG1FBNfynQ+zn
C/zqqH2S9VYn5417c7iruxHF0IKFiQ4U0qbfFiDxfOcB2tjoVPQ5StTnCErX3QRbQeAyqxXd10pQ
725oKJ/I8vUnvAfHj9c/fuOuJCek32WTj/Lpy8X215mSnaYYysrAW1PibkHKTdRI6SQWHsOhgDf6
Qpsh+veEhjIKNUhgNAy5vizDOVZjpP811CBy0zwTNjjxaVDxoPk66Yq1121bztvqoNigggwE9JZM
fx1CRO1Ec3FWND/X4HBrsBZuGhMLAJTX8y/At4dTLlfP16d14z1gP1E8NnV6GcoaLETqaPWiiHS6
2hb4U4SOVKzF7Xx4amqH6LnuKVOFc3oHBTrcAzxvXEAY0gN2BLrDleys1nTIZzj3+C2CSkWhG6oT
8llIqv/7NcdDDjKQTilEkjVSbojxTkmnwvTTzhjwprSw2Y6UPb/7jaNgL4igBbJJC39dFU+E4QQ6
AZk/In/vOWh5YbUmpKNW0jm8vmYXfUvuAXJAA6kqx1GYvWVe/zoL4PBh7mLR7De9BbvczI173Rbx
MZaM+WxN1kSlOBdf9a7XvEiyE2/G92RnVjfO44I4YeUo3PJLVr/BhIOAplRi+Qa0oy9ZYghEzZXg
VNqD8QWf8HCvMbz11YCK9aWupwKOtZdf9NdX221mVpB9zCXaLTC0N6DLzAUUTceoPHpJ+PZN2OOk
w4gKaxgPmDPO1s6Ft/nVNlE+ISI/Zn1c0kmexiiTLaQ5Hf2Uwso94JaDXhWQAq/UrGQv5d84Io5M
0Vrlzl/w2ysMJMT3zEyCzvLhPCU2AiFOilKtXnjCxtrEqvTF9tqOXwA+IBxlyy229tT7JyNp3J6S
r4f+vH0To0Hz+fom3Pph1D11fKRUVGLkVfCglEjQD7JkcHZt/cUixHWNrg93vn/jSmSm/2+U1Q1h
IJCEGXqM3UWK1CvP3nd86dUv46D/6BEAvm0Hoe2EqX8aPatrmIeGjjWdXYg0zmpnI01PyG7zylZN
3kluZUldcyqLscIOBUdgV2DjAk8nQzTgsUDPAq5ShcDQg5qgKXyfyqL/hljrdMblJui/xZmk4/eg
FgjwTCilIBICUguJRei64aEZhvQlMAfcjFK1Nw/URxe2vJSNn+nhSDgghmFr4M5ntJYXg1i5iVKB
BpuG9S+MQ2T8sYxpEiXwcCYxghc7GMElldpSVwyB4odeO6DtgMiuoe+1cDcPpEapDz4qBAdZV98f
SAtxLHSkW5NSWDk5pyQheLtpakuOzkqK56vbNrojucoUW2fF7CYEGFTQrxCyosC8ub4dN67fpbXD
boRCAhh7dU6cuFMW1xfTn+k0HBMzxB4tUTH3cnJ55w7YeDIZisr4AjVfOobvPzs1UmhGtsqrFcbR
rxSOE7rFFf6EYTM9QHwbzx06BLe09I29UJq/eb0zF1QD5TMuBZqvq5FzpD+TaTb9dkb8rTDU/qCP
8V6vbGsq6YGSJRJlYfu12v/IL05pbFuGP8wjZomhknOzJdoXhGo//fuicbNBabCBSxFBvv8e3DLw
iNFyXmYHv+c0jcsfQG61h1gAp7g+1NZFQq0YQ+klWKUR+H4oqUBhsKrYH/loabehIdWvZp6r9zFJ
9706Irdumc1ObLU1kQ7ZFfUZDgdX4PsxwwTRtQQ3Ut/Sws46SgRh+SE2+uqIvkqykxxsD0ZeABqb
oFVdHUa9ceoc+x7Dj3Ez52YoF/1yJTkj8aTvHIDLoUhbZQJGCHmEx9pqG05xbKR6z6XsqNl8VzcT
ctWBMX+s5mivlrtM0fsdv2TIGqYUFHQJNVZDofeQcqmqhm/As4cdzSOfI3p4ur45zMsjrSzXGBjd
BXh2Ubxz+iiI1C7R/CE0audmpGuhPhtdOUR3GD8XGbZ8Tne37KtfBTYVqBfzrCIW1qavWBjKr44O
rvDQ5EmNbJWSqLTNkWuzkH3FSw2vhVYojZcEwv48WibccyVSi98z3IaPfQU+/xSUpk6FcgyCNzOD
y+hKRhR+gilW5vc2ami2m3TUHl1IFpJysPvAfMu61NBuYkQC3ywDrQVUsiXjPzj1am8Nxn2P+Kra
PwXquuWBFLaf4KWrFcaHtdXeRE7VWa9wzShxpfNc9y/tmCXFXYpDw/NcGEN6Cvpq/oWDYpOfgxLx
fm8agAQhp1mrrwPseDBINSjfA8iuQjlRk8P5Rc+KQXNDZALesjSI+mM5JQKlEALmh7SSTEz08lrI
t/gwogmoyLnsdtYip56ZWmfuPOMbyTKNd55wa0kYqXCsDkQsZBnXhFTziYJxaETmygl/ynXEa4hB
taI/9JU2gKNIEwwtI9PJ0ONUreGJJ0v5MtuV0+xETH9C4tVmBjhDGqmwmRVrnU72oh9Qi5RpTOTR
Rxs3ZmQ+EgTJ0LMemwd7ssQRf2ekLxJaV6WkO16kRwmSQ5pGj0lCPIiq8uv1ra8s07D+URTKYWaR
S9CAXd3Bc14iK5mVqq9nU5ciG2JLxX1coMfBbnPCL9YMhuU8FjGKLC3C58khd+RZuoWbI7LbvMrH
5KTHOR6VOz9suZHXP4ymMoE+IG9KlasfRvsLnOlUIlcVlWWPKllQJcdsGmrnYXLk7scsOenk9m1q
lwfkHGX8AGhk4bWi4yP2Wc3FKJ8ltJ40T8Mpt0IWQogftOenxypW+l/Xf+3GPaWC67EXVDXRxzob
MjD3xBK10WiW5/LHFMfS8TBpCDnuzIpzOSkU4EEWA/1lNHP1jPUdRCw7kjVfHgrnW9aHGDgA4nzU
CFXRtsGuJkfieUCAaGwzRI9qrBSUHWDA5VPK6wLqH/ERyodgBfmNf+VhEtxvZIJq7mT+5SNLaqMW
m6vIjaAYHyJtOznnDFjkTiqwNcU8BHR1AMcr4J/fDxtXqDi1Yqb4NfcqFrx5ckvioO4c0o23TdU1
4AAYbGn0sVcTHGQw+eGk6D5dAGziUU1x3jqnCp91ENLJ6Z93DYkGoSQFabhn6yuKqL4fC0Sx/bLK
DX/CEOR5Fkm4U/femDiSR4saL71XwA6rT6oHu0hQ0NV8wsrwNpCRuIHMVX+4/i3L37I6riA3QOup
DqVeMoL3y1PMwgq0oR78Ig4C57czqGbqwSvQUb9sOYAPBT3rnTE3dqIOlwGiMcHBZT+8mM3Rtkro
X0qttd8HeUGnIDfiWsjseBXagfdTiZPf9Q/Vli9ZfSlGBQbFD/gnFOyWM/rX/m81bKvjUev9PsXS
5CFXa7BySPPTOwHO1DwxPThZYTUqFgHZkB43il/GMTTaqFpE4uHmDFWEc0ic54nihSgqho8j7OJP
QzzT51qAGg9WVhf4FqRRpbxGISGPCxh/8VxOuXB/aJirpN8qnqofkoiU8pxyYbQAudTYOg1ZilBs
TnQdvmR2n5tuVO6TM7fmnj0FLpPyj8zKv58FK3I0S6+F8JNEmz4GGLpgFIKwIHAWoZ5G6tdYoyj1
8HJ99je22dKaA61Pfw7e7XJ+/5r8qKgRcNPBryuQqJ6yEPVzdIGsA5RX+5nLSuxcuMutsl5sapT0
IklwF5Lo+/EogXUE0ADJsVU1nodCad8Q7ooOqCYgPNqI+Q2gTX1A/anY2Wcbx5bckjvIIHVgplfb
zKjUtgoaeqCd3iKDhsjYjREa4831+VQ2JpQROEXL7YBm2CrCrmc7GerKhKMWd0iWCCOQ27OZKKpv
VoMZsmHLdHYxK5IkL0OGaL4zWvbExw4T0tTFUTkQv5oQg4ATF12PuJnaqOB+Smn4pGJHre/83o1t
x21JX23hLl0SirAXwbu4SWjiIfdAe9isnqYsQ3y/F1rauXETZH45iszxrs/T1rhc0eAJgDyr6hpU
UiUawjGI/PtSaVXnrBPxs96UeAL3qfLIM9kiyNrEn68PurE2f2rjVP4WeuS6v9/3I4rqC39Qs+cK
hUQZdye7t49jV34O8Jjyrw+3sePw+aM5y/sq05VeHemmSGW9x7rSb9sO6Q+rd7Bh0KtsD56xFZrT
g12iTUgGDhfF+0M1GzXtQEwsfQMs9OwNoRb/KKgwLdK+xYQtctTovoJ+bw9UI40/yuitqze9XhsY
n6v69OP6d2+srUVIo7FMBG+AD9//nDEoJPRk5daPsdjEzjuLreeKfXwjOrW8S5EZU49KFpX/XmhZ
IkWOhbas7UW/Z05TOaYlAaOwRwg8CHBPzNKwPfeEBcfrn7gRNyK9TP2D3JZCyzr1mJyJXDWuWr+c
I+VghKbi1o3sHOQkFqdRq4IbJZDFKeYsnSLM9F6vD79RKlTYVHSTuEupUawBHckMtj1WK+EjnTEH
nmp1SBIV2BQ8xYhVw1K3EMICqcRuP2pxplNlTZTwixyh/Ltzo29EeBYxJBEsfEHQCKt7dSTLRuoR
5s6YdpNngtExXV0au8Zr+7LZ67FvHGFucBgMnCugaOtnknwX6JZo4XYNJYg9EXVn0qzOdfDQ8ZDI
L3bS3q2vs7ggKWaw2kTK7/dyhDNbpTmJ8BFqhrRdNxpeQmMxhd/w5GjVx+vruvE60pQlPeOhYmut
R6OhX6Gi2AjYZJ04dJKCKL+hlH6XKNLJGlEIHhXLeK5Rg9q5jw2VD3n/MFNuWcJmPnPp0a6WEXhL
EpQZBCIYfilHtSdUx+ihy2eXMoZMCwzqyIc5s4ePThJhpFjq9vQF8W9p8MDwBVTZbTswj+E82zZK
0JWMZZQdDAjoDaLF5GGux9id8FBQPNSgqubYDhnidW0IWObGTstxUVGfUQQNtUD5nTt4z6DpGE6W
awWV9VGpWilzZ7TMPgSdYvxOLUWKTsZI18DXqJm8lmGAEnDfFB1Aj7b76AwIUJwciBrIAApD0li8
CXPK3hqcHtU/MwXMixmZZ8BKRF0nCobfZYTAnQ9pT1gHfF+MwmvQmgwOihnjFOcaOaLLh7COTGNn
m10uPEcZLCflMoWcbI1wMZMJoh9SbD7a2ZX+cRFicH5jr9VFN+ijgyaJ8gauScJ9G7iEbOoe9G37
BxAXUbaQlQuIXx1GWLpZEu+xqYvkZW7B1qBS3NYPIdHcDT2j5APgjvZxglH69fquvzzTxEtLy4P4
g0tt3ZOLW3ptc6rNaC7zJsgWOqMyRnLugIjKaRoIi66Pd3mmCTgIAplq0h3UZt6f6Sy1ohq3H3gG
elscYxTMj0Yj/0f03XC4PtLlS/h+pOXQ/RVdj6paxLhWyL7ACP0oRqfDgKlHBJ838aRGWAAZ41Tf
XB/0MuxgUE6xrRDPU4paRaAimeCjR3yeGlBEHWLNvu3HtNkJbmgRX94YRNF/atb0by8u/iKfBkH9
ZOmaJ8XwWeuRu/3u1GWq/agsSBV3sh6pww1sM8zURdygLx6gc41MfIbG4lFvVaf2CVVSSlKA1xK3
Micxe5jxqlj+lvlsuJoiqtrNMAZbBPSqKrlLnIyieGimVYf+Dthaj4umq/220rP+idhiVtH/t/tf
lR7AjI3iWqA9HQWzhPy/gj1mnY5W79VRy92qtIpA+TsL8BgOcbPrYdFMWvckRRZRKKDuaHwFEiR9
MuMEbcwwC7vwzuhtTOUwmQ9/B6aVWp5eoVbr1V1M51E3o9adB5QHDzPm18kNdf/qAx3tODsu1aUZ
2ZbYfNTplUTIjojirSRIPOlGoDzbgN+fGn78nTo4OJeGUSjjVolJWOvNM6UI9LiTpL6H0GxQeEbz
/bMiFDs9RHiQjXyeUD8MQpmTr+2MPZ1LZVxQaQ+IBXge86b6bied3fwUWUlRFMkvJ7ozUA6cPsyy
lHwW0xQFXl23Q3lC8tS56dVCE2+Y4sQfEQ7N0xvTRB36bGPcVT7JJUfmraAm0PC9UhViy2i2ILnE
rH5Eyx8tr3bokuxYjVVXPiU11LSDPBp2/ENtKY/etnbD0yIxMdpByRsVVUOj6J0zwv9B7HN4UQ+Z
sduARV4JxOfTRplusYi17UMRQcF7zASwLHDRBSYSNp4fwTezSsxbIVR8vCiOU97XKPd+lYym7SmJ
K+n4ms2V6ng27BftMYgTvTrCesjTg4V+s/15CAEQ3s81KMLPJhrc5Y8wTSXFVa1GnLUG/TXK/bI1
unqCSui9JIJwcMexI7qaaVnrd80c68k5zMuGfKoFSe4iCiwpOGFPZozn9ly3JwQTefUyu6EHICeG
Vn3p29gavrSG1KpuVqvqj7DWovaujAu8P8I2QtBo5P6VzxNuoSNuIks45witfDQMk2sS8qUln7Ck
kBF0NBHoHXNAvh4LUTSeoBIfI0BrKnpyFA0+6aDx5uxWLvE+PsyVoX7HWi9AVRcDPdCymZiesdHC
W88OMaVykG3W+FdzfCjzdKqR1iyi7pACsPgZBI1JbSjNk+qusJ3xl9NaMW/UULHsFKpGLNEjy5B8
S0BVcDM8WmNcRolxjhm+EKZLBoEdH0+zmh3a3hYKhtq29rMxwEEc6fzQ4cc/FM2lPBJt7oVqI8de
MUpxflbyTsmBqwXI9ceVk3wuMS++M/FzoyluB9mzbAjTONoJWPVbeD39dFs5StyerNkKfO7gdHgk
k4gf8BqRy5tsMEVzwLabg2VFE83FMZry8F5WxKCds0wePmYoL71BfsdVV88QID3MhtlF3jD0IeY5
lZSg+mg2XXoIWkRCb/AbmB+mxq7vmDUmnQ42rayaFlTuTrZcKMc5cTB5BIxidp9HWTTWL+geHRa0
bYfdF+9CgFl1o/L2TkaxmOYBCYHGxZP1q8DdQ3kbVbn/PMaieFIyVflkQJMJb+Ioi/1hbHPFm0qs
zcAt1k1zw1+h+b1N5uWWjUHLBqGgveB1ox9DrXLpYC75tXNRfrXTyoiTLLb9QMRhTTQX2Sc9V/Uf
OgJyH1N90r5XhpE9NJXWPMRxaJ/aUDUH12qM6HvYF2NwxBEUjXpsBpSdnHQjxkAyCIEBSP/qZatf
MmPVHjsJqnoQ1Ae2fXUaHWe8K+RmupP7wvj3lx8BQA4e1W8w0urye/56+UWIoZ2omIuEvPC5wUdj
dHnFsnPAXo7cIjad16kMus///PaDH1VISA1qiRdteTyGkMhNJ8t3EKXwSFL7+4C+3en6KJfZL1NI
8Q7cO3UuZd066AAnCydQLF/KNCdzSQoD7KSTQftQ4DP/uamj4k43qv4eT8HhZW7m+u36D9iI4BC4
Mil4qHBDtHUJHg2/RBUNs4t5jPBaDRxiFQKRHXHHOl8famvjaGAQCY2X/HYNOpChpMpjp/KtFMfc
AMNuUjIeBWTmnQ8KFKi9ROwyqloK8CbFQwQILqI3NWlbbAs0y1fU6IcemvXtnDnmSxbM8s6XbcSJ
DkeVVi7oFKpTS0rw1xalRa6mXCdg78KI5CgblA9GP0wv1+fvMgRGLoL+BV6d0KpQhnk/SjCZat0r
o+0brSTfJUko4TMaWUyiqM50BMrDoLJ7rg96uT+giy8Y+YUYsVAz3g9qzhifpz0FPRXXJAQZMXWg
gWwASu+V438zFD1bdgg9vPVZwLSjDuShocw14VaPFqTmRrox3eRJEO0cu8sFo+QEVImeKGf7AniL
qVccEdjZfh0BsF8A6Q9EvfVODeJywzMKrQDkaQDrUWV5P3dzBrgmGXTL5yYP5COgzTBztdCwsIOS
MFxHzBK17n+fRAcEPtVSqtG8Iu/HlJOW04CFG4Km6hJTcQqUAw+xdDBFPezk2pe3F7BlE31R5IGQ
jVy3JNu2jQQuOobfLZYFLnIwYXQeMGgH+joAZ/bGUbPxFyeyw10XFKBHx29sds75n4LKquDyByHD
e8k+pd32/ptzyyoR87JNf6jtUDpg5WR8oE9r6Ad6E84rhITkN5RAA3dGkOOVu5A2mkPbDIWJ0wdQ
RZd2glWd0ICVyhsz6AfF66swSU+93WHygKFzY3uhY1bN05ALtSOhmMLiYyhB4XiY5hl5FviFi/kW
FVXcDlDFGQ7AE2y/n5uJFlCSam+AWTp15/a+3MfUOVDb4spxYLCsYXd12c8TOliWL+oiOUe4ed7N
ctHtTPDlMqM8Ar2OugqkxYv5dZy4rxyJi7RE//mlm5r0G7acZeVqqlA07DSt6LbI8URw1aYub/CJ
q79c39V/5LzeL7EGPoXLnA44BYU15EJu46QJUPXztcEqVA/ciVl8HNKq6e7sghLpAWi1kx8yUqTX
HjvTFtsoGXtomPux+BahKTt4QsKS6gyhDb8wGf3W+q5OBks7TtKASZGCn+QeLfpyeVgTGs/UIZc+
8Pp8ZLMlVWwanaKFMh/jRMlxEsNA4/rkbFzRy25G9Im6F8d++RV/vT4Djp9OEzuGXyyOyyKlSeBW
MTt8rjN1T7doOUurhdDQ6OPWpGy80AreD5bgvyJCGWKERE586Jxx+trPg5VgthJNTzpBan3oIku+
jzWxK2uxMZ8aX0hjRqZawpS+H1yT+1BLTXD2tUXZLpzM9CAmY+9x2CAvg+1EMg2+LIIPoNvfD4Mm
Sms1dWf7qNWKB/h4fN6EYfpzq0po0pGXTBKFNVmoNVk6hwL2S0pWkBaSNkD0l0MFc3tz/gGJC2Ab
ldeQU1ImSukisCByfHTmAvsQavrZ0U6T5rYSQLsPmKbGDzW9dIDIadd8M3siDrylIrvrPYvXXz5C
xnPebEWgtoU3rvbBycnySf9UqTyg34MTtzYXKN1iGuH8812zSOEvBU0A6JTE1rdsnwf8x8T27a7N
jphXa2cNGM6/v1+IP9ID4WGheqqugpzSkQMzHMkuYnj5h1FYKU4DBb5K9bT3em3tJhhNiIrJf/Q9
VsXLXs14RXG1JD5sZY8auOFFBOs71b2t0/n3KKsPoqCX1LqeMm1qPIPaqfJTOAb9a4Kh0M5QGwEi
USiyGgsMm8hjtULBEGdVGka238nKgPXyhMEkdzcul9SG7p2aZj1UeWsnQtyIcmAwcRwXiLutrklM
wSywH1MoXuoRJjRGNg8necArkobCeGxwUnq6ft1tLRttHQsbMfbXBSwwl5ux14fB8lPm8sOMu/YB
8Jm9E9pszeXSguNmJXRjH7+/A5wMxFDcI8hGBdL5VmLw7WDZSV0Fz7Pbqh0kHwOpfk9XfGOzQLHT
F6odQenFg2FT4ssaIgk/G7H6iCsp9DF5wyvOieydaHtj2bi9acSR5EI/W2cT3O7g9ArZQW0qKsg5
U0N9kzRp/ECXJ3uAUpnvgPM2Oq2A5JAABrfPy0HT9/2Ujpg7hPgQBj7V3/ABfS3rF0BJ7Qv1Ked1
BP/oFangQpxTx0vV3HyukzIYdyL/y1gG8A+S3Ch9mIAm1u8XwWyJIlwZ3pYmpXU835Phbk6mEZ0S
NAo+RwRUDp5VURodHLUICdKVoop3LrmNuV/Ub/CRInpD7XI1E1aUQ6UGhO0LRZ4n15GlfAIFKk2/
izngSo3MqNy5vTfebUo2KrpfAAqQ/VrtZ91AQDQaHQkPnTn2R/AbTyVeeYc+nppzHNWjWzjR7PZk
FDf/fF7htS+oTOgv2sWyD2FuVM5M8dKwhPU0mPioOYWT7ZzXP5fbKjBBqA3BJLLVJUpcPdoJRNJw
dmoJx4NRVnBaR5GqV3D7dNMBjIELnFv+jyxZ6VMCLxpTK2eKH2XMRn+oymzMr3mUJoFrEhxGZE3G
PH4o47zMXSDmSMtWSm0qB0fqBc4soRQrJyEUK8CvKZHxD+pCh0In5vLzsYfMet/CrUSvpMuUAYJT
hj9YZE42ZupTPKT3fUafwe3BrRvnKgyVV5gMznBWQFfT2wh77aUd2uALOj3xi2iKTPVSrLnbI62U
SNxM8GCfZ/SvMFgaFgdwQe4OUn2qdWxn08VhuI/18aOZwt8/pEjwjdimd8ojjhMmdmVGnr30RZSb
Hq6pxWtPtIbDo10RaYhAwrHKiIGVHpoxb4Bj1sJqvbx3qvwgsKEzXREquM0Z9IdeeGZ60P1IrnRu
1I01vZxyLJ6NMsKxCS8GzMPtIhvVpyJBcgjIuIZhapLa021BMvo7N4T6uwsBeFcTc3wcwi7/jihl
6rgj5ez2INO4/gnXWHtt8jj/SUsz+NY1YfNmZ3gv3CZdMn+CW4Upns2nNkhvdPY9VFqIXIklZSfs
wsj5AupD2GIiKpVBbUts/VMuWWa08/Zu3NxL9A0Ai8bzQgN/f7lNnd1qStdJ8M3jL9OomnQHGsU+
6noR7zyAW0OhI41IBnE4UdIqoqgxOOZnEKjIRTE+I79SPhW4bN3G+LvuPBIbb+0CaVQp/kAOuHhr
afAlASZyti/omJxTTD4/TAmGWddviI3r0F7YEMaC8iOTXc2dibEUxvWW7eNYIn1lAeu7KHbkGKaK
ZpMylXbZe9eH3PowcCggf0BVyQQvq+VK2jChwUeCPiG7IVl9/5CpcFevj7K1UsR+zBvlwaWq9X4U
OxqUOgYv7g+tMntpn4+e3g1vwMnSne23+T3csHDWF06utjx7f+WAuillphnxPRZ21Gf8JzE4rYK9
fvj29/zvKPrqeySIoEVWAESj2JkdUtQvbmgcxQcBB/Z8feq2Poj3irL/InaDzMH7D8Lf3k4x86OO
peBS31Lu+tVKVvLzn0fh/V3s8BZy2kX9BP9jO5OayPHDts+PWldOJ6Usi38/RXAIZR4lMHWElKtp
S5B/yDG5c3AFiG2FDG0InDOu0oPYmbSN9SFjosi0SJYuchTvJ03Ic5DnbUPPouq613RIAAqoGupp
dNHrcCeI2RpMZ6eBrwLTdcFHUIOe8osgsYGMEXiw7EHhtv3o4iq25wm3Ebw4QIHxR6NFYZHpvv+u
0CyIXFR6MRnlD+mAvyf98SC1E82dSqkSAAJ6+2cR4YankHc/X98kG9cTCsksHSkOodP6rog0FKzy
mbo75tW5K00SjqBDVOmwbKvpFV2TcGcZtz4XNCI0XFpC/LPa+3NGrTUBnOEjCJG+gfvF8LZvg9mj
3Zd9kDIwmDAy5A9t36CPd/1jt1YVmgQNUoSmqPivx0adLO6W7Ap473wrzN4g1DEa6wH4h67u3I8b
hxx6l4bXCRkBmlqrwVoukGC2SgtUXmgeG83JP9i5mu2McvlJqFLQNaGBsdRI19PZax3mim0b+A5w
hzPIhtbt2qh8HK1d/48NzhqKxuiPGbB0HArjqy8CYKrQpY4Cv6gp9Hhk6VPkLWWjmDKGZn8ipWiG
A8ax5uC1Im/HQ5njeu7qlV5gi6vrxIdHa2zNPZjt5Z5afhhFYrgYcNbWIiAyCkNmW8RLfDKH4Ym6
Z/oTgVH9hAOxUiGz1wr9oE5hE7tZiS3q8fq22hx+AVLRmeCyXZ+h0S4x3JCVwI+7zsgPGGZPPfJG
oD9dKWzLu36QtS/gIrP4KAaUzf45wtBlwjwKI2h2c12tLpCywRQTr40AYXBYP7rkOF4hV/2xCBzt
JQ/TvVbdRq7Lg0JebaMeQ767Trf+h7Mz243byMLwExHgvtySzW51S5ZtyY6XG8J2bO77zqefr3Qz
FptoQhkgiJEMUk2y6tRZ/qVp6prJahmcZQ3/9EHvYJSidmCe5h6v017pZN9QElxAKnv8gH8x9pL6
WD3dfulbG5+CCwQJDVPrav6E08LQtk4jnaNp1LzZmSDPZl3hq4Vl7Jyx65MsLlBapsQMQWVfvWAr
bc2wHEvprE5YVOgJ9bSl5tp/2EXMqNFJ4+IRUuWv7wFr6fqqKGzxVpP5KCsZNo5dkfhTipRUj3XK
IUtH7RBbiDjefpXiv/y6uuT+xiVCiGmCmFo3uaIeYl6w6MEZ3V/Tq01Nfxf2deHZslS8l5hA7N2u
G2rZOsxvcVZZ83rai/ObjtFX55wX4CGibstT9TsKYWH9ZAyLmR+LvC++WF2nfW6HQs88C0d7yysC
Oy7xpy6bPwPUvY9a2dLduf0ytqIceEhA1ULXAiS3OO1/ZZtGai+Z3FRAMjIjzY/DmKbPspmoiLWi
zvdlnGWlOkIfL77LkhPqLtL4xUctttTmMPZWsni1VCnpzha87uwAQSUd4dQZos+0+lFtKtRQGss6
J7H8NPf5Q4kM+Sl2WuMyh0rmkx78i8f2cgizOvt6+41cdwt5D/yPGgbBiCs/QLNQI83M6RaGivmu
L9JDGjUeQKTsMSsjYG+obd7dXnHjbIMOwveWa9NmGqK9/gRhOKSSVtfO2QkiAOCOPPhRpsj/Vsr8
dnQDnV2SSq4zVI25QV4v1VczfC8mp+fYylVPk5r+AOWr2/l8mw8E00RMGtHdWiceaayRpNKCOQPT
w8yUwo8KA6rh8zJqFBtvf3sGNHf+M0wKSctfPxIaVKoeTJTQoQmoEOxpcUASx8DnOdirAcW2W0UO
wNgELO49BpjrsYlcwlq3pd4554bRx3fdAIXMDSasMVxMp6bSk80YJLo62OGzjOXj3mHdiFysT5pF
TcDf1gAfeh82KRZxRLal5WBDDPAXrasPpTVkHqS1PX3vjZsAIDgPbDGwhc6yitHwT1VlFsV83xrj
O4ohHVX9eG/mufVUNFsgaZGQc8Gt7pt5kJgDUJicw9kx44sRKuVzHmuEYbmygt5HbOjtWHeisM0w
F0mCDWTFiKVkq4ZUcdao/Vbltnmo8iV4Rycu26N2bp0F9GVRhKHxgqHJ6h3OUt47I3v0PFXyiLwr
escNPUlPRtx4pzu7sRTTQVS7Ge8LXdDVUvICAkabTe0cWaDo/WVk8kHLzJD+VFGb5v7tc7d1c9Ca
hWYlAhfqGqvl0lpZxgXlojPIzvrPmGuIgYE7llM3yaiRT/NSltOT1owLavthg0DM4MCePqSp2tCF
bWGz+pNcydnO/b6xa22AMbSg2Et0a1YxDgGUOs1DKPyZLjVfFjn8MhmF9HT76TcWcURZR/mGONXV
pEyOAk3Br9k8K5UaegqdwrM0g+6/vcr10RANLdA44Ni5n9epZxvUSq8L4GJvl9VHyeydGc+u2AT8
siQ/4jnUd4LpdYRjQaGhSiPFQPtidRZTlC6tVkFvDx5f8LEz9fw4xU71XAINcpc5Gr7CNSo8JzHa
nab/5qOKC58eHtDsdRhvlaDTEnmwALlP8wnUWMUwSTM9FcItk0jt7aoIqLcbDDm5NxiEX0Wd1DGZ
8NfAcoNhOpVToNw1w2i9+WpH7kc0o1QEickBV3uxVxHapEdknSEvw/OStfChaJafjjqUb39/qJbS
KBK7non76hrUrX5I1RFEJqrZ6qPaO8Ciuxbd2UZSjoscGztdyus0iUkjRBp085gYo7j7+tptrCGJ
TJhXQAgQP0/MuPEnlCa8QQqmi5Tos4dwz1tdy3VwQ4KVbXIbcQ2vJ34AMxx1aStmqo1jHuISexA2
VOULBfjPt4/e9QEHtQh8QUzYHOqUVRcWsE/P+lNwN5lx9HFox+ZsV8q4Z6t1HbPFMlyxKK7xEtes
4Fnr0LiE23dX2rpUeZKilAcoiXjwymq6NwLYXIy+FxBaccLXGslIJOuExjy4m2UzO7V9hR+TWQd3
kVLvIb1f5p6vciVkKxnrk5PQLDeu6GsKZmd2bjbRRZptcJkR8hyWL/cpMkjNrHe/5rwap0OJ8rrp
yk2GFlFvdMWPYnGSwg8to0DBf5rqL4VR5r/HgqbTsV/6uaTTkJU/I9aFK1aPdeDpRm9lXrLU4J0n
zZas91rIN1PdMMSv1s2WRLcQOor7zCuLEoXdXEUd7bD0aRgcuEznL1od1L/HOU3AEwLs6lGQAtBB
ZJ/RNhaMVo9Yb2GXmM5stqK3usGrxqB+b0gLLa58CSO8Khct/7IUIyJZS1MMf5YkbO7AFRnKISoc
Baf2sc8gfMhL+jQtNjSYN25Y8cKFiQ6TWTqN65oJBmJeBDggXYKpDQ+MeopzoQJwuL3K1RYCZMsJ
5AxScQEWXYUZOZKQKOgm6dyCCfusy5V2yBalf4wC7vTbS12dwJelXtQiWOkKrmxHyEAYBugMq2lj
Xxsa9X4p8j0QweYq3AP0k0RbYJ3TL1nfm+h70EwbM+eEiqTkF/DXdp7l6nZDrgX5EqHzCdHiqutd
LU6TDLYRnBkuqn5gdZmnSGr8NXD65KI3U7znbbDxnehyo5srgG9c6KuLh1FYay54FF8w9kaytpWt
UwAWz42iYa8qugZ08nBYzTOlYIoptO9fXwWlMqs1sEzpvERB/ZnKUusOopn2oHTJMrg0N4bhEGd9
NkJ1XEaOSmR2FywDw6dETaYntZjk58nQughHuknq3bJUE9vn4BY/GT03e6OvjU9OVEJnRcRbPsfq
3SiLmUwdVLazlRfJR7np4++QK+Ud2SBt6xOwBNMOxqDAc1Y3pBKmUlabDsQqW4oZwkfh6HAna5QY
cwNX7i4dJntx2yBGonXG9Uq6Cxna4xGudPaPPHa06KNWhNKA4vtgfMUJCMZUhFSUdpcWaTO7zB87
yx9lguf9gGJP6hmR0UQflWBKDcRicjNBRlbtjJMUx1LrwTpIfxSTPsxeOxjgFVHGLIhwKAxqvmH1
dX2MNCMoaXXLYC3AGS1/6ALXcN+CQN1ziN76CqSaKn9RF6E0/XrXSEaiGLgX0MdN9IhgW88XLagh
lN6OIltfQcCqUQ9C7PwqigytOhpFXwTnWpeKX72hRe8qJZt010TA/s2YL04CADNxtaLF6axLImVA
5IP2fHDOkiGFdriorqFm+QNIusG//VxXmbpYCioMnSp6hldTb4TU+0ALmE7M8aR7o4nuQ55mtj/L
y/DQ0tg6SQVWOvVkmr9vr3zVnGNlIUBHcKGBe9UfHiLEKiV7dM61A0TRrebUuItz2gJoN9aeZCPJ
qJoZ8LrcWHxQ+OVO5rm1cUBLULgjCkXIWW2cUVlkrtPWORtFEF3GyFw81ADy4+2n3Hq/IBhkmrZI
D8CQe7090ctcBiOQnLNuNUjc4UcznDIjyr4JLt+dJI0/mtFqPUB5b+4Y8H6ZOInriCkHueHrlaUS
8BZO28HZGBftVDWafJpAOYEuroq3dgzI3znLnAxmafRexKv+q/nb6gMKf2K/BnaTPhSqXNwXdW8d
m2rYqyw3vhpbFUSIEDO+btPNokWH5kp4QVG8/afWQsH4zIcd+b6NrwatStQljJepFVbvzixhc0w6
AnTaYKd/QnUYT8UAw9avmtH5vii5RlwziuiUp1Wws2O2nlAQdV7gumJS9PplWqlk2x1TsEtV9sYJ
/r02HmQdxtXh9s4Uz/A6swboTC+AAp2ZFL3q1+s43ZIWjA3CywK7zwdnfrfkg+/E3XSHp8mer/bG
GxVUNWiitDrYzas3OmtzrKtRGF8irar9LLOcY9XPJqY6ZvJZq9X6rNp587WDI7SzOa8qTMFDgqHC
8SPMMfR7/ZxTWjqIUDbxJTPB+E3KYJy6LEs/wZjV7rOl+QM/PthpuLxE6NXLBcyJABcmFQym1hF8
zk1ghlaWXaAmVIFPb1lCQsguw9a1Rruf/K4t8+TYxUmp3QWT0g6XHEQbsLUhCr9k+PlO7oxK3C+Y
/KrhDnpcVD5tf5xDVKc33Kwt287VBrap2+pSeFKkydTcxmkMmzBmyO+nSFOySzOYXXVpoybo3NLq
ME2PUb/8185nuASSE5+Hqm9Utyqd+BFsbfjVxHf3axDK4584lLHpCmuwXm7UOeov8BbZtwKzgtA3
EQOKHg0DP94uNfQnBrTLo8WGhay/yObsobVcf7q9Xze/I+ee+hbE6lV/t3YKpR8zNAvokTP3yhel
U9xcdUbDbfOwMk/jjHmbN8EJ1naO5MZVRVHNwvim0qN4YYf8Fd/Qa4mRMs+jS2L1WXfKhjQEx9iG
uvFUpm3zjg0//pTAS78nLe7VB7RdmWvdfvzrPin7+GVPiXyc4LS6r2JFy/pRi+PLnKRd+jEzuLbB
MzKxh0hCWHJ7FFUXT8I9+ScM9enDhF+RfIDj20aeUlvD8zJoibRTkVyPtflZqBuCu0f6D4rMKlyZ
0xiEbUeoLIu2HXwWaitvqCuYLRNDSMV1ciU2TooyVJ3XzrWRuUZr6oVrZ7qyU1VufScgxQhKaUxy
rpAqeg9ggnZAeFFh4R3EmNNPqjl4zDIwVkFu4s8qFcUhniAcpgyNf93+ROJR14cewCJzP/QerwuY
YB7KsXHy8FLoTe3a0mw8BCTVO+dgIxNFYBwjE1BqbMr1XH22qQAhWrFKSKUJ7AlNFFY5jvWyFzq3
lxLDU0a7oLVXyQtlaGsFTsoVkaqO3/WT/lFLlPGAhkW9k4duL0WznceCg7uun6uwJ4tJwvCS5GOH
s5WsH/JiWdx+6PemwptblnIWxy0sMAXY6PWN0IxZVJTYH56zIjXv0Z0pfCnQjE+aVLSPU1yiECYX
mSejEHrsJgWmlxZk/9zeK5vHGcS/oFAKRuC62q1xFosjhUSmV2brG2POmBy4bqr3rZwlKJlgGZuf
plSPwHSnhLd3+GmUy6EMtfFbqSuS46pmoe0ZUm8FWXawMKbAaekKniqn+WIRRcILd9vwEyn2CSh7
FsqfraBr75HUhFGrjhjB3X4bL/3J1dFBNIpKhHwcL3Jde/1J8JwcmCBK8YWpCxr0NcYpP0tw6T/K
aZa/FWpfPw2zlRVPajKUKJfUci+7sP0S9HWyhqLU6TrrCQWc5POCjG7m5tYi/cAbcCi8YumVT1rl
zJEbF3U9uLI2SrqHio3SH2wzmukqSFVzHEpdhfPtcLHWY9XCxusT6xlPhMy4aHD/sJqKGnxroyVq
vzO+KLL7HNPDf7H8Haj8M6vycYR7gaojc+OhABQBW5+z5CmZ6/pfKYnL0SvhAQCQR+8EbaQ8SjQ/
LcqgJTLO5Y/WVkrFRcC+Rpct0fIPlIZS+bW1jfIegGirPYfLlPq53i7tfd1Oya86yozfcRiN/+58
kOtQ9up7rI5IFc72nGrsztFIf6hDbPlzY9VeoafL3ZtXgnQPZB0WJwPOdYzpZwqnkTzoMuuA3owB
365iHKxDEU/Gh9tLiR+92mRiriG8MhkPWesypWhrBJilLr4MpVPedwvKCGbZlIfbq2xEMtQ/qYWY
eyFgvb4QLUCwWA5MyYWWeP9FD9L4sXCC+FjgnrOTZl5rkwKUJMkE2QKYgD+tAjTdWfR8jTC5jJJT
/2hHefk+wyz8R0b75bmvuvH92FT5D6Ue4uoulqMRn6VR6yt/1O3g++3n3ggd3Lu8Wcp6pDXWk6PI
AGE81OQnYN+aR7tb0CDCmuXIxNfyjTJRvzpGZu580o0ixrZpxxA1QKheCXo0TiYVdalElxqtLR8y
AuQOBJAfw77pPDxMws//4SHFII425QZXDGGufgl5yksSx/SYhFr5c6gUFn/M4uAb0/9pcXW6UNpO
hNzauzbylcxAAI1cIW6IhUg7MbO9RJS7sasV9oIddWQ/3X6+a4wZO4p6ReDSDcxn1vfwjC95Z6lz
dGmiAIoyAMHhk6xniHZ3gY7sWRVmHyQ4mL/qIpjO7VBlSK21uLP6Yz7WXtfJiXKsl6He+dBbp0pw
EyEysNmv5oShClWi6SOyf1VJH0fJGk9jYDsP6ZLuzdI2XrUQ3KNYJA8R3anXd1EWDWZRVnV0UaNB
/m41qnbsFliQt9/0xnFxEJiFx0CwwDNsdXQxsa6dxdHDS61y4Uzacoj7wJvlZPaCFMpVj4LF2yMT
cA6uWVp+tNjXoXacClQ3O6xMCyPLDroZyidTYSBvIuSyE9U3ziXYWoTn8VxgxXVzATGxRJKzMb5U
cyvdD4ndPy5xIs1eRtbfHQupVPudE7LRYaAoFALFAv3DUPn1Z6tA9CqhwgmRtax5V5N5P7eWPd8j
Kypfojjq7w2ztSUmfInU+7c/5sbuFIeGeZY4Olfz+UFdTCuXTdqIlZafdCv+NtRS+UGt69+3F9ra
m7hKwE0BvQ4UYLU35xSU0SCOZ4nW8HvgQj9k4AY7ZdTWIiT9oJUR96CLuHqTAa6I2kIj4qK0+OxM
KIhGfqTpzR4NdOsIcBkIAAwotKtNIhlKEUcdD9N3w3NNG/rE7No66l0WNxAZ5cqLG7jVO/tk61tR
q4IUY+54jcM2C5RYcOojkkh68KGpxtyzFXxhzHLeM3F+iZarjEPw32nlQcMisK5qdhgbWhuaVXaB
xDsFR7Vv6+Q9Mvn9n0Y3UH6EPoJC29SF+kGj32i5zDC6DxVqE4Bnl+hbkgyoSVpxUP1ogQr9ksOw
fy6yDs3FvDCq2h2dytpLxq8/v8FcRmQTyBUDy1BfHySOkN7O+ZxdKs3GiqgPFB+t4WqncbC1ipib
yaJDdj23sZ2eZNcK6ZCNRXxI0EXx5zqt3nww2cYaXRs+NUTuq6DQR1PUdTWSjIuZHdnw2alplOqc
NrAt3no0GdZAJxFDYIY2VwVdYydqO47JxZLA0ldZW/lNme8JSF2fGbhTdIA4LgrN9vU0MJ+7Pg+7
JLnIHfqvrtrVS+ehj2G9Dzoms65aTUrjD0BO9qAYLzXY683MRIq0QMyJIEmuZ8EmxRTKknF+AR+k
iUSkVW1vUPtmOlTYgkRuoiy6M1JkhWV7oh9rmq4kT/KPKlP7zwXyoMNhTHooldymJsOmoc1/1Xmn
YCJVh2gaRmACwgenjCPAr8DEf9OGnN4b6KeaHqQI/b3uRPFTrZjopdSq04CkKHNtOiydkmH713W2
6aNVqgEpj0J1PvG9itmLswXldiMY7AwGc6s3MLSVvPPsRkizZG2ux15Zyfo/i1ZClx4cg5CTlDMF
oJ41NmJCBv/49l65jkG8SoO8nd4ZSobr+QKwePCUmsr1WHTJKcPm21fLKvVKK3V2gvnWhhFce/i/
YHWuBHKqYI5GSZviy4TAqQti1fyppw04X2tonuGk4NA2tW/G4nIJMo8lxtKFQwl6FUKGvlO0OiVN
Bjmi3LUzhBe5dLCEm1TpAJyz3jl7140/4CoUdCbFHZjmq45O23QoHRXJRbFLIzvEaaT/ShozUAQZ
MEUplhvoaM1OMfogXqxfalgjU377m17nH8Jsg3QHw7Qt4a0kSqU2GMg/qqQIvCGYw0/0orP7dh7z
B7OT67OuNj2yMvz+nbW39hPlJmMOXvs1orwBiDWrI2sXWeZ4Av8oNJR1VHGzvYbvVtwWTmcmdQid
+PWrTqWaEidnPwWICPuTXVR3pZN3O3H7On9EXptkCtUTOkIoO72+g7JZWzi3ZnpRpdwrszw/BfTf
XblG2gXYxU4urmy8PzyHRNHKI11LYYRJlkpGCYYmVHsVZYA5NO8S0G+f7KhoA19Eg+lghC28Y3ug
m+M2dSo9DDmooiaOM6+QsC68M0dkw7wAovp9Iod7YikvsLpV/KWzLCZYQEC5OFfvZAqJeOiacZeF
OAOcFuAvIGGYCGDL1CEP/qCgLij7dV/178Ng0jsPnNdQ+nFfZZ9kLBj/YAWcL/emHJdnQ5U7IWvd
6JgUx4nlm1DskoM8xDYExEyuynNG/0u64JOTDZ5tCz+oACGWyc8Ds03BZiZDu7ONN/YWQCMUQSxR
eqJP+fqrm3Qy4rnnMyiogXzSc91xNXSkdzQYLaHitH6RjFcx64TpAGJy9SIXLa64xwEaOXYzzZcY
vXjFLU3mY0DzpKK5B9CJ5nYf14by0ahKXfK0lPGF2xqCyqYCy8tR85rHwEssuXgOwkVH1ANG+uRO
vdzR0m31HmHDwS5dFduD/Oj0gBO9JCyyxgun2X5HPQKEcTYrefF6OY1/pZ3eM4pczJ95v2hPRjmP
mqsAkYtduY3ixE/VyTYPYS8Z7aHNoHT5Sl+b6mEcGO/SZbGmf8pGy3VvGOfwriyNsXPzWJG/11Uc
/M6rwHxUzBkXBwtQ7Kd4zLSfUOiRSOwKp3LugwLxZrei8Rkc53QZvjVLlEsuQRylhSyUktHPewi1
D1ZId9Atx1FqDg5Wyp/JsKT0uGA0dp7TTP7XDgprdCW96X7m9TBzfsFuhmihoIru0tmIlXeJXk//
KA3O60cbArxBXjBre+XuRneMKgaIFk9Bk/3qlp3NCCcitMDPTTshzUyv9JDoTeiFcj69F33CR6dN
SiZmXfEul7r+0DFD8SyrV3ei2Utlvd5xoJ1EQQWO6xqAH6pano6zfUa0RNN9Jxyi6lAnbd08Ls5U
c7LUKA7vU8cZk1PekR2gcC+l8V2bTI3hdp0zOidgWsF81LQRDfrcQlolRQfZcA1a8/YDY5O5/y0r
Tdx5CCXR9s7ZLp/l3mgzHGCXCMn4sIHfM0mDXD5VvT1Ux7JLx595ZmEPgO65Ur6z7cV5Zy6zqR+a
yGw+JIaUfLUrDF4hY+hpzv9tavnlXT7PntRaY+JKqAl8i8tFTo+5JXfAxeeYwmSJ9Hx8glTOgZkR
Ri8uw9yXl7GNe2yFCTDTIXNm5b2sLdjFWQ77bCeYbCQ+FBcC2sMxJzEQV8xfQ9uhRjxnmUrnrMq4
5NZqXjtuR411GBX2gJS29SEi091ZdWvTsSwCFXDLGTCtx3NBKQC7jWSfI+QJ3MQEvTGmeXmIq55p
Vl9mnp23gde1pKOyWo33qG41J62d9yC2G/kI1zPlCL8Fpu8VjgSN9YTRBz8EatlhrNPlUVKnzmcW
ZTx2vTyhap9bR8PYawRvXKaq0LZADFIWKqSrKG6BG3C0Smx22SmOQZvIXlI7+lFINZ5u51wb7Uou
KmaGdEL41Fetiqlg1KrjA3C206n7iLAOtr+JDQbbbbWFGbCZp8vHJB6Q3LdqmUkmhLA+/tSP0vJd
UxFPqBFnhO3khnEgF29GmIH7J4sRDEkq6atmzYTlyiikRGypyfw0zpeLNo35zipb+1xMzohvkESu
cF78izyfIdnjbZhIDLcAzn6aU6cRt0fvXKY+tXBkNqJ4LxNUNrJuwWxg1m6Afr1C0IHMH62ujqRz
GGTt5GtNKEQTc8cAu8K/0kHodxW60MYw/5yMePpNLOqe2DcMV4t0VjDtjbTO8U0lMOo7ss1UPQRW
NXyZAZoxzLMS6WhPDfP7hJr0aWfrbP56Uc2SbgOpXs9paCePihrCT68WIhU4UmbaRpK1gASUXH+Y
NWwsIH+Gx6pU5PspCNXGpS42PPhg+uOIV4rXSoP03tEm6bjYvfwczu14BxZF+qrp7XSKMmlP02cj
LUYwjxuN2hkY6rr6753Fap0IyDFxJDsnSx6dxkrPfyfTlH6Kc0nZeUkbRxmCjFBionty3W6M0hpO
Scd60KeyXxkMk9orh775EHLp7zEPNhejIW7hg40iw7o93SHej3GdKZ3nqU8OtKBwaUGn+Q4pNuN4
++NvJJpw1QmNAqF1LeVYov+GSAzPxSB58pQF/eZyNrSdqnTrawmMMzuax+G7vb6BeELSqaigRsiA
nlT1kvk6LaJTSCJ0iEp1D2O39QK57eiCQ0nb6KdCRWmwBwnOU272B4PMypfwUXdR03h7E5XILkTA
mMYoWHGvGpt6EFhTFopHi+fuAWaqjPSyjelXNsQ78W3zqQDq0r4TPLEraEA3MmbtU+msV0P8rpec
6UzXsv2eK5Hl3t4We0utPhhmM0o0hQnHC1GWoyXbtNbgEn8Og/jNyvZ01rkWTP5iWgq24fXesMAA
jtB8g3OCJU/k9rPWeJi9jHeTRRC5/VgbNwRtEZQQREHN/ExEwr8yIanp1ARMCXzztA/9Vl+Sxygf
koNlLN/rPvqtt8q4czFvvMm/l7RXOcBYLEY6GYtzVswYehjudtNziXbqQHLa7kEItp6PdgGYlRe0
8zrlqgXERsbv41zZZvEo4VBzn9atfl+YLeqzYzhyCS7WTl9t6wmFPYboutBXWwNa+YdL1/aBjceq
nF7MqKf3Wi7qMTTGcmdbbsQRvDCFsBbDLXRuV9tyxr9VaTtSynKQusOCLONh1DqM8/Q49ijVTf/2
ftlaT4iyCgwbxgHrGTDs4KAfCtQd0n5IjnE3Lv+OrfFN7zr1EpuDs1OPb7xJqjM6PYxBSVfXfPNY
iQspawTWJIrQJDZwrcgx3jkhLbnnN7K5FN/q5f685tFOZQxvEbbBheA7PmiFMT/S9TE/9DZco9sv
cQPgZaCDhmAXShyM1NfzAMPMcD0zA6E+6ijHac4lr5oK/TCByzhJijVTiCwQayGoPTZa1f2Tj2nh
qUol3YchHe/bP2fryRn7muAW2EtXkyitZv3SUSFXoXrqzxDg7sjpJD+kU7uDStk4jujPsHPEtcf1
p74ON0MzBKM1wO3DC21+qNoyvFNiST42S5j5TWt8mKQy2QGfiCOwKrBBBXAPMa6nf/rS8vkrxMlt
niFsP0vnpC1C35mL9COziGZHr3jzJf61yurJKjkvTfwfpPNgJjH1OLaWbuLUsYsuNOCl219sq5IE
nw/3la8l3LxXV0QfZIveYf92huZh/cAU3TiPSFEchgCGAKmoo32ocWy774LJ+UepU93y4kUDSlYH
b2a5U11AuBDTCsqMq1paayjeE43UrJrl7NKZVnZxQmfPVGLz9SJxJ+RroO6vK1ZJTqwwyavw0mrG
dLEzQDS2EXWPjpP/h2Ed7xRKAGmS4Euv3u0IojCpa0C09hQBwVSd4i4b8ufbX3DzIAjVN9oPNObX
VwRCBE5jB0CjA1w43NmacQMxU5wGE2RwhyxuvT6Ndqy4tt7hS+AGvsP1tNYJAZykTBYCuRd9Dlt6
g2qJOSxvMw0gDd9+vM2lhKgE8Y2/rYuRkvCZoV+GfjQMPG+eU8w2Wjk/B8i37eTr4nOsjzegDkS6
IZBcA7uZoDWlXFOrIdCanfrelpFc6dMjIqrJIe/H5BsFmPG5C6f/0JIGnGiSfIJkEWyO18FsnBDQ
QSyaKB5VzqlEcutgxf28M4DYCl8UWLRLSKfF7Oz1Kij0K6Nhc9QBHqMF0kjyOVXVdOcOULY2JIWj
UCLAbQvW3+tlrF5h3OogWSY1xhK6SFTVoGi7YVZcE4uq5i6wFu03AzIGqc2iTNWhaeehOeXZYoi+
1TRULpOAzjlYjgWcVuyNyC2zJf9XLpam9WlvqnujoK1tJkSUqWvopJDCvv7RqrpEE4Zs0rkY5Pmy
2E32yylUzTetSfkPB9YCus8UD1HCKzQhOlnNKFcZDY0ytw8CRuXGptyfqq4Yjmk6F25elskO12zr
o7w4+6HdRpfeXu0wkI1O1MjAzaRgHNB+VLDAxAjCTw3po2nP0BWgZP2HoyvI8CblKU26dWfKUeHR
qHiWXywl1J/Tsok9lLibX7O1fLsdJDZOrvPS9GYVqtL1zs6TRanaBJibVKCUxDhBb+61OFQe8b5z
sJc0wvzZ7PRqOQEt3St8No4VtSkBnk4knZ51hLIS/K1wgA0vxgT41lUaGcwmCrjyzuvcXIceGJ0w
gTNZdy70MjCjujVgyTdpNbqDMVrHEdv2n29/l8IBEuyeTH61fpdRjpLEog80MVFKujBsRtRqBgzK
vDe4IDvfeU4ITRDLj71yf+sBaS2Szzrg3K5aMyrDLrMNaLM2fT48MdCqoZs0e5fyVsZDPYx+OQI0
FmdwFQYDfFGsuYayGkVCknWJ69Y+QFYQGrvVvNDGHIvK8vPEyQMXaso40b2NRoYli9ZbntYUWrWT
zG49uSDSgmEArXnVzC7tKTSSEvZ9rsvzY0v3AUbAtJedbz45BR7FggCD8vyvg5yRIZBYQVY5w45Q
7iY60xds0cpDaELx0DJJBQ+ah4+gbybXifrhLHdOfehHu97ptmz+EjF7xzYBiOEVzW40emng0Nrn
TELJ5JBHQBjghRtxfSjM2TLvkCDqEXGUaxynVQoVv0KkpTlqQA1sN5XMMdn5SRsXgAOaHuiKqEWv
FEkMoJXNbKTBOZ3j7NiA0nnQkkk5CvDgf/jaYNKE2gUA/itd4HwpA8TFYva5JUe+0dWJL031HgFp
o75GOhE9ZdIJhA3XN9o0F4HW1vhSmCkIqqiuwrtBVlIgQE1wqJbk1+2wsfX+QL7x6lS69VcMPYdi
usxK4cxrQvGXG6QhqmLAQWZIs7ffZcKqUcCMBLl43TmgP1GjTRVKiJjFwanV2kRydbOpHoZ2MTQy
0UjR3NSIln9uP+LGHUqaTVQkNUFpaY2zLBFT7zDIpVTCh+HU9FJzsa05vA8SG+sLJAguU6vtJSba
Bo7AgVBCYCDkU26tbu6ogt6OkSj5fSUVuh9XiC95cYQWC/OPgnIMImd/6fH01txEi5pffWNj1WXV
gOSgYgZc9HKqSwdIKNZ810HVSN0eFnTp1U0z974dZePHeXEksCdNClJUifspcbHiSH7QXpyYrOdL
Hh875I++4r6Zhh583+ab3ME8+dA6w4DLHCCou6RqbMsbCGHhTkq5db0TstCdRcwSBNIqbllSVMV1
VdFylqISUfnJSh/quXKOtZXQec6jtjxHTuow/6ni0+2PvhWagdDb8PMJz1cKq5kBibxQakS8VTX2
+1rrTnkc7KEItg6ro9ELAVsllhJb76/OQpkzX5dHrj6pTrI7Q25kcKqYPgeVgcVJqaU7fcUXdPWq
1uGS/f+Cq13VVLgmQjxA9dQqTfrrbe4Jge734QRAkD85rj5jjJQBeHPVAJ0vK2ZScvvVbj40LUCi
FP1GitfXD42zODoq8NIIGVX9fpKc5hgvoepJtWa4oVPuTUqvQxT8HYYJ5KM2koEvk8a/XrJUt8kQ
oRmDf8mAgfSgo/wDK8E3g2yvCLoOFa+WUlePViYAjJxEyDbbVvFzyZfRc1BT8pjdaY8tc2recb4n
FSQ67K+/KQ8lpJsZ2QkLi9U3rcmwmW7yTadE5X0GDnhIQCi+HQfZ4GZmW35MQ7p/jtRiQJWZb/Y9
FoxhEKUKRxTy+LrwS1vDXia1jy6alkfvo2kpHuy+rpZzArg12NnBWx+Tc4L8Afqy11JY7dCOqoST
/SUNw+xRC9oON5Vg+pCVXbJzX28tRVWIYu8L+WLdapz0cNaTJgPcajrVofsfZ+exJKeyreEnIgJv
pkCZprvl7Z4QMmfjPSTm6e+H7kRNEUX0nmgihbKAzJXL/Ca1MRlCquDUZahf3z8Se0vR/8KqzIZx
dkNvk9uylqMeZmwyJ9LjrEj5704TvW/N2vTp/lK3p48eGL0GUrBV+G7bN8qHQpq5doBYU3tKHbeF
oY3ROQvHzKdJspzuL7eT8rHear+2mqCR+62/56/T13bpnEQjmrlIJdqfRFuG7rSEoJGlQjmJYZhB
oJnaGUeG2cfoKnuqsbHypkzRDtogt7cJrRaYB3RCAJjjjvLyh5j5GIta8EPCsU/fOZXheJpJbYps
geXp02y4SSOB/S6FcWDosdOtf7n0etn89Q4QOcoNMcxZ0Cyy3IHU6ereOMlGlj0vNhp9bt0uiXBp
PUMgLpRWCwZMBepgyEP53HEx97y9RjsKHDu3AVY0aF4gfsgRvpE0mAaGWIL6PFBLbCPKsjMvvbQk
51RMlHtFXj9qokv9Xgibj9bGl7Qa5f+w9Vf1RRzyqHFvavhOV7CrYI8EWW9YXli28ndlGHrPxN3s
4DvsbX16Pas7Nm3ZG0iJkKOGFhJEqqxeviKlUMqejRqNL3W19bGkk3AQQHbfLwkMySqy03i8bq4D
LdbRqjCkOAjTIT+rsUKHK5kLzR2U0PQrLdRPRkvcqlQlfms09GyxIGoP+gd7T00ms2J6yV+psV9u
PnTq7bKLYMspTWr/I7e9+VbMWXlGVqN71MngjgTGdhfk/WLQCT7ohsphKWka5g5xU7HZWkYh5x9m
KS0erVGK3+doQx+kanuXLoUOcgsoPBBBNxGmiodMqzG6DYoBpQprHHEZLCeM6sohnSltRei3qa59
uB/Ydp8SdMeK//zT5n/5WuOIzD8VaA61jpi+T3Xcu6UUp29GI2RYGyVHXeq9W55RzR9uDNSm7S2r
Nm0h96UdB1Zj4r43IhWjFOL7bIYGmvzFgnFgnHkz1bJb5vPv+w+7t5NRcUJSHmYJ8Xzb0zNERZve
wcYyZE6Fu2CkIHKpKKgNXaTeXM4FtlmB2qrWGaOA8Zl2mfahFEtsHZTra6Tc5DoK/VjYdYiCIf68
+dZmY0xxPg1RkDPPdnMEFj7WoyQfJBm7q1BlAuPWODRb9JbNG7Zzm1nRnDTabzpznxskCb8evNOd
C4k6Hecsxvz0Ebf7VqPv0QyrRY5cSovh0iaijZgsSf88yDU+zjMdgkC2Y+sbJzfPwL4imuqWAnSp
mw9gfl0pDpfWnR02o4tt6BB5i4nnOG4QjdH7QylWb8kqy6SjS329K7efYW3VEUT3jL9y8mwnKRRK
cVNvHE8a4+UpneLOviRDosvXlBynIvVU+29RIQvDt+xJflTCrP4R9UP4ZFa5XfjkAtWr7QdW+3Oy
KATfAZbdtDFHeBh5aUiAyqRoPE9Nr51jsPS/1byS30/lciSEt7dVyFxoKKKTsPK6X4YBtoolCUSe
AxVeemCoIeJDAxzad/c3yw4/Dm1+EihQSlSLN/Mw9H6kmC5YFBR5mtsuJLn4Rxya+uduURt2QhGi
Zgg1KfqhDpYyPUuzVlzRLGqFt8B+7d5oc5VZJ7VYaxLondP32DJBCNS2KtlXy8jtFlEhMX8D5W/9
bEXayxdl4sT7pp02CB8sRfGxskMMRV1mOnZ/HVEUc07VUOH3ZkBDtd0F84nxPE5INFzn3p4Xd9ar
6hF0nxO5o1Cyj+Vcq+azHKdDTRt2iNqLClbiH4v/JPu3j+GnA61tI+vU1aRIJ/gyTfTx4E3ubF3y
XxUvRmBzN5HMUpesWuYehq48awHobfPN2HXl9f4qO3cSc0MCJtGK5tg2TgknqRAAYO5Sp5X82NZj
82iWSRfkS1a8gX342alC5dv9NXeKCMoiQgm4EMaJ2wl3L+pOLSq2PjoLtTcVevHQMAP2YZAkBwFg
5/IDOgDpmFk6ksHb0MWln+bNAmhobqpftWMLvmk2f8Tsw3kbRk45HCSJO+vB26FnsF6ADL3XUPpX
Aj2HdgSopAAiEGozBMoVMnBucomGVSRp7eRBt5TTz/ff596iDCXWlImC82Y2iEtv3syDCB/6RFJO
y6j+tOKlc825RpqxXo4sIXY+H/wN3iXMUQLrtkvfWEkHQYn5xNBWI/l2tEZv/rWhe1WipQdfcCdu
Aeakc8s9+Sc3fPlGI12rI7lZ8R9Vg0KEjCkemEHt4CLdeYVIdoKDRV1kBXNvE2AdEnZtMl5tZYYo
50alO/HRHJ0YCLTTLtWpbqvI9O9/t50X+QchRK1JuxZsxMtHwzDW6FATlB6aUW/QPFykc1anjAcp
dg/e4s5SzFWAQqxcCAYsm+fLuzmNES0DsNKI6mxRvj6LWosLr8kPA5e688nWNJfiZRUXu+l/QwE1
JXXR8sBCd7k8iVCBjmkusiFcwxCt6SaUkb/awUr+SYpiKFxdEVMGTSvX/5dlafNMxK0XX2thLp/q
TEXjeYpi+6zPtvIFLo9terFTqw7EqwGOkDT23U9FqPJvzY5MDFOqdPxo46Z15E6+91wkWSqdfVo6
N61WfRroEExSFtSJ0yJ2P9d+iJXIQUTeW+VPb4WuB9ar2+OlcxMZU0QNbuhLfq1HJG4cbT7qhe2t
AqoRVhgJKunHei/8HagiJUpsTeQBSMD+KYGX5XVVf2SueLTKJhwODcuMapcHiQGUQJvM+Kyajfwf
NvcajlbeASnO9j4Bng+THXJJUBey5I0a/SLmb9VZB5x6ECfWH/wynwQrQJBADPf/xa1evjZQI1PX
LWkWKGGUtB7VRHsKzcL+IBSziHxtNKwzyr9XzcrigyL99giT5dM2/dO5xG5lc4Qd8kJTnvQsWEq9
xNgpkV1NF3MQS8N8ULzsPSWoRQZY1gq03eLCYsTnSqruPNBiSG6XuEu74dxakx15eQmB/pdqCfQK
9EILg36aIeDeD4y76zNnhvRMJgl57eVbTtpsZBLNW+5ro3zUlzF6Q/9Udu3OiK9FPKVvoLHJZxhl
3cHKuy8ZUSsw/RQNN7zuXrX6BJw4Ky+ysnh4xNs/DRifkWur9dG+vT0dqAJx/DCYYcmbPKgc63zo
UPIPEsjYeMzP8RPMvOFy/2XeZngwBoAgEbfg9994h6RaOTLnLSFMI6lXot43GYWPDkFXuSJsiK1N
3IfPJo2Xo6HRTkt1JSugB4J6Hcnldh+1clQOnZYVQYUExeewaqfnPE9N+VSgFvYr7g3xvu9Ky0dh
f3jMNCnKvKzMq9w1bVzF/sOnpW0HqxoMzS2ZPgJRnaKpkdPbrD81cWE9xEas+rCO40+vf+OAJVaU
6JoHbmWfQBmr/WDGRQAyPUdb2JHfz1DWXSevu0+tM5RnCxTkwdB5p/OBwA7KT+sgABnBbXzoREPv
toiKoBRVfZ7NCI0JxZjejXSa/cFSf8/N4FyytkeUMe/KEz2Po1nw3obmS7PT6Jusdcvm3EpjiF6B
lQUtDfLL0Nial4LrPQj3u08KKgEoKUiU24mzpNuRIodGFkxOm7/H6FQ4rqxOTurmSh2vKPNxfqr6
KD7ZZlJUblmb4+cFB8MjcPJt1rgCWlcbewDX9k20CNURujo2dwGeKtni1po1/qwzaJ9IZ07RqVSy
/3KYmZ4RlBWg0Dc0oHZAS3ggL1gpxLjn2Fyuj2PH0N/LxtBs3CFLROa1qmiNg+Oz923/Xnn9+78S
Btrf+Bp1aR7YlbS80cfGDDAvbg8637urUO3SomBOB/r55SoTDdKoaEI+becYZQAJMETnNIkGx79/
Rnc/HaATRJ4A/92I+sbySLXhcMWFutqcDe03SlQ/MfpSvdJBuvn+YjshmGhAHKQHu5aG6sunGnp5
iqxMS4NsVNX0E3OS7KuKY4b6NjOt8IIRQvUgy8N0vb/szjNC7WOkRVyAF7xt+fT6rDOlNtB87wYQ
0GKhOvDClBZYombdo1oO4qD7c9v7RbwUYUgUbNEOvBF8B9Yp6qSl12yWI911d2xGtXmypV4CFWtX
4sMiq0I7N2WSx/92KFL152KMev3T6x8csOwqXEh7/+bjoqikZiydBDaA6GcorZVfq60AJldFT7E1
HIlC7czNeG6A9OhRw3e/4QoJAiKjEZRnbG3AJCsOa18ks/7U2kt/aS0T65A4Q3JpVjsPr5zWwwr3
MZMi5TtpnTj47Hu7bb13QVet4K3trYtI+6DrNHaCKs7oaOaDLhVno3PmL01rJ74Y9O7BqZXo9dKD
4J3hS4FfWIFW295HhIpbmBVMraIoLHx9KXO/tc9KAdw/EU+id95pqVUeXHs7AYMkFUOatTdwO5AG
KASCQTiMyuQQ+Za6t944S3XEBdtJC1kFFcBVQmFVzXt5gGNHLRwKJQRPDSnxIGe050WZQ38u8Ky9
v3f3loKot+6iFZu8bemXAFoqa0HEyVlG+E9N3+L6lPVOiJqzwEHy/mp7IQKKEgQbGvwrov3lgzUS
LOMultKgkCec2hLQLT0AgquzJD8XcFWvj7rUZ7THACPRHdjmKFG6VHrSqmmgdkXzwJjb9stR6x4o
EbNTGhrdQe679zJpwq3taCr2G0RciYjIoEqsJ8YuDuIxXE49qjp+hbzQ6f6b3F1qRWYysd+hnOTK
NEsJMumBVJCU1EupnrKpU772+DAdvMXbPQ+hTF1766h8EuU2u7HrIsdJ6ykLUKUnv6TyPKk9dMj7
D7STZrGMjr0MN8hOzwgIvsnGV1kGgWEPm9nsspYzp9qJbGj9mv0O+bDmYiFp6krKpPum3rYHN+ft
hbL+BgvHLyp7VPc2GeWU9kgJzWSUhjGwYYji10lI81PK9/bG2pkMl3heubh+oa0zp0dc6PX/f1nv
sz5ag6jTsmNv2uNyH5koDNrkI2rXpq5pto+Z3bWniPmeN4D8cUW9zO97K0sOTubuR+Zg0kLDu539
+PJk9ko3ILNe8PaLuD8tyKZfulLXXr1r/zTGmZauQBPYHi9XAU5aJk2GkNUUS6FX8a+8sVUsP+pa
6SCw7b1KBYlL5qFkrjfg7pVHLzl9zVJhX11Hy+rPvTHVriUvDrypST6DohzPRt8ZRxytHYEUHpM6
W6Uqg/Gzrci6Ru8ViTZG0IjSej9VevqrEAbo33USIS60JjHnyGMpeWbyVjdXp7eSExfB4JtTl3zq
lhisCeKOr27p8LMYuwA4IrW+wXlEmhClpBnkhZHZzCC30vDDgixk50ttC2j4/oHe21GwCoCPo8MA
wXCzo6aozi3sotMgRDxbc9HHsj81dt+9XgKQp+KwAohdSVbbPZVYDN6XpEqp+odWnFMkHT/biAML
9Drs6bHqC2p7yMl5hCKhFh5UEKqyc2RRHkJvFsjmrZS+pYu87p0iDZZlabIPatFPaJZp0RL5yqo8
+LWYaoGUU6kkaIuN6ajOvgaSTXNVBfE3N7H1OsYXIS0rV0pABvqT0dndNV+W7ls/qTWUjKEW6DnO
oXmui3lKrrIstNBdZj3WDgLg7bWCMtvKuaAcYu9ue5sGqrdFVWZp0MpqERTZNPm9beTXftGO9sdu
wAc7zjFBSYcW2CbYqqGjNJ0QaRADpnpbCV1DqQyVqtOMPtspaZLp2TZG5JwguP3P7mMQeQq2Sa/f
pWgYIUkHR4850yYipX0yRIaBgCw4w/7NtAjJs4rCOoh7e2eBHBUvOqbw5I2bZiqSxHHZ28AWiqwR
D4bVSlc0w+yjBsHe12MNhDD5eOhxbN7oImxRITfHdLVVTD+WE9PrehibTh5ZB6zs20yOBgTIOHS+
gKHfKG4RtEeIKSNZzlL3zwoC8Vi207KchCL8RbNn//532t0tYCWZmtHnoouzeYVDNqG9uDox5Ysm
/0QNaBan3iqF/pgrVqn4Lc3wxs1RF8xdp8wq610ylPZbOeuhMN3/LXuvGU3etc1JQnRTedCzjSR7
RtI9hiTk23obBnHqWOcUh7qDx95dihqeGS/n5EY1UQdFAhkUWG8FVlD4Si53yvOIzpeHeQtz3/sP
tvdRqStpnfJBb0EiMdYosiVllFS9UXoTkKbHKAV74CSh/gsQ5hG8d/ejgg+BaUS9gyT15o5QaxTV
abnhfBOOau6icZg/ar2u11d0jpfMGyu6B6hTRZ/mMk6bUx220TWbau2oP7PznhFXXpv/6Jnp5F8v
E5OOtzJq6HXRMlkmr1AWHGWAW6VXUY7NwZWxuxbBlfqAUSwMh5drqfnAp8aLJgDerF5NJ21PjgWf
LlMgodz/oDtxh1Ev/SZWYYS+fb/R2OoxNGK2D1qBl6Lo6nMoh0d8lL07kFwHY1G6MVyFfz7zX806
bZ6g7UKgCEzUWnUXQcrpF75Syj8Am+w3mlJWWHWMoVo+DpWouQzxHpx+oLWeOifU2uvPvTPLw0lH
vv9atX0k+2OdjpniasqMLaqio1rtpVTerYu5SbYCeGzrpM917rz+aAOBoRim9kYXZZu54TnOhBn1
4kAyNSx5G1tx8yLKrpmZGwdHe+ewsRShk2sHDOq21ihEogl1TPKgQl/8WZGG3vZa6Ejfk0Gazpoe
zsrB8d7beFBcIA2REoP5XnfLX58p7hfUOgqyb1wq5ueh0+1LI0U9oomDc1BO7GTfuHgAOiX/BZO5
fbh6rhYBrY8pkB0l76TSSR+WNjOrCy9ff4YyZwXMNRvsKOEZHnzDvU1PEUMeA8qI3H998X89JlpS
QDcK1k7Q8TjNgDFPvZH0B0+49zJXZSyudMIl9+3LVSpNKGG/TtOcpmhMF1iTgUa7lP5rLnp60FfY
2yrgSMG2UzPdkq7Q1EyRue9zfNrM9JSocf04SdGHWhWVX1r2eKANtLccMIo1dYcUwI55+Wgj4kP1
CJwuKKtC9ztumy/RAL1Z0kV2KTTjaIC19yppGZODoRnFYH2TthhJZrW6XuTBgi69n6lj6LMlS7/U
pNePjPAJoB1E6xCO/w0GhnoFLRVQWoEcivBRqUVzSqPiaKC8+0CIPTA0ASR1o3IIvHoYdJs2Vz9H
ljfRm31T1Y7uLujzfr4f4W+7rzwQVBwI3PTcb1qFmahAR9V5Fthtv5wl4iIzsNh+C3S2uHRdlz3k
TSi/ugvKoshZkC8TJ28QuiUIvqaJMgJJQ6psRIrgLqt/33+yvV0IKYW+JJkWY6/1yf8+xgWW6SqU
2UADxQsFvXUrp5nP0SwaX1LKg/d4tNpmD+pN2XEtoIItqsR4qvPiR9pk2bueo+fV3Zyd7j/c3g4B
zEauTpsHrfXNco46w6sooyyYBTyDAciBJ8WwT6OKE3B/qd0nA5QMVA+F2JsUEh/eBUFjNqMuSc45
0dT8qnZR7yVpIp/aeBLn++vthV/2PWx2UMa3tDtNXRyrtGm8OJmSn0nl6yBcVZXvr7L3AsmdELfg
mr6dcdU6Vr7OUCECZwvnZEDDPc10Kq/RoLb/4VsxYaBCZdxCkrj5VjYt43w0CYdRqibnKkxizZem
ZToh/iyKg8X2vpaFpC6DHbpkN83WKlqsNtKIhVIsQ1JU4tFLLISc5YV5nVV1RwiUvfgB6gZkKqRB
AHTr7/nrlIE6gXlSco3NTlF+bou+cxHQTc5J3cmf0ZdZTmoiHcFWdxYlSeSGoRLm622zLPZh0WZr
n5wX0AVVjmqym/dm781mH3mmVGBmPLTdt/tbZndVYuSqDMXFvVVpkiwVjqm1pEFXYnWYUEFfckZE
57yNrUdkesrzslTK6/fpKtjJbNJQ1l79psKphbOIOm1ZdO6yN0O5xB9SJcn8Qp30A7DYzpGg7qcZ
Br+I2mL7KVUr1h0R4ks4WbFin0Mzb95GGcjJh8qktDkoLXY2KvFkxX7AilxVNF5unAk3j1yLQ+rx
LLf+aeImvIih6S5GMkqdy6x1PLh09j4fQwhKtFVe+wZ2zEtcSiGweIQWJ3lJgpeIqsfRVYtVcS6B
x3u6jBX2/T2znu1NQ34tB9ax7p+EaPP51MYehIlNe9CUSv3OUqY3lLHmObHw5bTiJrnMUTldJsy6
Pt1feO9jsiblAdJ3t30ppWyHDOAJjTiEvVIPvx6kf4sRFpMwzfA/fMsVtE7bn7h9056aVVIG1OGT
QDOruPfQyK87r9bqmGZYBaXqnV1y0R/cSzv3BBcg9zqK7aAVtlkfnrPFmvFCh1tnLaZT5s82HlwH
H3BvFXTEKLDI+Ijhmw+Ymg20qJ6ed1MYtZ/Na7uxFuVB1N6BnnHeGPlZEH8orLYPk0b5WCOdDZBP
IYnwBHXfN6eppXctxzD1MlQrSrcrm7J2FZhAfhTpRuwvCUAT2dL6gw7D/s9ZwakraXq1Qnt5OCEn
VAUIRtILDaxHJKrCK/HPeFKW0vyKS3j9rUSnHO8oqbjmzN38IWv652hCNfL+Nt7/JXRWVzW3HcpY
7Ew5J1ehoM4zo/XmSU+ejFRK2NJm7gRdGPVvWqXVz3NlzG9Rbpaf4xZPeVx0+tfzXAFpyA7bgfkz
mkebt4I1sLmUFb3eNot/5WjOULWlnYvoqnoZU6n5D1uPrIvIT9i/xQlHeQcExTBJKZV0+WBYTfY2
BqpwcHZ3AoVG5q/g6rCK5W0b2IhvmHOEbnoA+Gw8dZr9a+7i/kyqXB/cLzuxEMY/QYJjtPK216P2
d6ogQnuyShkyflvVP/S4SqeHwu7yNzLshdrt4qIE89JgejHYkyld7u+kvdVp/CLvilYTgPVNohIt
dt3ltCsCid4rA2DgNmnTVWelneJr1ujmpcV34KQSyA6+494bpg3JTJ9AzN26/rK/nnuIImWe84JW
t5zNp9SSbD+2wuxCp6o6iCM782fAA8AjoOITErc7FCUXonA3RkG2dH0gy32LjUhReEUXTZ8sNPzd
Eru0ixXjFekyZH09S5ACfL0EuHEIzNtRP7YRI+bdfOJZZCcYKst56Rd4Nn2X+HzZgxe7c6MTMfmZ
UA9o827RIHieV2gwtuFDmTqoMUmGeLKtePZauZ39jLntKR7l6NP9fbTDGFwZkGg6gx6grNw2Kzsy
7yrKuRFkXEOm0xJZTIXNxSyK09JUOLwI0GKoV2tZpcAbHs0PqdHHUPANMxTeZNXKV0WJsC2w7fFf
eYzzxlczrBi8timkp6wOoxyetYpAbYv7lXURyxS9T5Sp13ET6uvHsMoW2UWWI0rPfdtV3/S2UuYL
tVSWuwzh+x+Mi5r4zLCr/YJFbaLz0VFM9efcSexraZhz4hdKVL0roQcO/oA0ZP6L9jjFHVoOy2np
Bz26Tk0VKV9VtZ8/4T/bHSEldo4jirFQUxjv8jK3U9cMyUQIjkkcGHnYXAqcGs5iQAcvl+r0f2nN
QGYOyxgyTiJf73/AnV0DHYEGDop1ZJ7bsWEcKk1bjgy51DquAnwlYW9O8fCergf6GCJqEUTNjrDz
OweT/B0ePbYioJ23uXWTY5kzOLAjiyGqT86Sy36GXPbXRtVyVHry+jJFpfA6C/yZmKrh+/1n3sli
6BaspoXAmFbwxMsQVFkizaCFkqAhRP7QJVZylvOlPVAC2VuFTgsgPvIYnBo2Ab4u8Mhy5mwdsYkq
cvHxFX6Vl9NBe3F/GcYRazsCxuk2JesWrocY9KIxLmXhFnNU/Cjj6sjZYqdAQduIgE1A+5Nhvnxn
0apTw87H7jF2jOfaxo8o6TTV7RBM8KtxOZpn7z4WySz6MZB22CQv19NGnKKckiS67KU6SO0+/zjl
4mjWsr+KwxzU4S7mj5erIOxvDBFXPf0+VP79aJYNL8ryRH19WoHfMbBO7juy8C16w0qhsYNEQrxo
1PvIFUpFvVVZHbTlUQLk/vr9zUp0i6BVyYBTXj5VXClqWjRg5vIS+7O2BpEdt4dCg3sxC5YNLGDS
MlApm1XMfhjqBgRSoEea9IbjZPkp4m5Pi511KFtOlk9EKT1FmV4vsv3HmgrejYoSx00LaZEcuGIZ
sFFlYYA5VzK2dIs0vIc1+O3+m9xJVpiQr6hgOBmMMje7cIxtbWqLIgkisxbfK6NseLKk+zQBlD74
aHsHbFXahwrMUOnG2Tx1hGYnPZ7O+H8yh2idoFfz3DPL5Usf91/vP9fuYnwz+sHrtt/mChDubUnL
dMy+h6h/dowkdotBts817tyniXdxMCvbOWfrYyEuQAufJvdmrySLruajViFRU6TzmURifljgkvr3
n2rna7EK+Sy5G3S7bWqZ9Pk4zcqEGbeaLG+nDjcck2ng09CNRyjOnc1vgrEhs+SE3SZbpox3EAYo
ccCgxdGDVM7y1DeXob1WtuQYeAua6aVlk35xmsU8CPl7zwl0FNIGMyXq0s39VWoVvjH4DAXTmLeZ
H46F8jFMx7T25Vidz/df6l7NCZ4AZApTTpqa2zMg5VFYmo1ZBjkahidl1kI/k6fcTa1eOgtLDa+J
4nyiUMQD2SgdSMlK7NtDdnAUd7bs6saG/wPXD6PC9e//qhvQmm/CNhVFkKtV9FCihONNYNXPRuGQ
pIn0KEfZ+cIriXANcCvGaPvYqlxJepNYZTBqk9wiLZLE3+RJUjvfUsKZzCUx33ZZnPgzhMTf99/5
znEB5Ad0BKwK47XtddHYI5d5qBdBVwDx4wOHxrtItvojDaWd5A9wGnkfwH+MS7YcdrVYekOCpRnk
o4hQJhZQY7mPT2UHyK9B0tvr2q64/oeHo+MI5geh05vCN0pr9NBapQz0UO4eC70tHtoxbQ7K671H
oyaBBUsbDrzP+nn/2i7gUPU6k+YyYDJk/OrEol5Dxcq+O3WlwaaJkHJCezg7wqzvfbl1pExjxAB8
vNXFBaYCfDGMS7ri2XDKWitBdFMdD+BiOwGASQ80AyZCSDhs+2MhjW+oR3kVyFpdyS4wHu17m3aV
wJYyOjQ12zkJNKQ5efSmFYxXNsG76cnQhBRyEkLTGa62NXbPTFvEt85R4tK3NKCTHj67gwL+cp4q
43J/w+wBgPkBEKEYXVIwbGsUPVQydo3NFGeZIKcsg57JLjix9kcXOylGfI1RL1dB2IhdK4uK3xqu
9V+WuJt+Nr1qp/SW+0hxJbjW4cGtvfMluLE5Qgogrx3IFf7xaAia/LQILVU5suezpeX6lcpHPngN
OwGQFIQJ+J+odEMIk4Dwm/TAcnK5pvaNpRJPmCMOWKOt1utQrg+C0O5rJ9IShIB+3DqSS0YewS4G
+TE4Yf+mS03jHbl/Y59xW53tczLJ0oJ/4JTJfofksxloudl+RG0VFXdrkFL5YSky7QoGHznL+1ti
77VT7aztQGhpGGy/PN1SHY+VMrEjqtQofknJDLddQuIjHA399TBv3vh6Aaw2gjfNX0m184l8A30C
LfnXCHXnyW4HcdZoPnx+/UMx24KGQgtyta56+VATjKEwUY08yOas8mc5SaiuEJgr1Nk6qEf+lLib
SQyT8hVsShF+m0LjsmnMcdIUQZ+H6T9j2S7v+zFfQnfMnOxBGR39YtKBMV09LdDesSvjNPa0b159
fBwCCyM2mwL5FquSKqXkpJVWBI2mjLoHs3DIfLBuK6htVtsjmdDbbePQrCeDWMu9lez38g1X2SBs
OQZdbq1hs8rm/Mtsmj8QetVefcmxEhNK8lGIsDfNccGtXoaIzwcqDlquIYfLQ1PlR/ib20uOVdBh
QtUSh9ybwEibfNSEnTCYQH/3M/tEvpLEZb808HaWK8fmcBIyGvMHX+02EgEHw9WJwAeu76ZnlHFn
p006IUq4mPlHlIBVGM1V98ac9Sa6CC1R1PP9o3F7rbIixSw9eXgBN3Blq2op0Aw9CcYkwml77Atf
qi3lIMLuvU52BSyLFQdxk3ZpFcGuY1wfdE0eXduqUk5zMdhvErzVzpQC/cdVzvP1R5GxPUK5fwo/
/thkKnFCoaIsVLNJWqpuFnL0FmeIPRqF88cWZdt/R6alD8rQ5mdECCO3hjNeHnzSvRdMlAOItE5z
SApfnoza1kfeCcMcOunFJYyd8JHk5agNctv3Y2gIL5JOlQlCeRu2wXfMCtYPaVBL0jxc5kR3rhKX
96dIRcvvrPZCluG/x/kHALjJ4DFJbd+9fieBMKTTqrKTiDsvHxTZvqgv1BjuQCiiB02TFH9ELPeg
97d3QjiaYDbpXxnkRy9XGXjJQ49BTaDa0eLNxTS8y1oVPfQo+pnmgF3uP9ReXCOYm/SwAA7fIORK
VFxw5oE+ICsEN6nVNFxpYvuhR3bsYKPsnRFcHJUVIbeWY5uNIgpVY/tZQLvjvPYHxwBijhYpDBPL
jFeV5T66LuU8fLn/hDskbboikHdXjjLX/rbmHWapHuWKgjsymin0bIA23jSF8lME5PVfo+ja3oMz
r1yMKJsdl1pRD0/Nsthv8dySGO+Ukf3r/m/aOzPrx10ZuGTF24q0QAHRbmcRB92YaD+zyC7f6eI/
GLqu1zRdKCCWQKi3taBkSzA1WkYDttGHgTUiw+KoYn42W/lIMv/PQOxlVsCHRQKPAMi46gbPSS2M
5JRDYE+zJMfMFTWHp6YYi9ldtKYDo5FF2KRFFrJe55Qr9BNugkX0s42qGPaI2n0VZj28lfu+aP3e
bIR2sS22PC26fjHdJa50xUXCUWMGM4GKPdu9Y5xwzKm7izTI9anubD2nndAk33rNGWdP6wRzAGVa
QG85SlJZ3gJeV3MnRerEQfTf+ZyrZBf9UpSoboVSEZ0m15NAUEyV80kZcvM5R5j9oCzdOakswh7G
54NYuI2AkZarfdZrSQC5qPfxC2cmoC7NoyFG+eDO3IlBgHPBhKyf8rZqUuOsnpsV86KPsoKm/DK+
HXs1fraWRf1RypM4iAy7662zTvbpjpCXsEok8y3uaClHJDFJzG/ocOZXQffyLQq+9sG9ufe50OWg
LqSWumVJSLUjUMeI0alr5YH5nDKdYKj3B6vsfS+eBy1iOm23Te4mWpSugnkZTHOePiqDWfuVpCoe
1LD6oKhfI+fm8K2S4SQAq3Q4N9TLO6NCjxEXEgAOcWvMvzK0Jr2B+f11GvLBqyU7fbJwinrXp4em
VTsPiWoi9dQ6laedr75cWekVhosa4mQObSDjjK5n9iYp0vZ7nkr9P/eD5s4uAaREHwHGF690qzJk
ttqMtPJKJ5Dn5IyNQ9V7g87MuMw6qXXbUlcPCridjYIxL1UVcxcIdtsAmmnaUk5JXQRLLFWeKUrt
snrOnO4/1947hE5Ae2LtPN84FJmSASdxSYqg7XQ63FGcBBj1mh6gtCOpjr2lyKGAcZNf0CvfbBR0
rwYHo9EiQIdr+YGjYBR6DOTMbwkcvd/3H2vnukcQBtCNwbSUC3+zliA466mBYWqljvmzMo1z64VF
p35MQjUp3UlVKtRSq/wgFu8vSxMNqziFGc/6Tf/q3g0rO7mewdG29lQO7kBYqV0R58YpnnTJ8FpU
y4JZHp0ju729d8sUBtQnOHKy1M3zzpyS/6cRjdNg+gn+gp9KDefTYpLVD/df7d5Sa9OVvvrKRtxm
UlJmqFNWWFwFfWmgOIPAvGvVen4qRg24w/3F9oIL9w0oXLA3t6oTIxbJc2HixyGPhvm1yycFfVut
sx7MvDUe0qXWrgrsoee0TPUjUvDeg9Jihp7FS9UtVXv5MXWQs7Pek1UYNrSXqtGXk9wkzTlJ7Ojg
rO9Fl7+X2uybfBjzqJ4UpsZ2kZ7L1O7OI7fHv4uW4DnUxOHrR60goHEV/NP8W8kVL59Nk7qmTkpc
CAZl/DfRRfiUd8kRWOv/ODuv5UaVtm0fEVXksAtIsuSxPTl4h1qTCE1qMhz9dzF/1V9joTI175rt
5RbQ/fQT7sA9w5+5uhvWi47tQmuIXtxVhEYIJWXMAGgqqhPL/FhQ3iyVD1tegZfb6+oxX9LW8aNI
F12AmI7VBwkK/pTLEEuwXinLInC0XplPtnTtOphjS32Hy43xxWmL2PFh1mQNfgLFZIWqmbf223kR
zW8BRSnzXbfxPsbCKss7z0Zu4mS4UosPbVJWra8g0H3JNQ1Xd68QkRok5TT+ttXSxYGlctWvml16
ehiDknw3DGP0Xgz20h7GQi/r0NYnBNy9LB7eKJPXdkfpZcZXt1SmITRFH8ugzI2lCHPGNF7YWnLo
fUx0FQWj0WV5nHSjts/12IN1HxUg94EHzfWH1VJYvo/otBEzIltoJ71uWuiP80KfdkByLpjTSuRB
FynO5M9Wx0h+AbaIJ+JclO0jhCOchmXu5jXZRTV9LxAcROGa3hLIlDKePk/xJD4RpZzlqfUc5lI+
WP/c+onY5IQURKsl39pMpuO5qE3vVAxwRs6KPrbxgWxeywJDqG5+iNRc2Ae1iE1cJMxYN4hrqaEE
lZGljwt4gTzE66n9RfSY7Hs9n1L9ECtKAy5qzMrhUzZT5ISLaxbl26WS7Yc6k/YD8npx4S/2ODVv
Z7tOaj9v7OWrawnvx2gv89Gb8LDy+xShnztFsxvnVKqyQOFwHIbHXpS6eBjbcRh9+KexG1JXjqT3
hSXicCkGuKPCG83lTsUbL/ZjlVvvgEy/k4fa3JtNUI82zoY1van2TqiDVvhxXkszbDovvS/nse0x
/hbeVzTIRjfoptL6JD2rLX0HsI77oCvjeLFqbcxRFobzG6hcNNPdkFSzRPbBLcwUe5O20PzOgzkF
0aceuzAHHyXPmkhsvLe4LKTvDnH3U5rI/PlRrtgSuzomzkGLi7x6X3eL9blXogQAmJWVQd6XiCra
ghm1P4Nyi98OFJOtX7i2VD6XU6PbQQy9+qLU7fLByBC5f1tis7v45GzZwKb05uE8pbL5NMyt1flm
3Rlfaqkv2hGhVbv6jSWlXgQ6Zhp7DaQbdyV1If0/JnnkHdeVcS2mGMYfRAyrL4y3AHGjj5703B8F
tfkH2Wo/m6med66TTUhfCRhIQHFBkuxslNJb4Y6OhEGAnc6cBu2KtatTJTvMivX99Ytr0zKiw49a
MyUp2pisdXUhT7T1VWt0iovd6vk3d/KKd7HR2WCOvKz7WqPPeepFW3Hy5ukzeN2sPrz+AzaPysiJ
Oor2I+kqo8SrCD9lU7vko0Q3WnrVuymZZhwao5GyrRHH/2UptDOAdnOlXKMksqEsY0+FCBiN8DWL
Ml6gJ9TWUVeiPZuq9VdfXyhkc4wOUbDZchTSZAHs6JbMe+Uof65uXT+0nknZvz/Qqo3LDblqBl13
FeMUbTfA/FRPxsCxbZYp8wLXzaz/VvnYZWdT3rokKXgxPgVyt4KLX97FZlcbs1dSQAmY+m+81BhP
AwPi6WQbE2mr9NLpbA6ldqhUbdo7hbe2Cc7XtMWYNgNCuer4lRLwHS0iTmGLdWTRmY3q66x7LpWu
+3c1XEA04ALQ5QW6toHTlHaqdslCH1XX4PwLnRDldtOpxYxk553+QZ6+2CgrdJGrkjeKb+2mrtFt
xa6QZGWgneXZGK4N0/u58drvi1m6v+zE5L5SC1foftE05YOwm8R9mM3aUMIuUdz8GE15+k2NSpWR
7Uhh+/oO23zz9edhtwYTgdnoZodh2Tmb2JUWlyRqygBPde6RdhmNMK+9/4bYMQ6uO+VBFJV7BKpN
qsnKVAqgy1cIKTKdL3dbpaXJGMu+oAyJpoNilMUhr+vhZAlneaOn1rzXX9nssHVBKr6VvkvVcB0J
kR6WkUxYsMTV+FLN6sSxqt9DScl3mlR/As31R4dFS2HCIJKW4PrW/yq/cL2ZQeg6TCL1JRp8fYxB
bE/6aMWhaXQN92Ik3conY1lZlbKUSNrOWfOsi6x6p2Li9FG3UnMOlxlG/N3QI5btl6nVJneGJ51P
RdvaI0YQtXgGLpB/y/UI7NI88XiHQa+05TBKY/lRTgpin/UQAW5AcFXLsc5rGv0ze77v/KxdpuFd
k9CpOzgtpFKmbDDsfdIem6YaKL1vMo6tyacccNIAh9HM87kKh86PK9xfHglb4kODDFTka7M7fnl9
Y24CLF8L3iA9axTw4EfqL19hWSb2lJTI2qc868Feou6TlSriX3F16yp0wRhnwsDZBALVyXC/UvPi
ouadTpxLlYemkHuqllsIGMswnyJ+UYRsp0NpluV2Dqb0sjhResrzaDyQ76jhlGY931+LgiTXzack
7VJc5qzlOWkc42lkbh2+/lY3uc76QxgDkvlBIoQF9fKt2mOk0sli7p8Kcz5gRkSwV1pm06oxhcJV
2JMEx53jcCvGsBxHwcR/dEOt46R5ywo8oQcSl79iqxjOmRK7jk996RwjszKf4YdlDxGi3HuEu1uH
Hj2fFdkN/oAM+OUDs7VqDlldXux+Hu8bNR/Am0VYow3envzvzaUQOaalymobdZtMqSn3VugSYtQu
DU4lhqmCWMAkFncn0bnxGV2VASuqrDTl6Pe/fCqqiNiY0eu5zK1XnWZT1JdaOPZBY9QQ1DKp7lUn
KncWvfF8NJRQhwE3yQTpOhlpDGmTmS/FBant7tnAkfKUNn3X+6m+OHvIOu3G9UC/DKkg2uE3TC9p
nFFBDGyahrLRbwZLO9tNU/hVmyNOmM6qD1w/OzSid3+PjArDOgVzJ2y1vcsg0ZyUcrHOdMG6Va1y
8SOp7qkZ3cisGffSDUKoSQVreHWBrcpB2jRxn6SWA3wKgceCYIlI3RFrh+ojZkDt1wX88HESaESh
tpHPd6+f5pvvaB2TcmTXidNVjJQucJeGUvuy6MK+V3vrLQYVKHOOBUwpHE52cplbyzHXoRnM2HIr
bVjbslyYOBWX2tWUT27VIjxgFSiP1kN+WJy5m3YW3KJsaENCb8FsEozSdmjZDnXp5UUHZjWy60dw
RPGh6OoE3SVLZN/wJhqPuexqJzBKb/4YddlwhutU7eRItzY+LXco+lRRW39QfVLypjAB2RR2m94X
sJ/Q7R2k3ylFuhOfb75inLOo08jFAI+9PNhFri7SFWNxcXO7Ozhx6p3QS8nvvDp27rulcb69voNu
PRq9fRNgHIgUnvHlenoy1eNo9/Bh46R9ZiVrCVBeNj9Zw9CYO5/z1sOxfTh0TJzQW706MD1m0zEW
VgKtJdy1hSaWkyZ1eaoQJgl6Z0r+h4ejysYRk5Ymu3Z9+L+ysFwrhRMtOCXUnJTTEpXvB2+aDimW
qJ///TX+vdL65H+tBKpEixfSoUvHkDkEFiboe9F3wz92r2F664tRT2CNtBIireszr7e4wHgaJeHc
1pVfgeN7yNsOVynYb5/+h6daMaN0Q+G3XScLM7xXzHhBR2Vq2V1Sh8MeVi7xbcSGTdkpddeddpUy
r5Btg6nBH72zq1coaJWpdImyS5/EfTC6xnyf1O6yk4rcenursCapuXWj8BtbOzU74LDoVC/Gp2xJ
xGHqrOVYL+1ei+fWA1HgUG5QWa2zwZd7Ysg9+kmSQV0b56gS0U6+AN7ZQ7DdyK3YCCSvXANMu6+H
IBhw29kkcRuDsIkuqtomvunO7dka7OSQuLRnUzm0JxLCvVB161WSoUPhAAe45ZMXdg6qgEsNWa4s
ha+hznd0oUSQT6I6vr4Rb75KbjhQIgxsN9SF1p4wmUrs/EJ6Ddt57tDUHJw9cOPN24ZsCsYXNTHz
wavrFH3tZGqdteSIvP6QtdlCo1RNPszGkh1JLvPMRx+pOxhioVM39i2GxU61w03Zooa581ZWCvQF
Lr5Nxhr16HlS/OR4iXd6fMj0yJ7opWfmcciQIgBU4hawghWI9n5Vek1/qqoCRWMhcGyl2i4KHyhB
fybn3mt63dpsxBx+GT2TLVi7GeKsjHSGACVw6fvRlgwxbEd5W6TV9zGa1P88xNqeB0YOOzfHrQ1A
aKB4oE7b0nv1yLUVw6vzy6QO9oPTjekXpEr2pKluZdXc8oB34Kth5HH1/TGj0EtRF8XFSZ34R9FP
8VdP6WZfmyC5AyGafG8Se+7ut44Rj7Rq8qyA0Osg25lY6Lgdck5WYakPhTYXtR95Tmf6QLL0768f
pFsfcFWAwxnEpd99jZC2m9Zd1ILF+DFQao10rE/oRUTkx01intAESh4nqY4h3el2p9ReA/hVgF+x
ytSXkNzp+KzK1X/dkUmdx4hyEg8ZKJnvpab8FFPu/caKK6EG7odmZ5R5Y8+8WO/qazZJpA/eOgLv
cm3I/VLv5u/eomfh66/05jJwoeGRkNJscnDCP/TGxBDw9yvlQZHwlRni7mQyt0ITAgwrkxLoh7nR
SudrqswtsTEbEn0Y7hAaopWEXbsd2mlua6Fi26nmW2Vv637SdE3p47KT5mGB39g/j6MRrEK+FYAv
5ScH5eqmVh3REPzIGWVVPBuWwEXY7e0A1Gn177c11iZYIBCTcQW5Hh2okdkYWYfQZN8X1eeucula
lRXswHy2/4fMYP2ICFqug4oNgHdguG/0OY04F52JD7UjrKckq6PQmQZnp2y71Q5am4KEGpoSnPyr
1AAbkFKxW1TVrNbs4Z7Mev+7EHX1vVFl/WbKtOio5a2ExI+H2gEK5XDWjbLXfLzsjJ39eyP+sKNw
6wV5hgqF5708lnPb1K6ikSTrdhJ/6ZtZC6yxai55Hs+H14/K60sBlHq5VIXN8bB4wKSSOUqDqu9l
iGhV8agYFM6vL3UjlMMbQMmQPoy34m9eLtUamAG3a0KeCA3MkgM/YUqy9OxNnThJlNHv5mQPO7GN
BCCXgAuyXynguMFfrjnpqeyysqGVPkU4sEWx9ZG6Ud3TBN7GUZZhM9IAWvPy65LNSGLHWjx6icPg
zoc0To2HdlTKMFJK+03atntCArfW05E2hBLMpqUj+/KxdCErY9Fo+6RJrfltrUUP+piIR90YbPBL
GOe8/uluvUYYnwA1GMquPeCX65X25HWthKfaRoPzoVc08dipmtxZZbsXMYnCeIKRpEFGc11GpSa1
vI0owmUk9f+BZm50FH0yPRiq2BGK2965rEQBurK3qW6u6wBhMs+aE+BzUErqH4uHa1LgdKp1cqOJ
oQC6pWfLYvaauhhG7hyDW++SNVfqBxUPvhQv3yU4DtjGBqC6ClulcztN2pt0qveQpLd2yF+r6Fdf
zIySpJj1kh1pderbWJ/FsU7m+Whr/TcF4PPp9Q1yazn8FVfzAjLCDQIy60nMYckjdTzXXVCOipP5
GFjE96ndt6eW/2dHv+zWF2QuSsarATfbTLDt1tCiEVbipdHk5NuJA8QGDQWk/qbogwJ2m6bkkH3D
2N3bi2N/LP9eZk30nMBFsX/Won9T34Hn7ymoisuYzR3YEIcMyu9wA9eCgfnIx1oKjSiqgkQxov4i
pl55A2ofIyvMIL+Qz9n/IbEqGt+diqxAqCoadvb3llkAKZdhKieWlHK1IHi5yVxdWCPDBgh+YEHe
x6ISx7EZoo9oGA1v8Ixe7oB4YWKdYykiC1f10Ww2gnho3Ye8cpKdg/1nT1+/MQA9/CKKYqLx1c+x
VNBQaTfAtoXQX/q9XURNkAnDvIzF6DZ+n1hlGmJ+WMxHZazqKnQnFED9VDNyNwDWZBa+GzW2GwDm
xXk61rokfZtlTesE3ZDhR+YUC9irNHHp8E9do6s7j7Ceyusn4E4mByEkABtdD8DfmbJ0kyr17OLi
UfsdTJpIxx6FITihbvOgR6j7eDlCcXM9lmiwNntatjfOl4XBJvr8K0B2U5Fgwuvhl66XF3dolKdR
HbqjZuXWqalmL6AntCf3eCO55TAbqC9SmNBJv46QHC6ljGMMXmTmqecZn75AWsYXc/IqGVjzsmCT
VFcgECBrD49SWsVneFDTv751ELqcslWkBwWMzb1alTY+8UwzzzjJfpWNWbyF/m6vY1frrqmb4slY
GlBg6pKveCzr/HpQ2yQszKdWijCU3FUj/nq4woPZWIVM9tlT4IJU4MaemB0ND4wepmOhY3FK83SP
fP0nerzYaQhmrwBaLigHKqJ1VZNNrre4mZp5Z89EdvCNoduQVNpRmOLetCbvM3LTLiJPeZ/6duPK
t0Nfq7aPa32WhAJZryd6eapyF3kzk8MlEvGHks37qNrooi5mu9yTPeh79cdmf/KjESVAbJnOLqJb
a7j+63jQqJ6mvFLc8yCTLxkGcyfTicWxheofdK0pd7LWG8uRF9sQTgG/bzk9mAK20WqYekatcXof
OW0bMCHG/3uOle+ubD7+60aAjAo4gabaKtx5vRFcJ1YHE//Xc2WUBgMtEfVvjEH/quSR+bZAtPIO
JGi3c6VusiEcOfCdxfOVzq1Jz/LlK52KWg7URt4ZsNF8dk3pBuaMuuA4Im74+vNtUhKWok0Hy45h
IkCjq+A29NUUR+3ElrPR8Qtd1OXiOxMMyM/X19l+NqgK0IRWMggv9FoRbrA4TfSqnLMcczfMzFw5
Oz3wnmhJ02NXS21nm2yCNvpUfDYElZgp00692pWdPrqy0Fv3bPVx884TVXcnAVTcxVZdXbTJG3zF
qapHd0LrfDaKvfb5Nn4g00GxgxYdfe0NuEWauacuneacC0ONnpB2yL8xtuxZ1SqtZ4QNuZQ9R8bh
6295u3FYFjkuLgsSpE2y3jcdqvFwLM6JoywnAb44QF7UO6Ilnu1snBsfFIImSRjNI0Yf1xsnLmJU
B41B4dirnwBo6+cxVZ0jdtxlONRT/vn1J7ux3Gr+gVwPcHFO/lUagVphUa266OfMbsbCh+7Vfhtd
kT5OVYEQ/zj/Mx4KdATMOT4iY/11ovvyDM4tBDo6Ad7ZHUv3gyJr1c/QfPwK7Jzpjtb8fv35bmyY
VXByLf0Ja+ybl8v1+P1Rq2reOVoruhGu7eMseu3JUBzpN57WnxfV6I+vL7rJpNdnRKiASc/K1r5O
FaGhAE9ZGu/cFaYXn2KczmrfK1bYxwLKSJwRcVSerbzU/quKpttzKt7GHpYHnrGquq1h6OqbosXa
j7ZNKG946OPsGuIu4iF3ula3VuGvI8/KPc5hXHfWX/eTmxlGH3Wud5aNNL9INEQvVRr/c9/RYrMw
8LEAtcDtv26nFnE7xZ4CedZJS9rwSqsf+lrsZdM3zveLVa7emNuYZkyfH1G12WsP0qvBDUeG6tN1
2LvWb7w2cMLsSe4Evs51wI4rtr0Zo6jrdIsMtX7Wz0bvRjsB6+YqfBqg3jr972vu15TU3qiQ0TOf
LZazNgmw8vHyz76FfBymVQ5zHIgVXAgvt4AWa1ohG8Qejaz8vHRRfioaLQ2kY487WSsVKH/rZQ5H
nr5iMtC+Iy5eQwb0Qo76lGKZ3I6u8+RUMv46oF/xpC1qkvm9IZAYSsvUnPyxKhBZAxei55/LwYJS
Hw29DRIyScD1mmN6h6AHjgsmTcmnRMmz30KP4YBwpIH7rkwy8ZDaqIeFSdarP9QqsXsfqob+3ukc
QKIlbT2cJbPBfEjcIp/9wqT/7AtSWkycFfw9HFC3aeB16aAfc62T+keS8kL1LTR4hgPy4w6JZl6o
WVhJXAIDjF+Zdc1OZb+1F1Gq1DyKkx+U0eRm83rN/Wm6Qq1hL8TcN6KZzLfu3FMbtfHiLX4yymV+
JMm17q22QTFymFz1v2ryst9JYjjvoPjGUTgq6M37Ns4nv8wmL9/nOZJzp5Lo/4RGUlSFo+2Av1R7
RRjBgOvLl0wpq+d26AsvGC2rcMN8qKMRB0wn+ShcmDVhB/3uYETu2N9F/WQ/yEGZukvVp00eKm1k
fM06OBi06o0Vs5MI5TD2xhT7NjqMylFoqXxTTGObBqNQxHOKYFV6VyL7NflOqzXeEV/spAxcT5Hg
R1PEHuC/TMiN9boln/A302QYTZ1eB2ZeSPO8tIg6oeeUfanQhZc4MCZQXJR06aVvtZ1r+7ZIBiWE
Ueb0QVbxn+8qVv2EaLEiQhlBFg5t0jaVj2QrdCA6LuDHuQEDxaxoNu6dwpmaB0Uv5vZdGxvqr7Ja
NCMQEtUFf5BykW/1SIhTZle4a8T0rBQfrEvzo+Y7D8G4iCgLZFvCGTHdqXq3ONPo+FbmyeZO0XX5
GyWCPDk3LMmn0CHT+FbqZt5bO6t19WkYbFozFCbtG2ItEgog4WrQWE7u/Ic5SiIgSQ1F9j6CV1rt
aFVsQ8o65V9JiETkrSJG5IKJMhFRPnOxW9+GOOo+c6sM/xq44B0CusJbidR5i9Spk0VhCI5bGs5A
4jFDQOrZSS1vJ4vdPMu6CrGLTI4RD+D+l4GrGIQSOYotLgOhF6RM019A8+R3r6cBm1UIj7QWmLUD
BGLqeZXq2KnUVOh46WXu4vFeM9roYNlls1NS37q7XC5iqkRS0w2vZ+bemvB1QRemH9MQPtTC5L7P
wiYa90yGbi1Fx4BWzSryxoD85WvD1BDl0TRHDX5R8E+iVgNWkooTdWO7w3K/sRRJKfRvels3Jhuq
3lajlUnlHGWdEWSyKY61tOM3Rjd4e1ij9WtfXS3wlHAL4DbG6/T6auksGx85QOB4Ypj9wZ5VcbAq
K/9PKeL8zYgPYrOT49/YGFz+5GgIzq8zqaukNIcqrFdDGZ0Xp53CAoeKUBKY9jqWN5dZp0Krgv9W
vKsDXZ1jF0uGRu4Z5rL3Aq/Bvd1FHMS3R938YQ2NuLPnwggLO67uBzl/53DmYbzY5d1Y633QNdWw
cyxupOT0rVGoo9oAhHCdODJTwsJmid1za9dYF8ReArJfqofOcatnc7atExnsHrbmxn5iUTDhq23u
lhkbEcKXHCD2uafLHEZohxyHJQYW0CvOTqDcbiea2OsghCRmFS9fP8tfifG8uMgKWrV+1uI47/0k
nqL0c6NCnR7LpE3/q8ZoTxNi+3RsJ6byzAoYt9Lbe7lkXMLFndpBO6fT6IYNupmHSAfvnpVyL0AD
aL8+LixCMcW/9SE3+JEaOefZlcyUMnNw5QHHaPuoq3FkB12CaIM/T7XzW5SYsR9F3mWur5qF4x6N
KqqzADV/55POOC8Oaf6lUTiNMZxSsEIT92zlVL4w9FaGSY+NOU60lf6UQq+f8FWuyPCQBzbFUWlH
663XYDh8ysu5e86BbP/SMlF8trw51k8e3XnvrMa4CbwxCFlmUDCM5kL1Jv2n3TVWe8RBY/zqIA44
39WoAjmHiE7gtxLznxTect4ux87I8+OijQPTwKaynPPKGq+PmpfNbmgPiIHcK31LqhIjtmOGlpmn
XqAqY49QBS4w0SGpJqDCGtnhcwFpuMIlo5CZr0MesMLUVTrdb0yv+dC2EJ5JNVzgDIj7OVpQRT3N
BWThDQf176FJfNKqKvIVz55138xjoX2bisquAMG3OUQVYWTfrbRJo4AsQPyImYaZxzL1vK9K7cJh
8eIyv281L2pODZlOFeSm3SbHHr79d1FoUX7sral7r4m6z/A9SKvJLyGl5X5l9MabcVnG5d6ovSR+
8ITiDkEEnuurNaY2eWziID9deGK5T9R5zEMXOZcuGNQG73Kzj6qfHX602PlVSASGWhoJBZ62Ub9x
vVwMAQIzs+lnU2z8WvKieBZdZ9zjrVKNBz2Pp9Z3nCyWd5lo1TtMN9XO770CDMhYKj91G+lDV2us
53n0lDsx6Pn3vmnl16bEnQHuw3u0c6o+Ss27PDK8D7Mw5uzQxuSnhzUawly2i6z0kyUbfvHR5UNm
9Iv2FpF/2z64+tDn73C/wsR0gP3YhFJX5o9DOsE2KvJhOCnZnBoHMyo6dBnq1HtC5kmR8M/HlBmK
vXSHwtWz5Fz2RlQFpDz1c55DivbNtLG6Y+stqrhz7Mj8VU21J0OqRgVUW0LmE+b9AoN1ElZ0lGpc
l4HemX0alm0fswVUZWpmf9Sm9n0EjX/1/q4M+UaNKRz8rmwtJxzVyBA+doOQzqdF6e7sIV+8O0YT
CDdOGMA+SSUxOQ32+H6pIu+hrUz1w5ww27yr4y5P/WKw80/M4PKZr2nGzUF2rhufWsdon6G1QOyq
oTMO/8X6Mmph4UmNykPMljwlKcSAIm0b4S+drJIg0dx6DN16KO6mVKubkCCsv++0xFoePWVqvzWV
7X138CNQ7nGDV7v7JIkpL5Q4re7HxE7cQ9xlI3Cfycg1HzJE99QII4fLCI1cOc0KilrwiyPvE6Zr
0/gBOSlepZ6xwzmfBPmnihSi+4AYaNq+W/SyjYM+p7a98FV0IPVL9yVCqcw6meVSf6yrRi7h69ng
5toj51zRRIzqgN9sskG3QKkbhhkDf5kGE3RHxFh785CnDdz8pbUPQ/XP/Jl1SaIJSONVpuuaXOZU
zAbBMACzL8bx2KXYZNRtk4T0J5qzszhpOJjZvFOqb7KOdVHQhatgJ4O96ySxrKs/otSQAqc2+tzr
wnxHcbenQba58f6sstrzAtWgvXd14w2akWJtHEOZmGQRMAzVAij48n1vVnuCX2tW+yI9/LMUDdZV
8wuFp6v7nHKHPjgyyheulSH1x77G7KQRQBcRWYj8Dl8gsE1VfhRGGn/9HzbNn5EVc3G6H1drVylt
vLYHQoV5lhO0defQXzenQ+50iCpMqVACLgL1+fVVb7xcsItMKBmX0G+5Bm4VRYLexriqYNSp+ybH
JNuXjpI9I4C619C/tRQzEj4gdkR8zKvOG9TfrpzWl7sspgiGGaVtzSjKsMeS4l8blrSBUUFF/4Cc
cztyMtyoNacckwu91J5SMt/7BuGFnaR7k/yRHAHnWQ+dh9TntuYDk1yuwm3orUHUitVsOLgWs5hU
lqbvUcrv1BLbF0iDWV2lD5ik0429qiVGNcFpvoOhH2fsiE5RjXuEV5cghum88wJvPNtaK/PySG23
asrOECkwYvG3K2JZ3ElRikOTd91JVmodIE6yO7fd9PzW5jmBiwqaYhO48su0FnSFZXfpKC5ml+Zz
KNF2VHCqNvJ3hZItzS9dE+RGiaGPjGVFMr8tJ1yfhmTWNH+eM6RvLDbXXe+sLs2vH5FtlCOEQ9bi
bK7CyNdBITKTYkhMrISV3G0xstKid23U9+//l1VAyPOBGbxd6/l4RkM7RLg0PXu9DhV0th/JWIaf
r6+y3UIcjBW3tUqFMXq6CjJWB9GN2wORhzaJcE2MYh9N7+Rj10/NDuz/1lL4IxJIaekj23W1VCTw
KxBQJy5Rp2cP85Rb76JiGSe/E9OY7hyN7TdabVLp8TBhBoB6DTCBBWt48YjSqW4LNRiNJD0aWrNH
TbnxSNw/q+oZNxG6w1dNkdkWS0UXP8NRV3kWbVmEk1LoZzRIx53dsF0JZ9IVEcn4FaWF66b+0Eur
r0sU40yrWt5Ecv6ZOzOG7anxz0bZ646D4bve34yvrqfzZjYuLRKlAql2SMRDSYcWLpvi60m9B4vZ
DJTXpXgYmnEgkjd4lA5Ml4ocNLdrhT5j3DfONw/G6TFHZfNLVdn2Jx55ONdpDPlWAYa2U61viSjr
DwCwSK+OgTYWvi+DzDA4VlXV3EBz58jpVJSp7fmGVL364NRRGfkGczrnXYPb4i+3qzURdh7TBqw9
IyQKcuGiadMltuPHmmL9M6+bH8dsBbwOAWBrgoHYlWe0Fo1KM860S73Y5omGvHKqMPjciWi38lPa
IzpDWUTY2NAv3wPKTjNpHR8C5124vYWWP9qlLfxxBALiJxFTgKpd9iAZtz4/gFGQJ+u8dMMu7nAL
QG4d2Xx80q0DMgtE8lHaJ4N6/NQxlfuE5vUSiDE5acmebdP2QiOlw2GEFhkw400Qd4wRz7+aPEcq
VvUJzzTFj5Gy9KPCEMLHPUfd6WreesegmeF2AT+h/7e+jb9aQ/gWqpHSwW+YLCv6PCSxEuCYE/mi
G4uHvs6Wte9R7yTk27DBU/7/RUnoXi4KOZ8QmaWkWEiVnyz0we9HuTLJ5a4y+o2IC+QBeOQaeOEQ
X+0hMMCyd2H2XoZJpxlCb/dJjcTeJbL+leuEfPXSWMU6Vx3N9bP+9RaNpIcnHfFADMj09xjdFsd2
sMoA7SxT86upsE9ZMn5VtHZvbnBjt6JTBM6GWxKI7KagkiAp5TzHFyn04XuM8tXCeo3GXF8Hr+uj
GebJd3XpOD+MuVSbeyRMsz1g8I2XrMNMoTe+ms9uxC20wZBQp8sYD3B7BreZxEdTqfZ4jzdWgYqy
AosIQNomr+yWaiLTpdefoVBw741TYgVOVrt7u/PmOrQR0Q3yVq+Aqy0DImPqbLTtYEunGna6efyU
wwjcOQM3tgyAR0yJ6PHb60zm5ZbRXGHrY6EoZ70vyoAZrYett7bQM5L6o1tnepCgKf82Bjn27xkP
1aH9h3EDFOP60tatRB1SxI0vaRwhVWcp0QFldjfs4yXZiS43XiUtWQ474iM4u17DTmJjGHWCN5a5
CBe8bUZH+w9yXLazyo0YRheDn8hSf8jZL1/lksq0V/oovlQufpIHTcb6L0vYHmo/U964Rwgr9XSu
YmqdndrqRiD7f2ws5lxApK6xZ3k5NJWrg9LoRrplXiKaMJ2XOpxKJTn/c0pMHuwSXNCVBT90FWJG
rU1zcGzIyNcpdqfUDyUYxTg94m+k/w+PxYWwDtWAfW366WIQSJ1HToyaYdzjrJIn9t0MB5WxclqO
ewadt14iQxfKKTDIkN7XTfRX8Bwby2uUtE0vQnK5O+gzhaOMrNBNlb1Bz639uBalYPUcMtbrHo2r
a52b6wu1cBnFD7QX55NijL9f/1JbWDUO8ACZyVgA1TA8unqgymus0SZru1Ad1YfMEM07FKOwXm9G
4zBlnQyZ9eJCmin2IUpHC2XO+Z+BMPyGVRgBPTfkd4jOL19qkjp9pkZk5qNayHNuSO1kjKipy7id
d3bLrZfK6V61+DQugM3OVFJPzUrEVEWedHfulM2nSbjpDqv05luFhwx6jFkW6i1XT0RDkQkoDIKL
Wmt6mFS6c6yWYvEdaPBBr/Z5OCIoFlSI0PjN3BfvZGT+M3lpfauwQQDbI9u2gUKm8zzksVqnUGmr
6pjSAAFwWY0+oJd8563eOhXU8cRO+PAAr6/Oe4ILdt23zf9xdl69UiNpGP5FlpzDre2OcDiHQ5rh
xoIBnHM5/vp9zBXtttpid6TVameG6ipX+MIb8HMfQ+zCuslym3Fsvk7tLsJhcyhY3kDmyK3uopfa
0iLdgGN+hXSfHFRU0XxtjOFBx9pfw1ZRVwFkyeGgeAA3ZVU/WcTFNCdTcjj2XfMB4Iz1GWESxBIc
MzJ3ktNlhVZB2QKnYDh66OhorF5YidNt6QWSLlIm+qMsy507LxRstUmkk1xU9vfH535jGRmP4X5j
0O6OvSx1SajKaOZ01ZxHiA+r4q1GOvYCXCvY2R0bTx7iMctQC3D8jqDb69UAZ2GhPNImT3yDWM9H
IcEpEE5Ic/4PPU1OCNxaHx7PcSNqgZ/CiwAeBuLquv4lG6VWIR5L5K6W86FRq5j7Tc6etb6V0bhN
WhpTnfxcZPnw91ELhUzEWyGsLJWa1XkY81zilBhIIIhh9I0winy8EbPDmO/6A29dNexRbBAXcUay
h9VV05oTSl4ZruJ0ePXatWJzPFSqMh6TwjRh72tqfezM0rqqEsArvxzrznxTO1r35a9XewkNKTlS
UL1/rirJiMNMlbA3CLrmKZLS1qP2Rq83DX6mKm6+Ms41/jjCMns88MaVzsAmxJhF9/xuK+NMr02V
SdYU5arzBFVcfxJVEh8ej7JxYCh+c6Oj8cTTYS+b/I+HvwizmjeK6q1KY+ajInfDUQ2nRUtjV+R0
c0J/DLW6C/AK7a2R9uNVjJXpO8qc+Zbc7VWONk7H4kysk5Et+sK/OYV/TAiEa1S1SzKdDkP+Ddpu
+EmFvnOqiDkuelLECQxCo6Bva3bFp8eLuXHb3Yy9Oh+qNvWNTGp71dO8OCDLZdF+onjK7aG4MWu7
s0XuufQLX5/yDMWZJbRfI9bKOmmnVkJUCuBnGAEiCLNLIlL7C8UrXACHDjkrtwXy48tTEDJzJ9Pe
GmE5P6EamO+BQLb20iJZQGkeDWKEUm73UqLPfH0s+a48/Wj1W3RVn0ywDJWra0P38e/XGoo7HHfN
ADT0+/744ztTCBw1B1gDukLV14Ie2zFKEFaG5Bj7mTL+NVKIlUapZHlXuOrv+pcOCkagUyeq4bFT
XSNdb73E0iU/Ck1jp/a4tYPJSIkaSbCtO3ttNaqDIdJw09Ua0BXARYPo/SCVaKZHHZCXwQppYTSx
GYw+SKP07/cw0cdSdOVauI95wCNMo4Gc4FWOZxOoTv1TnpC6MdSqe59YSbazhTf2DIIs2LnwhnIH
rZ8UZdDsKQN5fO2bXrygGqX/qsOh/rfqpW7vRt0ca2GWUlA27yFmtkE3qDMR0hGWMb4tAtO4KEDR
Lp0BvfLx7twaCq4HAblBA+DupSwCmd6DwrUaiT56N0vDfDTDvP+YSLV6ejzUxrVKjMvNDY+Fivk6
nEuLwZTLgD5NNhrJywgw+Azg4//4ToSlrJwKc2rjOwU0nWtbXnpOdfTv1IraEwB2nvqu1XYmpG4c
ABp8PLekM1Bi1kdbQkIuCVB5uA72bEmAlyurOeCJrjvHEYhN7GlNnnQeXDNwVmphmd+DQkfgN2k0
+auYMWYmNSkn8JqGkn5s85F/JRKDiTmK1Lfo+GYh/1sYkwGdcyAQtvLcRtSqQzsM//op6T0ncqTY
x22IDR+WufYTP+shOcpGgAFBLGyQO4+/4saGobGyxP6QoJa22+3dCZqrc8YcIgMyqvUBRtd0cBCc
fI7a4eXxSFuri2EkcECUNEiklr//x8Up2WnQNsiZo7+iomwMHvNkj2Z6wqOhxKMtzz2tC0e8+LDA
ezzyxvMITJiPSl9/4UCu5thZoglytcRTrE/yQ8J6uHWaDqdEhMLNC7nfmenGyQDhSrtd50W6x5zQ
654wbQID3Zl6eCjLYP4HZL2zE45vfbnffPGlgL8Bi1CjaAbDGF+DGX5e0qvDqzQgTIbw7l7kvzUU
zW/8i0CQkuevPx11QiMMZQoKjVn6dRw2RzgimZtC1t/5Vkvct0rc6CouKHh4Vjzmy9r+uUsmSPey
GuDOoifScDKFVv+jSohYeU4ZxMd8TPL30Eyr8P84BwuWAD0wAri73nY9KNYcJjbjRgAD4UuN/+bB
+K4LrPr18W7cXExeHWBJRBB3dQT6sgBiDSO+WlKYoDQX6h5qo7o3KeVekL218ZctSC2bisXdIyeG
3+2PKUb7Z8o9E67styzIZM9wwumtVVNAeTy136ZI66+Htj+BEXxqtsvqpOElZoLtRAHIGiLjH5oO
6pca5Ox7GVTrF6PKo49jVmPOE1tN1KPEHqi/SrATH2yINbInd5Y0ecQ7eHRafV1c0CLoJtdu8csb
MEAVxy6x+m+90doVbc96hOY0GnXuN2ppvNHnQt8z0tvosFA7YCLoGfFf6/Ikb0WvoxiTXIvO7ml0
S/mPirz3e2klTe/ps25T/2nU0Z/pEH3SBruddx6lrbsEGaCl7LQwR9fnoTXs0WpqC2b/bJRfNBNk
WZmG4w6WZuvUgXqit82XWxSgb08dJCHRGwuyQ2qmAqBi3J7GOP/kOGN9BizceA52yefHm2XrHFB0
XXDidLDuEu2ZzLMNdMAXvSV9h3KkPFVpEp3VTHQ7BZOtY2AvfGJCMIpP6/xgDilQEHCBjpll6ast
6co3rc3SEF2zuXw7tMWe1tjWU+cAx/kNOIQhuFrOyMGvwzQWx+6oqZ45EpPnxHhNVZKtu3I1iM9a
K02HLGPvPl7U+w+pUcyCaAnkfwMU1WoQVcqSm1o4Q3bAgXkANG2PBxtrWW/s8LOscyPa2T3302VQ
8njokCi53QH05poIJknw7JQCUZxVSf8+mKnuZXOoYnSUGc9tUBq+ivXlTl1oAy3ByJzMRayansX6
dNiToTXxgKWIXlbpPzRcM8Md4nmGhYitwAFKMnznpEkRHxCONHDvGM7noG3LdzWeTqrbEsKqXttn
0d7Vey/QQ98LOsLChNA2IFnon6sqSSH5jJFYn8FyFOCYkFEPfEPpi58YjJUG7AIpeW4nUXzPw5mA
SBeq9m8KaHR26Rzm2c4jd3+Z8JvQt4HsS1ZJRe32mCvlWEpZRzAt5504az3ypmYDJ/HxHrw/2JQV
QG8hT7AlzmgVCa3vknDLCXLj2kupHXlVFkuq2+lOvucqs7X5SOFA5FGMWFS3bufUKXlsdxJXdBrF
0ps8M2TXkbPxQDIpn3JZm45dWOpvdOR9dkKVzXmSTIFPRrj0zjwH2gnMxw6oFZgU6AA9yOmm5hmT
FDSXHi/p1iQXPW0oj6D77uottdYmOUxKYr0wyi8RBJDYKwJH0n07kwrc4KbA/lwHbfUmmZFs3dk2
9/cnrRfCFVT9FjzOOn4Ok9BMdL7gtdam1puyOH1vhVbkzuWQnHQ1jXbePGvrFqOrSnUbcZRFmef2
mwJ5muK6XDyqey15ilUxlHCAq0JAtGiQf8eWMW/4uDArvLm0IadmdCy/WanT2gfL7sbyAkVjal4R
d4MxMms27NloiId3vTYL+0sfD5I4UDNL8qfZUktuxQ6UjU9+Z0jnxkzH4ITzcJy6bTApjh/p2N8d
x9pptUPeg3FFyjUoWpdSRadBKujrp8HsE4FXVGCi+qUqwZs87aEalPZsfqEbbYeuHNXFQpcp9aeg
6iLZAxfbV5D6RfmaWTGqosMoaeUB/aU8PjQz/AjXyhpqZiHvIo4WetYvICQNnbGexp/EpOMS0g0g
eiy3ukkb0W0y++8GqFvVH4zRosPZ9BmHPLYnyyvaGStZ1RANPLdWKgZ/llsBK2PsU9OtZqNX/awN
TPuodnGkuFkl5yPnN9Krq5TgBn/sEMOvz8Rx2qe8qOTuKYfuUfn12MsvMh3+2O0Cs4/8WQyK9vr4
CGxsQtIC1DuXMgB7YtkzfyQGY4VHilrxpqZYmrk5vRZvqgf9XcLv/mGGVv/x8XgbexATBGMpcToq
cgwrcFSulLOQ6ji5ZmWnSp7uvM1RtMzcQA61H30ht695b1c7L+nWlbJIky6CbnSq1xu/Q8CC5xlM
wZSEmk/tCutFYuBTPQixEylsDrV4s3Bpouu0PtSCjnwdmxmYAmfOj9zSjYeoTPCmxSD98UpufDnE
Y0hCEGZYXoblVfrjyxkw9Oc87mneomShuV1jJq9kWuZJjLb4btTyHop/+QNvsxDURigHU8iklHMX
WQpr7gFG1TCdc6swXCkIa2wrJe6LnWt5a2ZwzymELyTOO1Es2exMeiWYh89y0ngDPWe/U2rhUnbs
yWCmPbW0rW9G/w0uC0VuYovVvTgGOmLpNlZBmjxXJzyjar9M+/a1o4F7ePzRNodC8YvUEV8MSkO3
Hy3kNe3lIkquptz1b0I00K9KpbWHaTL1/2MnkgWQ5GiQYZW1Y0QxAaXMkpFVLAr9ILWp7tZh1Bwi
HcrC389qqXTRfzWXEsNqVsI0Ry2qUIue8hGtQWkYkzNaaUFAkoma++PBNm4QOLdI7FED+q26dbuE
sa5MqGoszn6anXra7NidC2y5c5GhqE4Clex31DH2wB/3KSs9Q5hIGuBZstb1vVVlJbKqMvFQPurx
d9pS9SHVldp2G2PEP5zuRUA/xoRqBc3VMT+FUufsBr/3pFwwWfzrqCTTtUCf8nbqltzw7vB+XmGZ
WZSkilp6JzkDUqtVVGdvEZux89cQwnKDuD/ofA8bn+pTLss58UWMKM3Op9g4qKDiF5OopcBLE/v2
94xKrvZmXKISPpao/aEw6TZJqbpG1KQHUwR7fIyNBtliCwGtnE1G7UVeLYDDywQOj5ApUhPVFZMz
nututt2kiiw/Ner0bFplddTDOTyk85xQbO6C62xjiPp4E27chTjXU/wErL8Q4VY/ROkNOc5tns0k
y7qzFRjxeyfXg+PjUTbnSxmZ5hFtc9QUVwerod2J8jMGKYm94C3s3DliXK3j8I4MTNvbxcVyKvj7
5EFeY6CfErYAeXQK7KfHv2Tj3gKARVmNDgg/ZT1f9PrK0kKr4TpOY+gjZ8hlYqSzh4v4XrVrc9JA
VlheuiBLz/d2V+VtHMQ5NLurHtRa78plaxswXdXmBzFi9QyDMvlUxp1xNqLp7YAyPqleoV7aqN2T
+d+4apY2IdPmrga4vt7fqklwMlfM2mgluLVR1r+hu9W9mF3cnUjGm89UHca9m3tjWAQM4JbxHMHp
XJfHQiGo0FFRvSjFiCFhOduR4mmomB4b6EqFB5Md+aC2spFvfPyZN0aGP0e3cKmN8WetUBqVFbZm
L1LnohvCOqpVUVycwRpPkg5FN0HrB3OZYk+Xa+MsAZldbFcWZshdNVBDb8SKCgaN8XE4gpHJDmZP
jePx1DZ2MG5ftGSoTlB7XLOsAKjb9AlRjk6ArvpSnYR+o2vHFgr1398NuPRRhuYuoji2DifCeY6A
KnIhVqAu3FFr1BcRJurOKBuIGiSBmc0CRmSgdYaOBashMFVB4xWzssEbRC29JordEjENYSy5c1eZ
+pMMcn5hRFU1wrNRW4Zvawo7yd+HNXw6bigHsQg27WrfoC0bWIEswmtAsngsUS34NKSW4UbWvCct
uDHvhXUMKpkHYAkElqT+j7iXqDcD8wbK2ywwVy2cYJ545xTle6vmc+0lilOLQ1XNwYd40YbwiqTt
nx3RaD8eb6jtH0K0yIMEu+Sur2nXfdR33NBXNBoCzKTK2MP1VotdCmUBDMZWObZRNXlqrE5+Ho+q
qwa6+fPxr7jf1qwGSh2/GZuoHS2H68/VqEujwvhaunRyhb4zvwehKNtEdNjId07Q5oTZaNwQvMBs
OfV2rKrM9agPDemSLkZlnhbWiebGpYYrbAZ64oysgCpOZSRLiWsFvREdcyNsrmggw2t8PO2NRwKw
I/OlMArxD03U29/CcE4qDCOkd9ZGwLbLyvyQoPP2Lg+r/r9E0mIcnGb9dcqa6dKVyFwfMAfVNbeY
IzS6Hv+a++Dw9sesF0aRSZ5nGCNqIRevkWGh6DUok/W2TqrByybFRnAICpljhy8VumB/fxUQCgFs
5QSin4i40e1i1G2ldT3Kd1cUvVFg0InwfyOjv2PeQOiXpZXzburL4IiW3yJwJzlX1kIqdm6B+4t8
gZoTDUErtBavtdufkehsxtDswmtqWOKcG+YkeXMWt93OOPdhJ382afyCW6S1sv72pbCcSBoU2CT6
CJnLSsBlGmV3nA0zchFFk94//rxbZ2zxE6G07Oi8yquaRYRS2qw7I7dbXkl+O1bjqZn7zkVqxNnh
XWwNtfDyAM8wPfL72yUs7D4s7IE7JTGk2A1p6vmhPSPQVyDOsRO9b44FJhOk4OLf8luM8Y+rw0qM
Ii+KNLyKJGohAwOKNFp5BFtm7LXbNoda6AE2GSlNlNUtVaQACMbIRO82k6P3iMnon3Jz6N9h9uX8
8/hjbW3CBQ9tLXgdk3L87Qq2gYT7upnA3tL74aBXgXS00izficztrWEWdgxQUoIJaiK3w2h5aJTB
MAUXJ+7G+GjFuiyeJkjp4YswlO5L3KSZ4uXWTPe5r2rxLYa5k5xQ1CtSLyqd0vB4IKYYDJ+TfMyn
sU2OYU+t2K3FJP8YG55OtwrGskUcqIlTfF9Epp8aIovZ7+eJymUbmeGvWE+ayuUtwoUm0uIx8com
s3pftBIcx9ky4shTKbb8KiDakxoYxviCPdEYuFSIsvG5Dkq2s4wepvAGRy3IGZPGss6hLde610eR
WfCkZtoRzY28RtquMxu/F+PoHMj50x4vBrBET7I6258SJR3zt9j4CoSqUcQ8THqCzWKLR9Y5s4oc
fIhVRcl5Tk3tq5lhBuAGRRcGh3Ts8/lkZYPUHhRRothZyVVmvyXcn85hiFanu2i/vNOkEkz0NEjd
58bO8uASaU3zg/TWiQ6SXKVPai1qVJaGHOEc6JCiOwgw5Og+BTHqkA2SBqXbym34gYQJ/YkoxHPW
bVWs3tyiUCbEo9qGulks6eU3av9xsvNQbJwD0EBL01RWDCqgq9gliGkHq+jfXBJ9yN7wruPmm4VA
PmaqzdHO+b7vbpALL8YwPNXIbjjLj/njfAdNU2ph0cRXxwzjA/2E0UUvfPbzWRYHFAb8Is/QErSi
vYHvswiQM1QgllqaAYFy9Q50atlpjWVHV11O088JzgtfBmVI0GFXbXHBVZi3WFShuTPfjVcYNzaD
Is2ixw5V53a+thYFXZ3qVHmjsn22WZQzqvPPg27PbxJH/4+2pnRqxp5CfNnVOxf3Rs+Uch7lZYhB
wArQBbkd3TFmRc9FF1+RES0c9LX66oQvE3WpTsBBbBu9L6+oQ6qtiyBJ/hWcUffSaQ7JJHKtqTsq
jXaKo244P74PN7YclYql0WTzft0BqK08zOe4kUFNlbho8nSSPybd6I80xXZ299Z3x9WQS5csgGdl
teFi5NfUOWkilIhiE0rp3HmZk/+UtbB0k85xDvSM9zrzW9PjCtYVGCkLvGn1YEbJlGeDDVER5r56
5AJRLgGiZG8TSdkT/N4aCjlRkkiy80Uz4fYLpwL4GQEW21qh3WrQ+/H7RumxxC6m0+OPthHhkA/T
SV7kSxfrl9uhgsGxAafoPGLJFGhumTnh26Ere0HbPRGnGGqYvHN6NoakHbn0IxdfSgrGt0OGuLTg
uGeHuIxV0QGPAeMj/afw6ESIoqXGKO0cmI3NsjR5aV5AyLovbZWJNlDBQCI7dlSe6G78UDRZ+RVc
tunNXJOuMUzT/3EzAU5mZReyFDTT1c2UAQe3zNEhd4zrzmt61XyWpoLkeWwzD91l4Y1V9dfmjXxF
xaRWjYYVSvHmalATCUO7N4npRqNEKDGkJGl5AQfC+j8+4RKNEKOSkwKDu/2EStiWKL3N0kXDlNql
oRF5WlLa/qIjdyrjTDo83qUbMRBFcSg9C5KYOvBqvCAN8sQSo3Rp0qb6atlF59mpsbdRlj/ltu20
MJGpvNNNoyq2PnZS3M+JldrSJWsL9TRMXeGVc2F7bdkYf3/s6BDCzzHZlKT0qxM+jZPTZQ5D6WpY
Pg0ShI9cc/5Jkto+4O25p+q0deT+GG5NKE3AMJv0h8ndIyd2o8hQTpNWCN+IMvUAOm2vXL+1koDR
eBwNiv/WWmdMaFE7WcHoXCZ9HlyE6coruqW61/WS2MHqbg21sI8hOy86+Ovi1FRB41AQvry0U7rM
pazOejWyih1s8se78Hcja7VB2CELAI3+7n0dpm04W6kV4QlXqMXZRGq8A1SQDBeb5v3TKAfEdUPa
OOkBG+vkR6N3zeAOlJ4BKnUTJ1LXJns+i0JDzTsjeTY/yLEzi4/o9urioOMjI3tI0we1n5ezbLxg
mqae7CI1viS6KAfPAJvzJsoK84NVzsYX1FCJ3U1zzrR3FOWs4MgzX/6oMi1HVLO3xVNALhR+twk8
JxfeB85e8QiwzBtVJYp9Cwy77A5SYDtupQORd5H5F/b3du6FfIDFGn6NMSuZ3MwYZP1iN4U8eEEs
9/+kajJ0J4RwjM/U43ikyFBQydcixOt0SQlTt7faCezBZCW/ckrndI4ef4yNmJMyBH8t+SsPybIv
/og5Z9NMzLhC0TlSU/NNNqSBPykorS8NIpIPkmYJkMjPDIrvztnd2HEUXWEOQbBHamZ9TbQKAZSM
Ey9+GEZ5HPgn/CxqqfdMxvj6eJJbhbAFRkCIi5Im4y1v2x+zFJUkwJlp0kXCvO88kdtCEZPSifia
HShlk+TyeA1eE5n6s15o39C+qd8//hH388XMBXw67Qmdpsy68JfjhNgZBZDEXFSOZwLj9YLGmj9q
Ip13nur7e34R71mafIgrQ5ZaXYt5rhdWaNKqHmgMnYlupXOW1t2vxxPaGsVGnMlmiI0qizGD4akK
wndMHZW35TToF1Rs1T3Ml3J/6yK3hDIP4BNzAciuAh0x1mgRgbMCrWd37xUgLt/SfpxNDxm5rPeA
WFNCRxlDPJPNik+4C8ynKYYWG8+K+Q3yavxfMjQOYGU5+jhhI3Ae2M6fHi/Gb/TG7aVGmZWWEyp8
BLd39U3KNZlqF0N0RcC6vZbUaiZX7qL8Vy/Z4Zm0AqFBFWrg26kIe/LefP6Yz+lwqBLJ8o3eko+9
1ZnPfWTOl8c/bWPj0a1BmoN2DT0OY7Ubom6OR3xhEFK32/6Ew2BzNgLsbQpTyfy/HwrWAJBflXwZ
obLbc2ZLNm2wDFkVIXWyL2cdngtFHRwyLd2VkdvYfsDRYWLwjIDlXDf4C8ICEHHEoyGk7289JdTc
LSkzpqdA64ZvJvqLldeRvIZubQTdM/CXvndB+4hvJmUN8VaESF+MetvrQMKo9vjj7KjfKyBeuC/b
kGVcZFjn8RiFsqC0J5V16ta91n7EvTH+Yjf5ELkabd7zpI5J5idhoCyll3L86hiAcX3Z6LqXasFi
+5o5I6reSgqqqHk+olOmhEZlQJ6StW+CHgzl36w0GrfnDfk1DmVkuwJhfZOGxJTUnop3SEA1uow/
1NHs7OF3NnbIAqkkw6YaTUto+ft/XI8SHa+0jdBVye2499RxLg4qsO33o1buQXeWzbY6JksTHlcE
Og5Yg6w2Y+dkhhY4pH9zkXxVOi06zZIhPDvXGl+1W/nFgQ3h40Yvu3Ehpp39eZ/DwAek4EC7DzEe
Gpi3E1VAHNhdRmG40VLZzxtH+NCQay90HIyF4YUAa6z3pHm2pqwR4S/urQgfrg9FOFh5KiEPfh3l
xD409F8uwmwXLF03BK9FEEyAUoI8OEVVSV2h7hogwo/P5dYdupCWljiZfgM10NuJI5UzTE6gBqhe
i5R952T5hTZQ4PyacG5Q/nMoNHVuT+PjIkBNxmfMnXgUZ9ro0qEpdPVlSBP7szoXxi99KAfkFK2e
4v08SHvIha3lohkBdJ/a0EZdptZBcVlNcMnN2a5BToAnQ6Q6JgasKF6Zrohj1YK7M4/NuTLDSP6k
xK1u7yzZxvUClpqdClwGXLW8ChmKWCYzShvCE82ZvEE1sxe9ENVfUzJIkNiOMAYWpuo6IxNparXo
tUuXqYrlwTckJ3odQxRBvXIqG/WIvnb18fFe2HhO2fwW5CTINPdVkTAjxkxbEVy0FNdPv5Eq89Tm
/eQcwOk4H2ya+58ej7hxvQBXZf8v6BtoUavN1yoB0PM2DC4NF2JNUH0QGvWCMUvzndrZ73rs6noh
lkdRDBnTpdm0eoCMtA7SeBLSZRhN6UmPnMxySUZn2YurcfzOhpsxDgCLBAK5KvLpkiZK/H2gdlP4
UlE139Do12oXtp3zMzDRj3Z1yVSejHQwXvAHGQe3VepE8WZFHhG+zCW5PTa9VBjXSa2omlktFfSf
Souei6eGw0gMEFShg5vB2Lx2Q4yXqTqNAbC3VK0+GXFLUZUkKcoxUyGVPPR93QNBCDrxnXYLUknq
KOkfe2WmudRUTvEi0Sm9ONSzSFiEpDuvRCXyG8zLFMXXe90sn7i+R/GeThUoa7tL8tkPlAzcd6/X
83udkFvy7MJJoeHmhdSc47RAx94uaiXyJbXRsVfDVfHkQEfN3hP6A+hRywmtiMZ2RsPDI8ASXtyp
cof7ddU917JocqqnFs3TKJM/dXBJPnTIOjWuFEn9U5zVVYjoDFeyN4+gG8vcsT9oGgkVwO3eeqeB
BftsK21pA5xBdNqPS6vWjxFdU3DuczLOfjHPY+3mTU+zC3PLsPEE69K7c4gjk1sXQWT7dmTa3Ed5
kHU+djRJ58OGkDMEWWYHgslYZvBO1FCSXSutin9hSuDLhKRq8vnxZr9/YvD8hOJuw3RDPnWds/eN
MGx6f8ZFpph8EJIa/5OhznyU8x5FydEYj9gT7MVdGwnO4jTKriePg1O8fmMiQTJjGI15mVAXQyVJ
r3V0rvRyMuhJAvB3Ta0Jf2aNhtcZ1UmbT6JGzZS9gbCUtjtLcH/eb3/McrX+EU4gQ8THkSzY/Wke
+gV2hIfSrNXDKO866m2sNhhn6NrUtWgxr4mWlplzsAZVvyjcnB7wfvnaGWWU4145O8eZg/IkNNTF
Hn/jjQmCKyWI4ZJZGibLFfvHBGHmibjLe+3Sc22eAlOufaQN4GYMe0rzGyORmAMV4D/Mci3/GgsT
lfIEC5kO7LZfCyN5FXIkv6k7I/rn8aTu3oXfqnoAdYwFxsb7sJrUIMVVr4bOpVKl15llvSpD+9Fp
YzQEZy3cexS2hlNprPEgMMO7tq9S6CWwpASLUzxqDnMkdI9gQvGcJNA8PZ/37DfvVnLprC2ZCXEn
iMi1yCtOIZERyDMYvcDKPwW9CMBXSVicVsUs7clP3MUwy2AU7JBE4DW6K7RiEBgaGbKCFyON4+Bc
gCMyvKxQ80Otmm3nzVON316PO0fILRllz203FzticVsLTLz3mwVp8PCuvues0o7A1tS62LStn8JJ
t7JTD9q0JrbPijcVV+hOZPFb2+fm9WXahDMaGvtknHcpmc7tnQPscS5RapvtuVbabPY1emgQg6Ep
9ICq8AwplNiAA+d0heYrog9+tMWgXoTVQV6O7DT8VMXRAL6hatMWan0m9mped6EdP5MCDG1dELLU
+lfHV7Jnnh8JI9gaGONHFdXmn1av/bUC+TIK0odQxYB+EnXfnidHha2GzwZ+r0U9fq3yyQRjNdHj
D1FI+vT47G7NaKGJAemj/HB3mErNGYKZfsYFtZPxQEzcvYmrWPUfj7J1hBA6ceDbLDJD6yNEdJfn
JCvs6mRIvRQvnBP11coNHGqqj4faOkAk9eBCoK3wkq7iOHNocVwEwH5plUIOXcvotX8q3u33XZcH
XzJQCRF2R2FD6BqMIPhM2ibTTgawdYAA6qE8ttD4mfTtB1QwtcIoa7IvE/jAxQ6UsgFksLZPKOQW
knzBjHRv3hsfklIap5aUQF8Uv2/HnBA1JzRXzQspje0XRV6fNUT/L49X9zfkcnVQybCIU7icuBDX
bTW9UWwpkTF7CyFYVa1fzu3QHIgvkg85ggLikJDI2r7S1q3AOspEwhPPrax5QcEUCM0cG2Xt4YAi
GV8bjJFeugAjFBeIeBh6sjKL6Z2DLE70LrCi8h9RGkJ6M3cIY3mTY4U/el3PibGlYj4it+u0nmxg
D6YHEiZbHf4VmF21ipZdqqEMPovCSn7YXZp+wAVbs32UfSb7rOr4BHlDU/dfZWsCYzLqw/DfIPRy
D92+sekXAWSgH4ugAzWD2y8iD71tpQPGZZbdNCdFDttj0WvSsRRpcXz8We6CGeohtOZ45VE15GFc
DVVkU9SYEibcE7G2BxjEcVs9SnxIIfPJUHNSJmTEDo8HvS9cLqNSsaTXST/+DoVBCTetDGQTL0j0
SEfy8oJ0gP7Nh1JRlGtMKBl6BT29p7Gvjee5TfMniYLGszDT5GL2DhwSoavmVwc53mgnn9s4Dgar
jl4NNH5+3eoa4OEy5qSiFqBKZvlfIBnz+ykc6/9n3Ukn4KioJMTr4DnRWkvEte1cpBKNugSBoNIL
skhv3loQGrpLIrXlf3WSIij+eO03bjlCkeWBICFYyNO3e6tRs6Zqkj64AEym1eMIx59HJ/AmMykO
Q1LKVzFmzkEo4fiKUe9fo2D58pQfCC7Z4PrdfsOXd0pR1ncILo3uUgkn9qQky89Z01WoWSnZ28bJ
u0PbDeqxygx1p0uxNXsAefRjHEIyCJG3s58UM8mUOiYCtO3m8yLn8GxopczSW6j1KW3h10rWuiSQ
gzda8i46euN+xxKS52wRheEXLCf/jyie+U52UGTBRV/Yu8jltcVLYmeJ4otuVl/GWZUKMsSm/pnM
Q8TGS61/ayPS34DoGBREk2dtPAsamV+DQCdIKfQ4fBlhR1c722TrCnLgnC+8/t+iQLc/dGpSDK57
Qtcibuqvo5pYgAWSiTx80MJh55HfOHJg3SC303VcctjVkbPCcZSakDRABdVKp1QYv8xR7v59vPM3
1p78CYAAMF2KNeu1LyIlkyWp5AFKZ/OM8pbyKZqEOMqBLsmeqP+a/gWxl37YguhAcfcu+k810VRD
EzmXIS2CU4uQeHKw8q7JdzLDe7kLBgJjqqmAt2hN/Lbp/GNTzSpSHEFC4FIoAteMTJlMmxpEp33F
U0sqPzjB1H9vVR1xXB4C8U3NYh0HF0en9mwVcXVNrCru/34D3fwo9XYD4etp4XRZ25hlNtMRrfjg
vYph8KGWg3kncLuvRCwLAFqBlww0FMHF7Vi1VlhNWcn2ZdSD7jRE4J5iyLmuVTrVOee28SBaaC5H
JsaZdKRI1RVZurOJN04MF5tOlX+pivCw3f6IKqnnVKpaInye2yfdlOCjNWVwRbV3z81va6iFbUaH
Eh3iuzC/6OZmMnJ2VqmL8Fcr+u6AVbn4bJnlx8dnZuNksnHB6i8Ecm7sVXigGFTSYrBzl9Zo9UMe
hOXr3EbWjpbMxslkjAUQCXb5vjw82zQujYaoFymq+bMcieQ84Nf0ErPUoZc6nfn98bQ2noGFgrTw
/P/H2Xk1t42lafivTPU9ZpHD1s5cACApKFsOsn2DkhPiQTyIv34faHp2LVIlbm91qHLJ4iFw0hfe
wFVISfrlXMlcSCdRKzeqe2DKvjO12ddydvL5c6oJIFdm7aVPa1cOD3MJRTcY0VA9t0FeW7UbKRZH
H4QA0OU7+hKINjt9W01OhPLn9JXeXHzoMCfufXc0qtyPSQFSHzJftdKQ6LorMALr5eJidXJm/5zg
MUg0ttIS9/HWpTo+fpc1RvtqUK3ISyl/JoNr+Jo1FbtcQ+VYNKV8twyrElhICZ25jp/v26OkALYE
e3bTN0Eh8GjTOFjuOFPS2pHrNM66M+fe3Ld4pLq+PurGeI3IZdP5BmIQF7VnxB9S6cQfcs9Zb5e+
iM9t4VeCYbxqNkQyh8hGbny5LGJSrLQsYyvSRddjdMT8+BPEh9BGFmWvNV2zc0W3Pr29GF/ZY0gk
OigJAgw+JUhzoAOSb4UdicH+2q5tdQUXIT1TmXnlyEBRGswznGgsh457oKSVJQRvHk1mWNwLdW7R
DV+G5Rt+dXa7e/uJXh0MkAbdFwDeGK0cvcc82Ry2F+rRuaijCumWy80gNvT6yfzr0ToVaHCatLS3
fs/RlHWqsOPSnq2IKg7oDNHI/aJaxZkd8uo6JWiFTc61iEjhUdQ8q8KY4iW3otWc22LnqpVA+UeU
+UPcarkM2lXLr4eszosAR8j0dmiANvnVPOGIXKkCRea//oahe29+o3TPT1ranlP3fbkUrFS9Tq9G
Cku1P8G7K0J1dM3hzNX22gqFvQK8AsDbaWmRWqU5r25vRwrtvUDSSwrwAS7PpESvrRpItwBuIRZz
lR5NpYnL0FjVjEIbH7KeYU1BYbbLHvTN8P94fRDUuc82XBRSly8XKFKGjdVUDAUfoPBLb5ojL5+9
ME467cxQr707liYn6DNo+jjqTLNOWRsIopHqKOJyZDyQjvM5y7ZXLhP0VrbiH/0BHBqPSwYepRIX
PjhbLhPeD4mVdhzEq5STv9oLUsca0NQfxEg2GkdiLTHrrqsiNMyJotbbS/P0MuebbOC+TUaWaPvo
3fYJHXM306zIAUR1MxbFCLJS2smISbQjrvVF6ufyh9eG3OBP207Y6ktHK8cGsZolhIiRDlPtAt7S
pggD5WqfYAF2ORvDuWru6VKlPAAsnUl9tmU4uropoo/CcDMngkAwhrnokj31JGtXdSAK336drw5F
QQLhuK14fNxdNmbVACFp2VGp2ALWtIpnG5Kl+7bP1TMU0e01vbyMeSp6PkTTDjHssZAEERiNZgzV
IqPpnJ0az+N+keOTls3mrsgdSqKpGyOd1WLQsOTnQXcbHe5kfPK/jd9v26C5X+5KNTeUFPiPE804
E4GBSLr3OGZpV+oY4wXcatNhNbp68AuclzLfqNLpFtmac1iF1144Zx3VMCArp2niCFUut8zEidRe
E3sdckVgGkt5oen069+e21fqYBu4kNnlbtk4qtt3+T1zq0EYw/m2I0DXCKgiAKZ/L/N0IWlxlQ8l
CIaDYgnvfdfNdjTPFXb3AzTN67VUp6vONdrDkI35gzMU86+3v5rp6KezwfJGQAY5QYSHj/exmbs8
OpjPKC4Sb3wi/GrMd5NVakpgKIbT7s3VRsHMQbRMv4bVI0FKL8qy+JvCmrafUww8G7+yWuS6sgI0
oP2uaZSqb66twrSKeyL+Ptu1go/3x26uM390ivYXWDa3/rlUtkz2rQaC9VqqVa5ftx7d3Q9WRkbg
Dxi7u5d6PSbAhRa1Xr+kpddXgd2b6MYplrdgp2MbSf4E6KedwtFYBuOgOIbQLqSrSSPwmtg2A/S9
h/iXg82WAHEwI8YW0MlO8pt+nDokSqGnz+GIZjzXkVkPT6Wd5sUeRD4YrlQgTBckCvoiQeUOQobE
t/QkeuR1l7s010cK94rXl37f5e3lsGRT7GdwEmYfGX8E7JBD0u/drKaD0vUt4jNFsWgi0I2sJ/YE
Hu2CNJrHb51Vj3aQ6emQhmo78JtdFqf3SOe1w2WRtVp8kcStqu9wsQO33Sfe1H8qBkPoduhQHHee
1qnTkn1l9k68awyA3bvZzRasIcDQruUj8Ay3uZ7zTKuuptxa6n1XkhJ8m2oxqwHwdnsMqlk3611W
DQhE1ch+du/UslFKdEbX5WvXWpUZwvQo30tU6JVv+HbXt0ldGGoIq76ypqhfe62R/mAnqnlTLnjV
BK1pzNcbNwo0xSitb86gW/G9ZvdUu1G4ax8tux2LEHlhwGOaTEFhwazWVR+lNFR/0R1RRwyvYv0T
tP70p2YMHhGXPs/XooWsebAbls8DBFzxRIvDaX2q9UXqIw+jfV5iXenvIGvNmt9puHRf0+cxbq3R
XifUosz8x4B8afMpTcpyOVBvnq7RjarF/cqVkO6yxNJzPx+LpfelZc+XmOSM8X5a6/ETUjC6Fy66
Mj1osWVdqWqhfPIW/kGzeFm4gzNHBMOSxl9q0jrLV7u4GMNJLiuKCJ5WOZ4/ZE66BtBM6idBLzcJ
TLMx7juKHOOVjfwegoYLz+gbYjCWoDFarLdSzpePzlTJJ9m7gx56IqdzoYLXGa6KuBPGoVAyY7jI
xqH6CdWqmcIKs/BvwhuK1i88qzP8hnR0v0o7e8qQDfkqHHxsfVstkdBKlMn7mPWpqtH3KrTBT8Zh
fqc0CrFgnjdZ73sWzTl/aO1M25sAO709Mod4viik4eEcx/RY09HRyPEyUUUSj/LlojBEE/Mlzewm
x/H1h5xcrQ01rZk/DslipyEOPe69jX5cNYZ2NxvOu1mLhRkYWTxYe7rr0BU6s0kl2dmgqY9Gj7Be
VJZ2Ul91MCJiJehs6SyhAW0aYF9qgbSqmg2P2JkO+fXUp16MJMZkEfkNhqE8OGYjnCvqbfKjkPT5
ntylKDH07Ic4vdG6XLM/zflSXBCsAqfP6rQHqduW8ySv5iIx4jtHz7LuJrcapw5QmPSu6JTLfJco
3nLTeOr8bcxXamAQBzAdyLXWfNekhVTvV2SaPI5CtGE4SUvzu0YLpAjgq3rzpeH25nigEdlfzxQC
bL/ESSvxa3RfUJEEyi3vs3wGSRmPLY6IKyQRPza0EeRZl1ePE16NEB7MYZ2gl1Obux+avrxV0HWP
L8a4KcbdQEUpYdGJxUL+LasfmrrSwB0vvLHWWtv3fVvU0yctHeJyl3C83K2DzB3oLor61W7c9g5B
XWkib9mrGtzuWsJqpSy1+Khbr47vSuncOwijmfB9UCa71hpUNt7B4JOf105hfxiJ2910Nmt7n3If
ABbtCjdQbXg6AWrg7RLYBu5bYYWs4fKI/VWx7BMDONtVvWoZPjDJnNWPqdJL7WDCUH+fDkvl7Jlb
17vlsl+GALez8a6J62QOwARO002zOEDRUIVxZGhk3VogFYECoF9mSy98s1XTMnDqcmz3ZaHbyb6p
CKe54rSh3Bk6gvgEJFq9twTuZkGWjKC/xkK3vg/mLDW/GvQSAXiyOJ9CHot3wTbMd5ayfphBvnzT
lCH76TidcV8KtGOgM1b5j6zvph9q4dh52IxJ7/gTzAI1nIbFfE+lPAeZqq0qJBnW3yMXci9Cb6iX
L57Wxu9He+6v6rlafs2uPdM1Lpfh40jezTlRzVL6uB+2j5O+lpjmlsra7UuhVR8do2++NLGWvaeW
nGJ4U5TNDuVLDUOMbHS/WgU1Ywxuq6wIK6R7ftkufYHLWE3HOtKGqk7DaUzVu9pVijZC3zm7XQd3
soMCRHnsyxGfuQBBqfQjwtuNQ1LCqg5y1RFNJIF/5iF9b3u5lrVtPaZAgmLMIQZH9RHxnn9NLh0b
lLQwjnIhE950CCCbvtVZqAyXtpVcm2XVFD6slhSd9kV2YTz2nGdW4ayUgqXsmTLgge8E/Ra6nDKZ
10Cp8uz72sSruSOpwEvIlGb/dUxqrXmcZ1d8orc4KVCRakR5KivlpMVZSXGiYWnSyMVpoubcMLyv
07g0301cbMwdR5FQvyzj3Fr7uIs1vBrSRTV3sm2qW90R3RcD9T0u+UmXN4PS6Z+pJ8g1sIx+mH1j
JH/xa53POzT1ktlh28/AXnxZro176cCVNuCG9WPnF12ZIQuB7Bui5nZdvZvWZLYofYtyCOJejSNC
SeezTbJXBJTY4g9uhZBt4C5t390TQurcL2XWwNr1cq8OF0VZv1fOqFp+PWCyEnZAFMgdHXsxLmep
u3kIV3/RdrNSzupBH63uotekY4VKnY/pdak760M31q15wEOSNQ7saf7UleApg0HqzhCkrleUzEhL
wl10QHOBIlmY5REvNLcYua3LhYV6KDl/Eq8fZZLylB642gdRZ5MWmPaEduK8GEJJ4eTGq/2jkn3b
Pb4d9p6WQsGabPUxZD43fdaj5HUc2Q1mWmiRcIQZFUo+TKFUC8CMxkIK5CdqnFz1SEJf54OjtWcS
sFdSD2SiEMgiygShdpzEwxZXS240LfJKbwvSkuweNrDwGzs/p03yylCAF6n1opBON+w41+NAFqUi
OYsRrp7ChDgqcOK4v1hk85cVf3ggBPEp6pga1eXjDLY21KROp9aKqt6wdjHa6vtkEsm7t2fulRrA
JqhG4VanSnXS2a2lGNShnqwIDLGy+hBhmk8zZ9J7I566vY108Pe3B3ztDQJsJX2DKA6h+ihbHc2u
FlPpAcgkrtxpo9Svp8pByasszumKvrIqN0F3+BxYF+BidVRPnUeIgtgOmhw9tdbuVjSld3GzxNWF
jJX+gBqfi8+RnCruxkZLzzlxnL7arT2xrUgqA2g3HD2pKPqsSuoaQKhMzL2jZvGVXoKtNb1RDRHT
W87UdEl/X8k9MUGmGogSCqC5o20oCPPX0dV1JAZT5alB4DDGu4Fv4dtrZ5RB1w1qEchqHMfAFq66
+kXf99dtbKjgsipcAHdLAu0WFxPMofneufuk93gg+Tk9jtw3E3Vsw07lTuWqMGqsiFrVe1qMbkWf
bZOoCkunSDC0NXX5aCajMj9OVasXQWNW1udRLUwOKiUrADavjY1wc0zQpqIqnuPALmDUrJ1siJtG
RGVIBppM2RW6J+NLPiVerxpzO+mJ7LUuTBs6MwUiuJN7F4M7WR761nGznTKKxj3MbZned426mF87
zZgNjKx0dNIJKLUkaCj4oQiTcsElYdl4ivBVCGrxwU66ieQo1voHz+vrTV96c8u6zYU2zBdALXQE
PrJqps3SCsUOVFXGQ2hmBoKabq4q2oEy8lyEo5JY9j7zZq0KCYKqAaEWu60v2tkh5E50PW9uR1tD
yAM2Q5t/dNCZU3wXjdXsCt5y2+ycxmwQHcImHGsuA/rHR5MU/m6dwdgHuS2NIWiGfF2DxEBB3rd7
8A3UfBb1fhbuWN4A57ber5aX10HqwVrdjWmiiZ3mJTV23wi/AyqnOWBeNGO9Ps3zqn2KUfbhKhZN
k1wrmtNXPv0t7h5T1AJdlUxk3QEcX3s/eBt0C0US4REn6fP2F1Fi3OlY4cDxpNid+kusrC5dwKRR
dnLsMhk4SEZRqxisvA+qxuvfKYYruBm4x+RekS3vICjqxfhQNXY5JL7w7En6shjK9lbEWdv9yteu
erTVzCZ9sMzFvco0N7lGRhTbSHKpYghA7sSXbVdg8+pViosCpVrW/bWY9N66WBSbxAWqtvjkVWVr
Q+PQLfYBIIDHcRrsy6aZde/QL1oOuVoky6Usra72m8yKx8Mkcm0Npe2Wn4cM1h9ChKOZ+uVcGO8H
q/G+kObk72ev1a8SGpFKMKSWKK8bF5Ss39WV4l3AkB9uSnOBbjkVq5NfIJffx0Ff0CjYyzIncBCA
kesQz82h8dmqKnpLre7eFimaRoCSK7TE+japmsAeRf1kmrjlsQVL77uZiHRi36yNuSPYUulHJgn0
FHQJtDXQIcJYqCbW48OgVmZxrZZINMBjXOJHU4hVoMLvZp+JEZ0ysEtr/eBRFv81rq267tqknD8U
69wMBwW6uUSW3Ng+M5+zYl90o/2QrHJjbKiOpBBUWdVtM5ZtTePTMn6QAqzKzTJ5w/upQtnVH6E4
q7vSzdoCGs/iOIfYHTLKPQJrin0NVuOnUtrNAsMFoKA/GsIQmApYywOSd20VpNQYdd/AxkBEXlN1
h6wXnhdIFLnrQF28RA0I4UV1NWcA1dDdUjMma5AQj1dvMGo/VYx4lxVN7PmqYrfFnozOILvDTZpJ
Vay9MaUD3Q0tnq8GfRzygMbDLGAEN7S0nVpOH8asc2lxenr/Ie9qRw+BFdh2oFlkX3SeSpybMY36
nPSJqR+sNpnDOB8b5Mfo4qSBTHo1KjpjHnei65QhKBbQTdGsJ7gRaGOc35Nz21+FPqTdmSvitKuC
qB/ceirVQLm4JV4WTksNljnCLEa0biUUWsF9qI+Jd64+u33My4o0wwDY4tKj9n4iBaM5FUlJm5sR
yNgh9yer7++8Kq869vNU/aSrXt0tfWUdihRxUd+z88beOKQ60olG/uXtgOM0CgA8i5ipiuQfoenx
M7srBtMONZAIi6P62ovJTxVdHy6p+znvKPHl6Ch6g++aoji8PfJrAQCQuWfEySudOVm2ve70vRH1
ne6+m4dZI8dYxN4c3Op20mLlTM/s1SfdPKCBaaEiehxamSnqhlPTGtEW6vm1J+vQbY1sX8b119gT
9mdSJEGtshv3bz/oaUyHdDoB3QY0h2pzHIAr+Qgp0bD1yC6TFQksawhnvXCpaqnLmaFOQxyGonyF
ABq8DewKX65gShtFnluJEQF3WMNS9MmN5DC7Q5w73xcGLc/Rduzg7ed7ZdtsVpNEq9T1gexvL/63
fsNoL309rLkaSbNtI2+Iv1uLes6+4JXVAg2F14cNI+5Lx33cZkzrDIF9NZo1abeBO0ziGza78gat
d6/d9W5mnWG0vjJtrBaoO/wHhugY05rZAwLoibFGS8EJqlpphoxSle0HxRVnECunPbLNuBmkhkcc
TLH3aNqwXtTH2hq0CG+Qdbd2tv5tkxY7wGkzLzsUGQLyuw7xgYEsH/nUMyfSK+8WmSgb9QtUH8BX
HA2fpUXplLRrohEVuF03AuEt7DwmLF3zYJjM/8eGAJeyheHPghvH+BxR0AkTUl2jUe/UoFmLGhnI
bIwsayzPgMBOxfEAD7A4N+gNL5hj/eXi7Cx7qqzBViMR1+xsVXH6p02+vvW1Ke2+eyVeOQhjGVXj
57mn5AEp3yxhinba7SDbAqqjo47YJM9e9ZeTS74aWSXCgVuL/fg1mK3s7YHYC2nSzHroDGP5po1z
XoST25jfG43CyZmd+srxwEkPLgrhMxxOjjuDbQnLz3YKSBmgLaJR7edwWQ0MGa1muNzMD4MB2urb
p8PpNqKyuZHItjzPQinv5QTUXjVr1roakRXXcqdNFT2liTaDhyjgXx+KkUAWU23Byfj4hAdHaWdx
yY2iVVZMd20aygNqMfayKwaEAs68zNNjjyMP6hvZOgcTvLSXD4auOkZwiqtH6wientqhfbNK0zpz
NJxOGSg2MKhw0ABaAWZ7OUqOKWdbtomKrJGa3XQWMW6mC/vaWqATj6raBItRak9vz9lrjwbhDwwh
pl1ozR4Nio5k7JiZqkYYBIqr3myLqPaGc6Jxrz0auxOMIhWWDdj18tFcaDS6iWtkBInIvdOBOdBk
k/19USTmh7b11NhfUpCqZ+KA14blkAOgwwpxsPR4Oazk6MnWbFAjzWjUd0qWI1hTWtl+pAlmBloB
PYHoIB/bM+O+gqaBlMILZTMgTsaieTkwC0k3R3hMEeVrZ6PAdHRmy85dH1HUB1PTTp0Vhz0h6L7J
ZmTBNClEWFS9c87O5XRP8k0g59Cf37zoj+8bRcI/0URLBLqsxT6moB3pam/ttLY/hyF6ZSiESqjS
bZHB6dVWOVJmYmvPmG1zG2euvC00iWJJpei7v7pon68UGwQW5oFcLS9fL3Szvu4xMol0+gJtqMQW
/TCrFtqZHXm6OSDdbhayG6iFw+Zo2epzWmYCY5fImvP6Gqx/FS6jrp45y16JVgkGIEJCagPBevw0
1DIrxWpMNbJnLgLYNNBr9vOS5/rezdtmDCw55N8WKmi0kvuqOLc5n+GUR1kK1jpbdVDnHDhZI5Az
zCGxF42ojjKk3yOXDHulqMj56TyWDRntMqk+kHT9AQEL2uTwRM3vaMR5nz27Mb6rxTx9jrFFx5qH
Xuvt0FKyD+Z0kxOf6F5+LYxJH590baCe1NG+99UBGG1kIHBwZ5AQPRWpa31p9CxtQ4zWlT5wemf4
2ln5emX0hVTQroPjETYLFZszm/WVkAjQ7nZhbULGJ/Y3Vu7WfQHYLzIwNqDWNiNOriT0fUm1A3hm
w8Xbi/d4m0AJc7cGgcqkb/Cv7ee/xdC9MPTKtSHnDWPa0TijU28qZRMoIm2iM0PpfNbvM/vMrwUa
DIAQlDqHzsuxEBQTLkXJmXMop+PXU9C7LRVn1m/XAiB94HWzvEJxAbMCJcnSL6Anp+ES7hhqepKW
tx7kU93Vn3MzXpzbFghw0IFFfppjzOB/dFbpXauT7NXZd9vUtikUTRYChqOlFSHCFVZ616ezRZe8
a4Y6mDdPrSAp7TiBXu6oX9bFW3EvRDVU7udSRRlVb9puDpXeLvtA2dhWPv5iUKrVtWuTi2FW50dL
0VNQssLmgaRw3SRM86mp7qdp6vfWLMfl1owFhYseaVfvwpy8zLhv9STnOk3GAo0TgtImoqSXJYea
eoh9AS5nwa3Ppcz78e0ZOL6BmADuAY1eDO60p/RIJFVKhX0wRJnbuAg+oK52MOJ4KK9Guu3jBVVG
/bNXp3Nyjgl8cgcx9IZE36jtREiAw17OPWYpuqko9hgZbpcUgZs2uCilU518VevCGYMUxxDl0pYo
SkeaVLRP7E4UzUW5go7/y2+BQI2tpdLKAcq6bcHflrwz5KDgqbZHfR+PYY2Egp9ruf3dM0Ew2I1o
AtPpkzOH9/MDHi1+2jkg48DIge0+Rs5iFEChr6mHaAIXN5KS296dJqjDIfI2IWqWmzPV33SJa/VG
zAnEiTZppR0qedOD0dGS/Jws4PHWd9AT2u4T+lkEQfz/5XtIqyzPUKtcIrOqvbtkUPLIVScjXNu+
OHOqHV9dDMXb3hYAGYB+guctYY2S7E4rLZ8hvzClKC8b4HaHtyf2tVHQiwHWjj4X8t9H9QBReGus
6KMareUgwnQtYBt35Tl+yStL2aBu9ezFw8s7AelbiDxNbsERnWGAvimLq+gCuv3OaQct1IvNmh56
TZ21V57S2rdaVU1nDu3Tfcw3oGZGtRB9DDq8L2eunnpwOuaiRsNUxhcg7LKLFgLuPnNiJyqMbglq
O1nPBAYnGe02idRZ2MGonZI+HsU5xojAXTkhroiNJXgcPXawpVXgNKf7oZrVaGyK1qRHQXlX05ce
KT5Tba/A16USlT96MamTKA64SHRSzny3Ezr+83dDWQFSA3fLyTVWJh5aHalco1Ir9as6n+yteeS2
35wVlxpALKOYUYejURP2W5MCDJC3VpE6dmYaALFOqgAUKJJQSzNVmQ+XSegXnSS6CBSJVaZvI/LV
BYYkLwnidLIfDaO3Z79rkJ4JB73t722S6jlQAW18wVO4b9DVbkcaJlTynyZ2/90s0rzz4y188TvZ
ispXE3X6hY1FRu1TOnnmW5L2gF+Cq783UbH/og6yOWdcdRzgba8KngCKMUzTqRioaTdx5sl+jTpL
i29Vq3KuRZ7gomGuhfejAoX3Cw/jods7dWd/eHuHvnIKUnamBoMcAKXXk1gZBpnes3/WCLBuVu+c
Rbd+FQnaFL5ZCGfewFXxXZsPeRn0HI5VuAUNj6Wc8W7QTEl1/O0vtOXKL09lQ0ehgtrsFgCRm73c
SQpEAtOTUo0aUdfZvkXNYUQOCz82zUA42pdpQS9IA+ElwsU0MtC6LKIzWe8rBzH68wTcHF7U5Y+v
htlUqiReuilq6i4HwqAuO1Up4vcEfs2ZI/KVkwPFT+IvivkEx8e0TrOPY4L7dY5WejJ3rSxoLYu2
CaakUS8rTv5QFHn5r5f8H9/n/0x+1vf/ep/9P/+LP3+vm6XL2GlHf/znTfYdGEz9S/7X9mv/89de
/tI/78afnRy6n3+7eWr6v3Fs/HiSWV0d/86Lj2CkP79J+CSfXvxhV8lMLu+Gn93y8LMfSvk8HN95
+5v/1x/+7efzp3xYmp//+ON7PVRy+7SEr/XHnz+Kfvzjjw3F8B+/f/yfP7t9EvxaUGOW+i1jXfzr
w/79Gz+fevmPPxTb/rtLWsfh5QApQUSCm236+fwjV/s7zChoWsYmnkEVix9VdSfTf/yhWX9HI42F
s2W4LF6VH1Hw3n6kmH+HfsqPsMFFdoWr0P7j31/uxXz97/z9rRrEfU03p+dhXq7QZ+ksaEUUaAFO
sFPMI+sf/Ly7xUtrse93prwWn+oHeW19Th60/bqPDxTzgnVf3GqZP193kXtoojVs9sNt+7V7gHo4
/io+tLovgstxB3x9t4Qfp/D9dROA6z2ofuOnfh9lQRbG/uyrtS/WPQfxvvjx2yv/86l+f4rnfsD/
bvZ/P8WmYL09xYlZx4TflVODA9/TLN41YRf1B1RiZ9XX7/UhmD/Ze3CtYRqJK/PhzNAv07o/hwYq
BhVky6qPUx8kwJZEg6G+1w/rfv6SG0H52b0RqPYdiqsiEHT+ALaFa3VbnUFhvTIy2FvGJd6FWXeM
V8pcWHvu0Is9B+C+covraXYOWjrflqN25ilPhkL2AL0DZMLxCmFVHgWUcW8YdMepaDlugT2v4ntA
a9X8ou7c3dvvk5X927HN6zwa6SiEtyc1M9duq50ZD5P5vpw/vv352stzchuAfAUFcNTVNx2ZZzXY
33IE2qOZpAtc7M06T9vHpSf73MuK1fPoFopob2GY19beUta4/QWyZbbf23Rtmqjoy37+1BDS246P
FdbSXzVCQeK4ngfHCcxFmuMn4VWGsTPHLh7+kgnB8/fmBKEqzGnAKe8chcDqXCuNtYh8n40fF3Fv
I/VfNWdSmdOXz/7ZcHY2dG8W1lH9uQRFLsaeMYaRXWNdWvU5VZejEPv5MTgHbfondMU3qNjLa3lw
ZI4IZ5ztY0v+aLRqZ2i5X2yAo3j8yEXuQy7xWzMGqnBmDb8MCP498qanwsj0pbeH/23i1c52klFl
ZPsmeVhu4nt5md3Ph+nxzAI73StbJxjCJsc6KpfH29Lq+wrbaA+fUv9r6zfXhq8GU0A6Gni79ZB8
8A5dUJ1pHGj6ybZhUCRrOAroisCdfvlwlefEIIZLUF2HMqpvrQt5Ee/Xy/zWvlAiLXr7EZ+FOl4c
txi/UMFD1oGMwTWtoyxFUQqrArCZ7afAPpiXyl1920VmMPs/5W7aj7txtwbzLvaNoPPT3bkuibF9
/OnwyD0gDgTh8JhL7VBdjvVMz/ZpBKCLh52v4giObCgvxgsAbDfOg/VgEdChOukDoHaD/Gf+U/lh
3Lu39q0TeVESeqF65UTWmTfz/J7f+GrH1ymyMOq09ryZOdml6S5hffdU3Q9uGTQg7jtf1NjEgRH0
xXsn9/tznmzGS27iv1Y5xEhq/ogDUGbcFspvq9yp6jkHSZrthZ9cGHsvVPYw0ILpwt0Vt8pn5XN2
JYHvwQzwzfv4ztzrV0oEPuq6/lDfd5fmxeKfIzGfniqYp2zH1iYtSTP4eMs3deNgXZ7uqaZX6Q1t
xA5vX0QszkgHnI7DHYjdJD2BDYSqHu2BWiljyFcFJ2Q9zGW4lDrFOc67bD5zR20f9HKSOYgs1DC4
eXVw2EcPNPWAEaepZaDE/G6LwQ1G9kowrKtzZl+fnCVUimkpUdeD8Ooh+fdyNin1KZXbLMouaZUD
gJKd7l1CbQiM6twNr58snG0opK5odxIPAiV6ORR6In0s+0HZIQj8sNzKO+WbfG9ddXfFpbdz74r7
atferR/n2a++qt/cMw96xDBl3Tpba2IzfwZ/rRPTvBwevpGn6BOuTnLfRF0UX6YBrCrCJzpXtyJs
gh9vn2HHiwX+uc6/yDEQ2WzKMS/H0+wMRuC2T9CNQnc+wLkofHuE47ljBMOwaGd6W6+V+srLEaBB
6tWQLtmemk3g3pcX9Zla0ckjAFOHVgby2FRJ949fWaI7RussSrFLZpS8U2v1fFNOzZnFfjwKjeit
tUhsqxHgnrRUlcJGXmYRGtSLFUPztk2vCogwf/FZqFoz8+QhXJ0mec1RERnhbvCPRlHu9FZpbnJH
ix9wkjxnq3PyLBv0hlsLOT960QAIXk6JV07I6Cy12Hk9UucD2utB63bn4AmvjULpAZ1rupT0Zo+W
VtOu49zJSuzmGBHdsOvZ34Eu0SA4s2mOzyHueaRGaRu6m1Mj0/TyceTkeUmsd2JXjbXjo15bBasp
piDbus5vL2baCcejbY0rNgqBIdrObNajANQpxqwvPXhVUCTLW8w4gR3f2T1GFG4WtqJB6ZzSKpzR
vjFZj1aRrH04W+jAUwLLpw/lip4ZALJOVfeFpcK0Q7yzH2n0GAmkL2eyf8HKNe4IUenfV6VUDwma
vN+MtHbSnbok6n1uG00dUmwUbrjQaNi7qrNKP8eLKfHNllTWL2uzTgI56AieZ6kxSArv43+zdx7L
dSNbl34i3IA3U5hz6EXRSCInCBUpwSdswuTT9wf9t6PFIzUZ1eOeqlTCgUm391rfch7cIccLWg6+
cUaEJHGliGQxRwcTFu3EJTirYRMqxxTTaKGrS6+hnBWLHEBMbNZ6v34pkb+5UUNI8npvUYJFQ5Bj
MZyi0tqF+j7BLuQukF8i+SHV/HlEaGnGCrH5bV1RPjwapC7jRCyWB7/a+KEdvYQmzFebn7jOQ/29
lxn2ndGvByT7WFzuCJ92rvtUn8akxuXjRXPnGdhLZT0aRx4mJO/CrdNPYF+R8/L2RBeDfzK6eNLm
TdJN7eZXK+ssLwz0xbtxOzlD0V/skkRzUbif565UkKVLpTcHJzfmmibY3N4IflQXgUQ0v4J4HND/
5xm8JdoXfREWw9Qth2IdkKjnJGR5kTGB4Y6UVywinoHfXrVKObe0oRa0w9uk+lAxFlFG2yakfeim
orvYahTLAOyzDEeD1DuL7owrsOwGS/fcE11WmGfG5ukDRqba+2miUekiD0FgG0pPTno0lyNmCGrD
GLFwQmlbVJWDhnm80NLbSk3plOTkZBTFOfnBQVYeB3Sa30tza+DxkxBQJB421z7aTAsvq6G29Rr/
gT/GS08FNZQ+gv1Ylk7rJaQWBFocDPP6lFdKaGEJOn+Iy8BiC+eXLVovS7ZrkncVnnlTJ84k7sQy
bVFZiC0NzaYZHrNuLjocANJSVzNJwmOIo78rzghwTP3EWea1TnLBFxj2fdUdHKM1j1sjFh+/BbUH
ktxQqKOtFlnPaFLWV4/mwxdaavWr6TfOd6/VvS7GytpY0eS0nKk85p6zxSqMe8a0cs4G1yqNpORv
f2/Iyx0iDZnOiyxA9ISYN+effFsKVrtIMYGqNiDNuammhWQec9RxTdNe9c4nYfs1XlYLaFy5koca
ouUrt3jzRoPntej9U+C0K583FmGtwUw3+o+o/hle/eQ0WdR3lS7OTGBtABolsxsOcShacY7C4rKr
0w27nTuTn7AROKGurVl0n0q0m35I/7dejxnxj/k5TbSdHMgJ5WUsmyJL9L7W7nVq+NSboOppuPE9
h9K+KlMC51TuW1HvolWLpqCs62NhlVUXpS1xfiEWCqNIytLXn2jjmSbPZfUezaWYnzqn7LI402w9
0cC6zlGTWfVRaLW88T3oTQzWxrlyGqeUERzf6VFa5nzn04A0eI4uGucegNV47O1yuhy1rlYhQk39
h7lKsJ0L0oObsuOwH1vwFyTWdWTv9/kqtcyNjZSu9nmfm34RlVtR/qzY9uoEH9tLGvO9sWr1ZjBv
MdbpZkgc6Wxm3K5ZAyigwCsXbkNrl3Ggy76L0wa6zGSu944wtM8m1IgmngvyF5K51ZwfmSYIN+xI
Gx7O/GByLbwMYzGhBTNskdSTWa+xK/B1hfjzTcp6UKRuzLHo8igQgZjDVYzkPVVWL3aTz9qNIT1D
4cSyHvjSyf5LBxA3Q68Sv+2a7EjFLDPjqSTdLhpJ0xHhQNyxlth5V8pzL0/BUGZdBWwUFOMWWXlQ
PON4IvQwsDXV3GRe1dzXjKiKRnO/4VFfBrlECKwmJtMW40zkz53BrKTGNYtK+CTfMyltJ1kbu7Yu
oRq05pndE+Me5V3u/1iQ1zPUynGQMQGZbokBdZAoYqweZM5cuOprMHaBgVYg6POIlIzuCj6tCZO5
8Wuu7Nc1mR54CZbrhbZPlfSr0YHXynwDi0YjZy2WvtUhP6uCYuTWTftbhuvaiaxFFj/7UsvdhJGe
ouEGaVvRuZ1RHJT+wNS+KAnCgkRX2JAbEssfHYh8FfaaarUQ1R6u7LzUoBelNiMSiWHhhiW721e5
ZxdHnGXmARsH9vLYzTPfBCHiM7WKQmYsexhIFIPZwwFjbrqWh+1YdzT69ABLCVaP9sn1yskKc8tY
Z3xGGd0sTTpmF864aS+ZUGY+jK4BjhBqfmX0+G+KIZifMB2vbVKiDGEhcMpJxl3au9WedVp8AxHN
xJMuWfuaSpUJlrWmMy7y1fWxuqAi8c5okZolFuTa/txSkHpQwc5AVBwAX8tAyMvAJyIopIve4K1y
Lc1kJWiWT7PfNXnUmYv1qrpKdUeUQXoflekWzLFRDGkero0sHvpZ78tQQySLUd0aF3zZS2Z/b2ib
/di8IF25dC49tjMZdrZgHthAePlK+Gy///FClgZyceUjLNH3bcmIGczA202oK5DibuPTakbDSOqW
oXu2CsU7jix31p4mz1Bp2I1GZR1yLDXPWuuR6G6i2e4ivrjy22Tji8Mw3bPnsNFpPc8rnNCo78EQ
gnuhoTG7uKeImNInVH21TRZZj/Hnl0Vc/+nO5tiH3mIPZjRSBAXMoavpCbhGI2NNQxoUcoCWX2qT
+Luo8SGJxE5pDPclC62RuHo536erDPQktSGqRa5invM4I3+3i3QfHAQz2QwG4AOvpb5CuhlJrMdN
HfgY3G+GYl79I6tvOx4kdZrvAwxbFVkMqXM5lNKJmFidr3VlF4RqT1N+3U8NXAVvCNTd5mUClMFi
7MbpfHkpnMUcIqeaBhFNpZPetfWa8n2ni/dQuM4W6xmEq0NBftl0sHGAmmcqJSULDUpBrRceTy6f
554H8llI3fupqAjkyWi5jRnXC9Ls4zjPeGLadLHGo2KusJJ2seyroO/ZDyInd5qdx1GoRKes8BgA
WFFHC8Pht0pOHIf1dszzAx3V1IEbU9MCtjIFcB+MzXpbz7YvogoW1Uu2jWqKO23t6tiBqfOzRwzE
tzigZ05wjZNwp5flfCUNpyQrdWuovy61wxTXW8F0WXPhSz72mZR7t+zpwasusA5LVk1B4tRW+TP1
u8E95FKkSVtM3XaobTZDQKnYxGzG1nzBrSON22IrNehj6bYM/c+pL7TtkSq2tZURGyMiYoI2IOpN
6/3xUFidU90pa5qXWLH5X46a6Sp51rfr6D5xzuncmzztu+V6Frrf3VhNllaf50m609mYT+ZyrEhq
ssKxT5dveUFJHlcFyUfh1A7EjPeQoaa4rBiBUVn39N/zpVxJTygqr/jsawN7R5A4uk67wdiCsITB
1MSmleUvlHL9H7goWZmytc0hTvdNZX+ZPAHnpfFs/cnm52aQhoXSr62e894F5fvCHsHsY4HcQbsm
X4Cc0n69KtJqDZyoYdG+UhSW2JjXZTOT+jUXmu3GpeFUxsDMSgJhUrnF9s9sroGVKGDYz9OQ2V8s
yukd5JqJJjNQil67Lkvm27NgWlIYb0o6BhAUg9V+BVAwmRRZCpgaR3uHnFx13WYs51ixOnaTS6bK
e1ZYjeIVTN7saHaqyT5hIbaWM81WzNns9L0mGaTjKpRoxbxcQDzr57DKRC8ubHAD4uh1acYUZKdB
zdyaBg+TT9jlN5GJ7ZtmUVg4ptjA1cVKWsNLsJUFIVKlvixnbjrbWTRixZwJGiFt1zmWKtOL857W
DYKQRhltMkLuMz5T9SKkCotwHySzqTGX6NMAstnz56yOPVEb9l3Z6F0bzmMKqSAMgFH9MLNKrCBk
2e1cCHL36gucngA8hGCJ/mQTVGoesU+azn3veMPN6tSr/1mDm2MD5tSIGwu7qgIp6bNPdJ8KKJps
txa64mHKlnS6HnXJRNxbEqzTsKySEOJV04ntghNiJlQHgt2MInr3UJvCzm4RiuY77ErJJalLHRsV
RKO1SvRFkJJcgjrPEiFbK4soi2+MKGts6wj5/jDyZCEScPrrRBoN5bYR38ajyp4thKdBaJIfNt4p
31biyvGnwr/QB9UYkdtorR27lvDuBX9yNwfSv13laLVH5IbDi9N4Sl6gnajqz3u2/Nc+k4F2ZJII
MKgGQ1uD+Wkm41rq7awnvbfCg9GQmCxP5rLZ2Vk1m+2SiEaSoZPZqWHcTVUhnpvWLAzAF0QbGoXq
agwaHJtuRp13F3u8X/3Cq7ACHJZhyIxPszdUOGqaAcwt43tEEUxrEDZMrHU5D2uaHDFhY5d+Gy/s
1FZMoVn906gLrb3ouxTnaAjIp1vg3miFFoNx6Ngg6jOrb7ZRI7lxrWGqweaOfH1Tm2cZbg4/dz61
NbK4y7HM1QrhhhoseZAF7mNq5+2+89FTAxJaoRqZXlhm7dtfWltnxay7dP7HTl32Jki4vqQaeWJx
0bvzI1p0b77Xylbgd9pIbQasJmtSsPrxxdR8HOm52NQFNlmtOqLQVfdtN3d9ZJd59mPS7WWIMczX
1msztnP6ZVjK5tvW5yRcK1V010GhTIjwCB7pZg0LBxibqsKrv01red7oovhpjop0OZF3TvvNbHVL
xo6feeKybQbtSWOLFZzDocQz5KiumTmiFNK9FHLNGOKGrB5tMQV+VC3mMtxSEAJQ48DduzAqr67O
IeyUWthghv/ao/X4OnfpNB84ufYIXRy9T2OkMiDnZkStGmdqe11Cd17Yj7puh+B1n7KaT9PssvSa
0OARv+HZ4ly3mutV3TCfhHlJOikctS7g3sZqRtQrWuMxb5giIo1//L7SM7YAeeWM07VtrK64X8dJ
FLd6MAjzAu/8NF7NGmcUQMluH2RXnWa3/2DO8yiyTN3sJo3gJBFnTafaEGW3EofWdPPPDceIKRQe
ZvWDXajSiaiJN2U0OwMJnH2/+D2VIAyR4QjYxbzGb7EZl0XGGfaFbVsVnG09+l1wLN08XW24vW9l
nftzRNS6ywEPyI9dhXIbxMs4ZO6t65okjpbTConLG0zjJ+UYtOSsiNNwtP0yz8MSPYAeKxk4zCis
vhMzgSXqsNvTG6Omt9b8Gu7d3CW5lfba2cROFPO6yzYmzLZlLmPfS3cGBAfS2w1rmLqqZa6jgpo1
/PVPXp51D1sOqeoMeCBnLlLuKyfcNkcfL7xsSpdw07psCWtzw57PJp78XpLrGIOrmXZ97JUZnvm9
c/08Tj6GtEFjuxGulbS+LHmpntzaNL8t+MYzmNalAaZI3xhgGqEXy1mZ5VkRgR9T9e22CpsRAPkn
nh1lw+23yWFG1VVmQcRD3+o4hZ2mCP5ZUGhmHK6scJ16/wUUI+M365vs2iwk7IgxFcaWyN4EnL7N
lXObDpr3nKo8vcMcmKaXdq5VeLfprRwVccX0qGTFyKusyvdDjjijOA4c6S/QMa7TBYL9/LZApViF
zizURZ4FnRbnruAFcfbgFN3xrG2kxiNVvlWq4QFQWcvWrBd6zvZ6HJ8zMTr39uype+K5FD/cWP0x
MgMi2DkPLvP3zu7WfyzoDhAwKF3O4ICK8Rz+qF2TdMkgSoy07R87T9OfrJR3l4ymg8y2A67EX/aw
8IfFNk/uYYAUPF/5Qz0uIQpCFIOmvxm3lid6HzFwzzI5gqK4X/rW/zxkefNpFZT2wwGwz7dgs1C/
j5Ct4IGM+YhUHUfVbWeVgkxMy8vuht7zypiU5+1V1C48R7Fk7nUldQ4BHnY5O/KE694UNfnWR5xJ
uXYYS6kBOGgQXESBOwy3izOzuMPcpjWpVu1nkTUcsfzcyrSEECnTjMH913loVIjow9KnwXGeDrBn
EhKlIT4aOXUDTkkZBZuxM7o14ngVLBcMH7Sa/OPMLKOwvSKiBmVfOXL0srgC0Yimc9ggqPtuAWxg
EEHO8aLPSv9oso0omaaCHH1GvjyD2jTyqBdtdmYrDH8RXm/7vk1d71nOqIBiwGO8XN9d+p+oUpn0
SqHEFDdmSi3CnKbsRznb40sw9GDSG5kXP12r3SheG0vzCHJgfepzvfkUgMrrDtriTJ9WU8z5vj6N
P3CUaU+zXGApVG251dSwXedzSyvg0ekmaPjQLrBED6ZUHSu1Jpke3MXB1FIv+XbpphuZTxRi9bgw
av2iqNIean+dchw309R/6bHGUmQtCnXp9j1im6DogovaGh0NYeu+hZqE2uyEBZvdh7IkzhivpaDr
Q/B83rmi+5FWGCv7kz0oya5kZUR1NrQv41aJLWIzZjBTYKzYQpKqNsCortsbvMsNwKW3zgKfMKYR
2LdzGbk+03UEzK5OE7UJ8Xkr9GZgdLfsnQcO4EU8ZwubarY7Mo8WaHP5RdDOzb3pUdaQpcuCD5vO
eygze3mQ0my2cMhKJ5FsNg1SxYEucWZuAo36cj2/5pB7Y633gD7yhr/jHaBEyK6vvDea1MSu3NsX
LhEsB7I0chkWM42jMGuD1CIw1V2+emzpUk6+ZfkJy0bwRJJh87NLl/HMNDVLJhScJ9wfuqfhyiXW
18wPmetKN7KCbvnUclB7UDmWYcpv6dXkbMIJSW6dn3EVqvEA97W5AGDmvTp6UYMeLmyrvbTLjklG
taV6GPxJv8yEb1xri95NkabV6lUD+V6FVG7Hb5la5VMrF5+amVZu34Nq3dBbDx5NksJ2yitO+TUq
KwrP8D0sHNtRGajxO4ZOm0HrWevPPb6bf62U6yM+YwvBDB0vGelKD/6xp5mBx7gb0CgzRapYdWP7
bGtFrSJjSXfxOnsWIH/94t1bkrMtq1onr4GVKfJ8ajYToT57bs3m2rcHalFtf14Do2NvPQ/Nq6/3
3hdS9gJUAqANHgp9FI/mRJkDDe/ajLG3rR6i7AKsbLRCfshjYU86XZKqSG+mbRidEM7ODgWpRfAc
5LnwKBqllDksZfR3lpd3/2Tsn2CtDuVevdBK8QOa8vrobcHwzVlWwci08x+UL5nikFwDhZsD4qhK
XYmXhrauCHHopWtoC5jApTGXfRL0ongs8xGaq96a3p2dlRyPC5VOLR8f0rY40/3aODietvuy3cXz
QuEvVpd0Pax5KmXsESLZ2fbrlplw8LwuaF4VVRDG6uIpM6q6MmM193MBvWTILYZSWo0v2IdXk983
t9cQVQz0iFT3NQJRVQayxDRgXfZpgWxHg/E6JKUdCHY4FWu55pYmY84159ulN9gVVZNhMPqHJvhM
XEzzqPSut0MGUfrPKmk3hj4bYUm3ywNPhExR/0RmsvNkm/umjOVMuqhNjMUJF9qvo7mC4UfO1q64
kSKfU1u/t87yLMTczJi1bEp8iWHIVCWLCdstXklo1sOW8gL3nBZOE9c8RDiNQkKeDqrRtOC8prML
7WjbOYZzlxcJrchUnk1gekdAohxHrpn93Y8i3M3T3uSu7/RohaOACuCdn7qLM5peDu7TOuk8P1mr
I8SKc9V/Aq55MdqPrlEewbkfaPcnre3HJNpHmjMm0rikTndjmKRp2TcW1UDa07GTyYMzn8+UPAd7
PW/8a6V9lNPwtxZxQGPdMnYSPFlSbzu3c11TAdFoROem0z9qdMBuagHJ4/2m7Z9XAQFBqxbU3G7N
sk90Kr0/zUYgpzpRbZ9+2wHxN7anaYf3r3Kqc8D8Q2IoNiNk/yaVlf3d/KY4KkeMuoZyysQB//ig
L8N8TXWCaFU2mIlfOcu/lPn8uh4nbR+Voo6m/rQPPVG3YZ9VJp01UDTYSrauCOLC/4e7Qm/J/4kk
Brn127uS9HtRANllIiZ9Z6Jp3ZntsG21qdKcdehh4/evdypLpY9PZKALVR67lgF/4+31NgJmHK+C
hNzs89pq2zf64rKB5+DAoVv7ROBL9sEtng4aLglQkbvzmYZsLBJvL1kWZp1L+nox/oj0rNUa6tvT
6MSWLj4CyP95Kb5DdLc4UR3ftd0TSYQ2qs11VwmF0wxEZO9m4wHuNo3v+qMXd/rR+7pJGhxSFUJ2
8aOdXorJy90mbhe3dk4xLh98Nx56g0PS+y/sb9eB0wDbZv8gyYR6+/TADbdZkBZ2XC2WdUYW3BS1
q2d+oIv587PYA3LJO2L2Rk90yhrptpG+ODqjmMaDdce07rF508zmUOV59SxrQbfEwq76wafx580B
oaDDgz/BIMz0l1rr9zFd+0a6bNSohNt2B2o0gJKdLv9g5vjbVUALoWXWkRgF7skjLEqWGg+DcJz7
w3zhFDbCyGX4t/PFL0HbPgWCa6G9ehry46xVbtaYyOIZzQ7neX2O6nJYj+9/DqezIFfZOaUgV/jC
EeFabz+HYuLohKXLit1BrTRMUgMc4SZCqtVO3OhFf/v+9f7y7DA62Pg2AHiYmE/fXs9Zemeh8klK
dG3Iw6AF853XruuP96/y5+eH+WRXA5Ivsa+w+6/47TtQLWJwKpwWtVzX/FTgAD9Kpx8fUuFpt6qi
A5WTiep+8PX9OVvsylWmCg8JNRP8ybMMpAqyuc4t5kKc/kFGdTa1gZeLufuve/n/G5h+syO5fKv/
dwNT8iK/v7bD7/6l/X/4r3/Jc/6zTz/7KoiIFywuY/S//qXA/A8LyL7lYmqi7rv/p//tX/oPyxgO
CzR9aPzxhf8f+5LzHx0zHBMa4JmdV/IvvEunrp8d9aTzqzBy7PiMP4zX2trKvDKVloB7OkiveqD5
Gg3NTwFms15JHRRHWX9HJ1N7V743JxyJw2ltz3tNwis1j7k5JPq6faABP5kJ+FVMBHskC2cytj6n
Orm6RdFDCEiQIG8hfwq+RbSM9OhG1GgJ+WwfQuj2Dc9vcmQcyJzwPALZeBKseuaJdhIweDkzntwE
R+VImcAVTnMzucpNwzmvOtQclj0M4SIAVUWuLss8pAOj3QNwA9dupOMswjXr6xuptgKFekaMNOAM
ZwQkqI/aZ6PPp699taZDQv40NQmLRhAHNE6Y37qVjikZC7n6mpeT86xJb82OabBt3T7fLuW9GMl8
ShrTUUBtsU6nh/1OEDvUcjRCxDVOTmNDH6idBgMdEkIieJt1KaqZUrg53aUjbumo3Wp16FZjdo6F
8rOj5pJyFtearG3aOLk85E2mu2HbWVgC2losx6J3eidcpSi/Zk5jWaivcgPwcClKapXzIp96SCOk
p4zYnDt4kXuDzqxHQLfkU8ZFZaNoFM4aUH0KUpb3IMO2j+qvUTpSk1bQbibMwolgVqgXnz5iHgI7
7IOLKutgqxYNE2pIgHILij5btk8j7dcucRFZcAi2Sk5ZSqtbN5x9r5mSjBiINBQ5QS2R1DTHDXW9
dh6l6jF9r63vflmhccLXrBdjOsv0rrwxsMR/FOm9nwlOPiYICr7FnhcxLkvL2xlfo2Ver82Gh6mw
xnMyNYIbl9ZsF7YaMjvyh1dA+FqJzqSuJXIFgo+mj5ASf37QYNyM3eXEoGZ3erJbHM2s4zTuGkk7
eIQp1PtRP9o5y+WF8gSE3E5bGoduH8LMcPUofR1+mwFv/+d23/gJ9xXmt6fgoLffDzQYCdlNIrM+
+QWKgKBBqkpPlmKxHggeGW8pHyzxJpvhCi2KgHyeiQM5BEGEmcm/0hY6Kl7aoMCtc5yG8/SR2Pd0
wfd2HbbJLyJ/EguTs087vy3FnuZ2xaYTwJwbaX1NxUN+ohQ0PL5/53+9CqZTNIFsKtgmv71KtmZm
WcoC2oG1isutEHVSp8pK3r/KHy4wsgWhm/GSUfqzb/JOVnjkPQQAp9wMDW//Nph9544ahv3DsFER
0i+9IYbmG1OzHXd2NkZA8/IPZumTb8w5/QUnN4rHT1doDYx4WY2fno10th2h6ZawS1q3R96Dbzss
+018QA88GV9/XHff+/z2GslmbG2oAEY800G9UJ2rXZS9/dznyH/Dqeu7A5Wk7XUTbpFHjd5uH+wb
T1anX9dHnK4bUKYMi4H+9vqaQEKS2RqBR1WfHVK7SaM8d+QtCd/1hQdT9J8PXvW++rwZSrzqHQtA
J8zgkzqlThWcK1NTuXpsBkMF+yb34lHvzMe8dvXI9GiPOnUVoEXW5htlOOuPzW28e3qbIBPf/yl/
fttWACCePSWbEm7/ZAS1OpPzhnoMNjCyXMaYeUdsY/X5/aucbpn5sBihAK52GgM1kf0D+O0FL35r
WLSOjZg2RPkwBZs6F9XqPTg5/gyw+PTEs7xOPyCL/nlvkA44fZhYn1BdnFqSJGJmklD4nOlCsM7C
U07UXMzR+/d2ujHncLNDyhi55p6ybO+D6rd7a9vM2XidegxGJz+szdofqfUPV41R1k/vX+rP75SC
BNjZfSHCzXaa+6DoOVn4leix5vNyLYKl/aKtgkw9msZJ22XlB9bXv92ah8oTzyYFESz2b29NWwGx
IrnU47Zo+6Mza1TNqqWMJWyPDy71y2L825BgWmbSM3cqxa+N9alJMPfcodOrzE2mfpxVkhnCRa2P
MOAfa0v7GcSLWe1qo34mbwsQ+RkkvRYkXNZ321XjdSDBp6xfbxf6wDKpOuQJ12sBcSPMFo01+f03
cfJk+LXsrCFKYP3Z8VKnphmZTTaBXqWZ0DlcYwv/DLXocj3oFjEH71/K3NfVt0+Ga+04gr2HwCR1
8oEZSiopqs1MpCv15wWoy65qdcbHQchgiMZNoF5VVQ4/HFAbipwq8+0LvITLFhHXSBdtRBOKWrlQ
wfcGbb5/sKuUCnezWvYDUbS6CN12NO1YeTvPMzU2Shvv38RfnhfbJmpcwACC/Szw9kuqKlIIgPpa
ibFZ/pVZW/6FMoft0psreff+pU7mmv3VMJuxt/9F76Fr9fZSos/HanBZnu0JCZwybPXZUenIxrIc
xsQQevrggFz5YIb7Vdo6eUsezrZ94aY4xUbs7WVb6et8io2FXqMY78q+T5E4AlY/GEMKbHgajBmN
tEfxfKpWY6HTZhq7ABdpOCJxmkk0BAbDCwFKuxeFW6r2KJH3HJ0BJH00j0EhLozFrJ3LNas9ccRq
1SOYmGa/Diuj9Jf4/cd4Mnn+eowuvkNeGZ452g9v70f40zIuOqcUc8im60B2AYox9RFKdp9BTp+a
S0GNGu+eofVrT/Tb5Ekjcmm61UcQPIn6yp2l+9q6pZslxeTnF0gHemxRi7oS0g4eJAvTB0vEX64P
HM4x8FhiXQUP9PYukeGZY0tiaNJm4moYrMvOtAE39Tck4f1opC1peXlfkDG+vP90T2by/elSPqfw
hgwAQGpwMh56sJyFoFaVNJ01J5UaxnMdikLkzn2RTLhQPnibf94ntdLd/QwHb3esnXydSG3dINNa
M6noi10FrVXf200uznf2IklpmMISrKba0SYtMfIK280/mMVOUEggqlyO/owNm9MD0IzTWiCuI7JD
vJ47zpf03vMaf4g24uNQigcTvpoW/CZVCNdY6rCt8OXQlSxkELrYXR7JBSRQ+v1X8OcHTu0GOMpe
BeDhnDqw6Ucijx8sO+G/Ip7qxU/ivT6y5f+6rf/zgbPJo5lFJWYnLOgYek+pAJ6jTSNBI3qiV2Wq
QhqPzguEO2ONfeqF9qFhcr8thOFwdpxABMdjhZDtuOgi/+miin4C6oey0ZOr6kKtodMX4moaL/NA
FePBwk1lUsJpIdzawBq/jlWlmrOs8vEj0EtA81GQA/lRd+tXqfvkrmhY8BpdcOUB1O+3wwaHZduJ
wsYqUwPJyaCymqW7hIZs3Be1qpUMC6PWngsa3zhA5l4ep7Zcd08ZvvORkM3ILoTz2SZw7vH9t/p2
oeF5EziEjZUAYn6cTRDxyS/TeNlbNXhIyYo+JlsJk51JCeeznxnOl395LQjfcPxsmqwU3Wjovb2W
lEs/0gPxYo+VOR78rEE6rfpo9VAl/dtLcVhwdZNDOEDRPxorQW4TMbpJP6aeRN7pungJlZv5CJ3P
++AwdAq+g0XNtahgAiyDZ4HS5e1t1SQ56qrjWoRU3ih+FRMSth/ZGN5LQKxjQnQxSXOzkgddBuZF
TqZoGPQVMWuy7A5YXewPzod/vNR9+86izsq6n5r8kx2Qic3BMkaPu9fs7TBirqSgtwC3GLb5Xz/o
t5faJ9LfFiTPHnRT1FyqyNsh2ahqRN5YM1FOKvtgAnq7UeFTBXLFtEATkFdKcf/0rvyyCVJJJ04R
hns7o/X60iLOulPr5n+ex8yIq1pYHyx4fw7d/aqsuHy5ONVYft7e4LAJwKwz0Z9bhtyl0pHIBqtd
nqOoMc+yOvVxHUO4sfKtTVwyY6+Y09vb3C2G19kY0OjPgTPfKSLE/v1L5ljjohGlTEyf7WQ0KTGX
lagmL178NTh0/aTiFQPbAeeenvzb0QSqEkSnbgGHwSd5svqCYW3tpXGJP1WtfmZlo3tN/7S62Ymx
j+9f6u0q8+slc6m93r+vMxSP3j5uZXR9y8jmUiO2YKdmRtaReX/w1e6fypv5GBgB/zptQ05pXOfk
Kq7mDJ1tpR4dUQ/hjIk344lsVeKHiEFR4WwG8hNBk+rSJ439g8/4ZGX/n1skZ5yHaSOzAq769hZH
HOxoZCQ4L9eSF1TS5SEDjfnJbVK8100eHDNy+L5Q1qgPjdfX5+z8i++Zt/Qfod/f7nL++0voCIPX
9Cg5OCfftg5XEKmi8KhTb/X1qNLqZXT79aZBvnpmCWJgvNbsCFrW5UM3SvGBCOMvAxq2EWOKOf/X
kv/2QVQEvcLa14hNdrT1stF06wtO9vRQyumBnT8Kmkrm397/vv56yw4qAtNgAfpjJXZJtNX8tfHi
tUXOVgUmNTsOv+cYOLV/WF63S2UbzZdl3NZj2bjrw/uX35/o6YdH6cjdiRsUYd2TOQwdZVUGa+/F
KdnPByzFkui3Kr2eTFO+vn+pX5Se9651MjXrXbsMPoBkFNfILTmCOxdtOVrYn/8Xe2e2HDeSZdsv
Qhnm4RVARHCWOFN6gVEpEfPocDiAr78LUdnVIsUmLfu+dplVWpplKhGYHH722Wdt2Z+TNz2ceKVH
xmq1TtcOqalXOsmY3xqrdS9luWT/izUEXYR3W9/Q0kfm0G8fisVeUrgFPGskHhMzyrAqL3b7wmbo
n5F1/n6qfzvS24VRS5um1DhSQ7BolCC07RojN2jX6H38yTXe/lt/XuP/Pivz9SNc4ZzDhyW82Ohc
9WV163THaIv5hUzpsHP7YuczmRdVvZdALM2t6XJQak9i92d14bvP1VYxoE2i6x+9bb9dXYlQafM5
8GJrWoZ43SIGTDVa+9nI/U/O+b1DWeT6sJHbJOC3bpKMMCyjEixfFoiHQzWMzt7sZyuukHdOPr68
r6u+f99JnpctpuFoyHvzBAdV52vuzOZUNbQXmRhovgf6IM9hmNb7NffGT2CI9jt3k28PCyKWMKKq
3jw56SIpEGTL3eyhrUi6UhHD/PMnH4D3liByC1gE0O4cNsSvnxkoHLXZGxxlXQ1x1qtVu7IytDpN
H3ALNiW55GNuXda21VxZSn1Gz3tv1f398G8e2dkSnjdM26LvoNtXIvNJ+3brAzN6OgCM0YkQiorD
x3fy3SuLSZE+v4/m+lbQBq2ig9Zi3VMNQAFAFBXxVc1nhO93H02GJNn2svFH8X19ZXEo153tcWoF
fP6D3xASreOR9Tymaj8+n3cXV94pBALUcsTNN4cqQZe4JXUOkdKEaTJmgA7i5uN8UpUybpKcRGOy
s/arfUIYZvfUO976TDMddm+HnvvJE/XuewISeTtpzvrt29/ZgzcOgqvLUIK5w/7UX9q1FVyKwupj
qUZ5+vHZv3s3fzvem4pHz5ZmptnPyTN5HvUE5QIoYVTxnx8FaZAsCB+TJh/813czqZnzsnTWVlFp
9Y0xAFPRVKb/L87l96Nsz9RvK+fYqHobY+SdJ2j0INPW24tu/SzZ5r13no06GdSoZ5TBb85FMI5q
NEzox3nVD2eMp+daSMyF+jYttM/C1sp71Dtq5tDDZ2gcKnOSu48v5zsvx8ZZ9HAasj4SMvT6RHGv
WclUN348q1Sey0zC5mXqKWLQwH74+FDvLDH4T/HzkCuE/v629+7qjPPMGkQW0jGbb1M1ABlAMxKi
7b4PfML2VZvo+4+P+c4zyTGdLbaMMo2a//XpiZlU92rhmGner6RsFMaZ7jBA8L84ChZUnQ4ZNO63
Hz9vctd1GSo/lgJ/q2+2L1Zv/Q3EfsXD/t058O7lwzLA/zBQ8I19fSokhcnFNbhTuVUDGdd0v9xB
ifO+rZ40v6Avl9eqMKx//rohX2xtXZZok0Lv9VHZiVtuNnHUHm3iEr3VPi+zTzu529flzYYJGyAU
frQZk8r6zdIhgEXImqBiHK9Y7EvpDY/jzASDn9Urs5zjeFes1npgtg64kK7MQ9mZy6kgZ9wJtb7/
TJJ691I74M4xxm5rzJtLPTE/1WK7pdzMGuZRFDHRJMma/aFiLIGlu1aXiw2n4ZNr/c5ysJkh/3PY
7Sr9tuhkeeZpbJq82FmU2JndlPxatc7bgWEgkSbtiyX0rCEIlU+sDyOk+SfHf0ezwo2JPASFjQYp
b+rrH5BDtBmrNvXjoZnLBz5wJDgag8O4QuUL79mfHPVzFS7zdumoG3ctM+7PjCERQTYSPNzuutUh
slfWHt2Yj9+wYz7dH08IygYSD1BFeqmvf9rojpk1w2+L2b9iHJHbpJI5Vhpz3tJn8lAznmZpHwox
VhHjLUQdO5J5MOkud6uy7V9iSL55XpVEWkG8FyPCxV7P/eJL7uZEWTMaNn0iEb238tCioy/B0rVZ
FF7/4MWpSN7E0BvjdoFBlnrZqb4NI318Xd57UgNI7/R86W4ab6c9+qzp6XgW3DHyH4i3VtocAuxV
e8NK50PQLIyOp622Op8c98/PBu5dTMlYqDYDufXmy9U0aVF4AVWEb3RplGHu2Q1eVu2LEazVx6e4
fYFe33kOZdFYwphEhfH2zqui02SA4S0GmlB/FUoSLV9ANZuxK/lWvSstvbiQo+7V3wEJzp85xt5G
i7Hz55EzNyIrJ4rPZHtrf3srVQeisvbTJC4JuLAhiPTlr1KT7KFwG9pXRWUGUImkTsohA7Przh3V
rabXtEqFJbqcYTFgdjtoWZAF7WEtVGhqW2qFcElFiGBVF+lB7yf7OSeXm9G2NUnGPV9I88pf0rII
TS8f1C719OGGrbl5vQmTzyKdNObu1qpt93UjBjts637+0ozA6z7ZIfz5IG9QS5SxjUy7Tca8Pv+A
LrPZFJRbQNrVTrRecTOgcv5j3ZKjbL4M3hU+Wm/3IZ10crLYSrS3QdLVadZg76zTL5AR8yceifee
J5OzYXnb+rJvpVsfmyFINI6EZ7U79QrLvNflau2tbkDk0wCovTDRtVOaY33WE3j3Uvqb75wkeswu
b94acyzJdXFQjSnqjDZU4Mx2fFfzg6Uv3hPEqv7guV0XplCQQIPxKRzoVZ+zqIHXY7wVuk5y7TBz
ev3xK/ZO3bKVt1QJm3OLv3mzC2Q0h29cNSFALcKxaDsJ89bFDnpHH8gGk9JBhllLo/prSS1tYmzc
xzy5+ryEEZl2ac/MtVz+sQ7Ib4J0Tinsm1tv+fVzBw0qC9xg8WKeyvaqKsYklHJafxp2yyR2v64V
DLz0MwfNewubizmVpubGcX1rsR7MjJeQ8QEyZMCdpqbD1OTg/TRmQCGfXPTtBF4tbA5bC9PlUWBT
jCv0zQkOJNkFAUpn3DMheubjVw470AI3LDfyIveZYQm1TJnfq5EgBoCR8tA2vo0W3Bc35lp3f/lM
q/7sZlP/6moAPsKKGe1PFt8/tiTbb+TBwA7Fu0ImyOubkKSplgEr4TeCyvkqoWL8lQxJ8ixKFzqq
aPJMP3RuNr9IftrTYq7i8PFV+uOVefMD3mzFBtUAbbEbGHeywm6eBffrBP3844P8sSRsB6EAY2MN
wR+/xuuzLEYPhhzfGaB42gWtvLOysppo1qyLwZnOR9u5ccTwyf7g3buPC5aaC12JLuvrY6oeYI27
oWt8eAkNaKY6ZdlzB6rZ/pA3qfb08Tm+McYim20nyRwSu2yqMGbzXh/Q0XAwehqJyZ4ukziFABsX
IgACwZjj8DJPdf+DSDcHcx/8m6XHR+jWnxXvf7xd229gw7D5NUyPB+r1b5h5zrLUabU4xyULYBHk
KJQh50p2srv9+HzffXB+O9Sb/Rc9zhTDDA9O08z2WeFlN+CRqpOPD/LeTSQMz+X/R4Pfm4Msnj3N
qVYABWXgMdk1a7fCeux9/ZDUQn+ccbq/fHzEPzZ8VLNcJRIqN7sk4wyvr6BGIiQurD5ATUrEueFX
yyWwz+q6mlMmxlcysPbNygT1/99R3yxVZTIyNbUMAfPmQcsIs3RfzH5DJQjAhwzvdhfaIpJPPpd/
3kG+LpgCtwEhB4/Em4vbl+vqzpmZxHaRe+e2DkHNAAJ1+vGp/fnucxS8KWxxoMNznNcXdGNC+as5
JXEVGLBlswnffWbTsc0VwZ6YbIGK1uUCe68tqvyT5+fPisvZjk7iRYB2/mf0SgmDYK5agpSXwCyu
xFZmRVMz9neuJS7IAjCipuq700Vk3q3Xl8EzJZq+d+nlny0wO0/t3q/+8WJIgbVNdtMCoX/sv9nv
drmTD80A16mAwoHTry1PZsa0H5LBGJPINlvI0Y0L5rUx18+CbDFGcLnffhSZEnFYJbCy/mEJVUa9
MKIxEXFhASVMN1dbBIZvlbvC63Sd6p/dT+t1zpciNWYRUp3OjIrkqtJ58UzSVlPofkNYOr3rHCAb
5xaDMnr1yNc+e6QB+7VNLPC5Hc0fe5eJDC5SVlpNEwWwdmgrt4C9dvAl7adMyiA7zFZL/HXQiuEr
bDCgGI1mqGu4p/oXCcE6h5NQDxIOI7FwG06kKuNe+JMb0jbDLw01GVNSx7ClHgK+sn4ybTG/NLjv
L4K1FDD/vKF4nEengZpKlxedfV7tW6tb2ocBCwznA5L1wSk9/TKZvLkJ+woybsgMOX9tkpVm1tJ4
VRU1GN7/WsfZzBhaHzXiE4vOhUoArHc+8/SJWOQxGWCHGq3qZsRwSPtBXfUMrq7AXMMMdkx6oTnm
go1dH/of5ISlaez2K7nCVNOPMybpYscgKuAzt/Pb7FpTsBdqvyj9uxIEZzntegXQK0JL8icQt752
ovdpgAejkYNBvNdaD555b9ArojDyOL+6j33sAjCLnbpL7vPUosWR+3p7Z4CT9Y0DqT5VTWNQkeTc
WBmEXJJxFUl7WRlYkZ54pRs7rgShmFYZnRKt173ncWaCeZhofkUFrNkKzAysUYZofIddN9wn0ODO
TN0PG7AUkeHl868J5PN1R0P6V6ZKb4TXUOtVVGnwimOfCYb1ASRzqvbQ/ZLyRLg2CKZ11ccunGca
Q3FnaG4eDdJn29YT/XRriAYpx6gQs+JOOFStZtlDIKoA0607jxk1CIlaCuwIkRvwUXeEIAVHIFKe
GriBxo2TtGzEpPkIT2JgZfiK0gJSCWBeAuj7iFoqjtilxprcK/8IY6qOYKasdQA8dfRw2iOziWyt
5SftAEhOywZ16o98J2NDPU3YGQUUoo0AlRxpUJpTl0/LkRE1DWb1he2lfz1uCClMCdCk1r7tkDvN
xvi6HHlTYD8GQuGtjUPVJ4Qw79WRT2VgJgD0Dcm0DLlzMKwCZ9a/mRvYCqUHxpVjouhEa+oOp/mg
61MIocYewGYAx6LhPD1bR2IW3UBmDGFlQ9JiCGK9dZJUv6XxaX53jsyt4sjfWuQ63DVHKhciKvjg
Eri+G5syhwYkuwVUGnJJ/mu0kuUMqjOAL1Hl2dfE3rBflgHOujzCwARffT9snWweYv0IDGNjVtAm
TzGB93QJ0wtf2PONtnHG1o045ghvzE7cImOAsUpKZrMT39wYq0DKbK3YeION5/2lZJBaPH8b0Uw7
0s3wBkJB8YEI+1FNP3NFF8+goUndgoy2NJb9i9BFeGkgiWCnpRCZYWkemWoVNZ0Veubc5qfZUDbf
erNrvoEYsh7Ekcqm9wOENm+DtflHbttyZLgFR55bXRONFY552YwRSiPMt3Z02JMNVnZQhaXu3Lk0
T4STaYxxQlwLu/VMllX+Y14wk4HqqoqnDF7REkKoH1iAHWf4UU/w5VKs8kY0+u74RPy6a5y4jrd4
28IAEAlwVHYP0c+9NwtZij3cu1nEi8rr+RuqmTXH02w75W7JM/N6zpNpBpuoAcwMckuXf+VDXwFk
XnBUwxXNhQePb9HG08Q2XGsP0K8gsULMNLsDcmda0NOEZUSdhkFpt6RVSQBcJsFs6uOsn4Fg0KvQ
RT7X0J1L/Xtnl2BoF7sFdz5VGhgq36DKAcs36UvsCRso3SxBXYVubjJF0TAq78LHGz1IyiJ9sB2Q
4OEqII1H3SQZMVtmXQOyU7iVftoCrkwhSGOpOiG7VB38grg12ItFKU+MyrUeTG2SyaFr3aE+Fd4E
OlvH7hSEGIcS/qrS1NtLPanzc9OdtUOWCf3FHLaBQnvWS3lRObUCdlawo46kAOl+T/a8aL6C8Fna
AxyVceJ5SV3+KTOmRdhNNO7iyi/Vk/QcvwkXJy+DyABsa5w0HeNx9xZDsPXPsSyUikmty5uwdkV3
bkiovambu/d6H6xPNjtQa8cKaq9hbiX5IwROJnoLxWjEFYghq93BEmyKHwmwyz40SBd5wZEQ0BjV
ZYVWaxmLHkLVluCavUx7njQBLlhpSBNxBUx0jlczy7/j95uv1po4iBsebUVoR9oZJ4WRa38Nti3l
qSWT9lmnV1JGTBoDbRpJa2ftCMZgtc5yWfERaBttNFh4A2XvFQYfZ4cJEzcBswZjuXMWd3nM69F4
0Eg676I0L1knNPYhz34OXRKO0mCGDeQ+4HL2aN+lbqI99cKeKNmtmXpAE5NFJAAqKYCqocweAbIa
adSWQK1qbERm3LeT8aL10/hLWevyjXlpxYsHz//cS4B2sUFZAHIEqw30KtP07nwdUJL3DdEC6aHy
8urUcYS7AMhv7K8IKdV308vMq8FpTKI1l7Yd762hyC+BullDHLRrfyX4t5KQ5mzn7nQS6H9k8O6y
KC+a2okAzLKdc/1i+mXC0lvhViXuRdHp3XfZDlIj8tIox920jAwgw25zzscmEOMpPLl+PNhdSRaa
UTUmPhOJXzmyJ/gN/P7VGfYM3tjXdtbMt0kD/f7gdWTJX02rrcDGK2RQtnEy8Ogq8FyHjIC0PV9S
bO0hVVCTxXA1jSRyiR55LscGkKlV1JqIJq7LpQabIgi9lplxRs2rFpR5MZ+RXUMMglX/sqZsBjfZ
29plZWVFGa+0bRzlMt2c8wjxtUFDmg7Z2Jbnld/1/l4PVPGt5X0cowk4PhygoZMrMHFbeyIxg5fQ
GTPxPCzL7EQTFbyzI+fZP2tai9yQQdOZrjSwzz03kMp1qyJLZOL3hnVtmoeiHXTxo569VAdgVZl5
ZPt1Qt9iDraJVDRoWNHAwXM+/hCUrUK1OpxgTZ0Pmsyu8I41ZayPnn1TgR9EZlzbCIISZ00EL9tj
kmr4lCizq5gInFqq+zZZ2xEPrKYAZ81d0++gy8znPqkUgEg1jAM7T6UA6Fn55zKGSebt+rrtx8jN
8v6nTezMiw+bDUpq6taXAaM2TpgOEzb8ailcYmVGELcRZdNAJp+5DuSxzgxgh0mCUBcaPdCriFFN
UjHY+bKcBTTvmW93nEbsCE4m4YYiy/xMtT62BV4XEgzC0IDhr5uI+NadCvrW2ejLWsxMSsaIEHUM
0XRD252DRg/CxF2sM2tKCjolxGz73qi+Oqvfx3OVJ7e522pAs731JJCpd1OvgYMwnSfnzTA5oQMv
+9CSHAwMzCYAr4G2CnMA8/qqYImWAsZs199/XKe+o98wX8pQM/M1OnCKt+PzINFXlYx6Em++/YMB
WPbUBm4ddZ3tXJIIUkSVkRRXbLAz8hIZ3boS0s0+8UL9KeAwPE9BT322Xdy3QrE3B2ogUCaIbbMi
ZkUv5A1rDdvxZun/eWH+6lBv6lBNG/u+LVA6RKNlJ1lpiFsthaTXUEQcqoVBibXr72y2x48fX+l3
dAcGfJilAg9DyNaxRP2t4QM9FATzWAbUFQNcyLLsdxqojU/K7HevJHZmKmzcj/5bZXXVm9KviiKI
mRCrH2vL8wWcPSi0qG6fTum8fzDKaRRAD/bBG5GDaC2m+knOQEqZiQ1raZKy87wJFuqmjy/en/U7
Dwhixn8dafvnv108kNMZ7nPuGg2x+STzkvbEXzZapOPh3E07FQFWye4+Puj289+868iauAeYIeVl
P7Y3fjuoI1WSdZUM4oXhv3gxvTLO9ausuzASIjk+Ptb22P1xLEaQaOOAAuNMX5/g0KTtKLw6iJPe
tH+pQDgqtpwRTuw86jHJMc1d1ljVE5hW4zC3jvnw8fHfeTqRTp2tYQCfiV7N6+MrN2HbbaIbW6by
HvqKsUZyKKd/t+P+D170G7zoOBzxP9OLDnJ5bp5/hxcd/8Df9CLH/RcYD6bwUdJp6IEv+g+9yDX+
RUuUjw9kMIpEy+ER+pte5P8L0XYDFmy9Nnr2m+Px7/R141/8AROjEh0IHi/mc/4JwIjR8lfPKXBB
BuZIK+V7AWZtMz++fk4cUvbcErhwlCHtG2HOk9wgG7Tkrw2zyy6GFv76fWKy937tMgOmsx8UeeSs
IHnoTI7TrWIOmpQMomS+YwcFtm4OaA5YDrS7hSr8p1q7gEm7tDlDGOtuVJVumoU2K1Cw5E2dW2Qw
6xCCpvSmpbz2Iq1Zy2spR+fCsBOPcm4enIe5JDeHwpKY7C3sQCFH2YsN/ZgFnx9MPMStSvWABKGk
SJ+ELserPMuRoIRKjHGvYzMkvw0i6hPBUImK7caq+505IwMNtkyvCQuAeZrBCP+Viozyf2hTKll8
RgOaomIzow2C7ZyezQQhDXUKG8gVvn3QmsY7783ESePa1MY07qraZYNnc7CdYba+wd7VSL+NIpWX
00hhGZLhsdjhlNbLdWYw2XdwMyXOat3XZFxjXPxC0pRd7dn/QDYy+y3fqvQkILIa2julJDRkOD1p
UTun3aozSJS6Xnel0oySKnVm75vhjAmJO15KryoRZZCdagokUyi9qXC49oq5+TSfcgSiHpT3YUR4
PmFXSaSFpZzbknyBG62wU3lQ2Mng+VajcaPVGZEaPV+OS5vfl2Kx8Rwyw4Dn36dD4tmhq2f+KYJY
QkKd1/sFBUmyLKFmZ6QocQ27JqxqLfjhDrNFPpLrjD+M2YGyYZVGN8EYqJ1bZ8yZT/W1arpTJcl5
oWGLZd+lkhyBOaMGNqVzljclUFiVA0hpZdBdTrVyQDGRFZfRjvOMF1+zyFNIlk0Ilb0hBFcbrYW6
ONCKcK1MuyfKZ3Cp1NmkdbCdNP1LIe3lpyXa9tcELeQFNVn/4g7L2h+SxrSAaetYIKNOVVm/K8sq
YNbR1siUqvsl/5G5alRQt9eFDa8vJqr8pPtOGHKWRovc1JIGgP5J5bJvCFdHXa6YHPMd9OJBixTb
7JHJyWH4Xij6AKGrIMC35pTvDbsc7V3P/OUZ+W7sqDxkCpSfNGMyoe5r9BXXbLvhx6Il1RV1ciV3
a+aJU5mnHheSmVF7t+D5dw6eOZH/prvSJO1AOOdGAS13l3Zdd2frteVHtGlHggVMlxhPMl0ancSv
sl4P7VBM1wMtjuIUHiBKMiENlhH52ur/6BoQ9NFg54ZJQpXRulezZkq42MWqvhhGT62Di7r6ORq+
GM6HwMsuOrdiTtTW53nbn3bo6KO1khfardyLrRzpXvS6yTB1VMlTLtr1mciGjBwuzXW/NaiW3Dvd
7r5VmdZpYZsWRJvpatGZCSmcugj7NcjraEmy+c43J6eIVGlOV8CAM8Z0V0N+dwioflalvYDqL4CG
hbVqyi/NumrPnmSqOKaLH/z0RKp5QLUTcUeT3xtPLZa/jF7A2N82tFyuecYswdXvOidaKQyLXSKQ
CgluCzTo15abP/gkLBAaVfPgUrTrZgokDkzYrmEyStIx7gLjDPSumq8mO5+9cFQeaXvJPMnxzG0D
LofdI2NFtbNV4JL4yprMq3Vw72hClBZI+I7MFIf9WsEiBykR0ZFYH3WudL0tr5xO5N5uQPuBkk7c
2XJZqIyBUQNS2Q+toB4KExqS/qGq4DxHa64bBdtZMqW+9LgpipPeAhNy0TrDBv9wO4fUCm0Zr9tV
6Gtk09dPEIKZvL+xDS0zzwbmGPUzrc/n5GyQtQP/bc1dQ5qhPfWLO4cevAZGIAcjFzuxSP3eWxW9
bKZtNZJJbGbFMIlpPN9ZZjXyyvTTZXiA0DVWv8qq3PBmDEojrnNfURd6318OZSpRjqFo2I/YQP2v
gmeRsEiTPx/Xs2n82BrJP8C7g6gfEu4VUm+uoM759XinuDYkwpLGEOyLXnjznhwRd47FkmVXjl6q
M0Hv5Ckn90mC1AyKyxVmqXFI6Fu0YbH4Wh8p1XZ/pWO6/kXowvCl7cvie4c98zzLXOMx4YX+y+hU
tkZqDIhxY9FB6Vfl6v30lJL3FkKgHvK61SOh2oks4JrDjaUXRPRePIiEDT+Zi/6jNc1Be+6iI4Oj
Wutx3vX49nem3681XwmWHKlWgi8St2W1oWtnEaq3rK0RTYFOhBozJcVF7uXyFnXAXk6U6JyHVmHf
iYpZLveIATx7U1mlhKn1qT2FllLEKeYj/td9WQ/1GrcABRkHHta0PzNyhAACLpMy2xsT0XFhyUAk
G/eklw/s6m2LIEvbTkLHkGQCVCsewFAqq7jPPSX8CEw4M4kjs5zkOBAWAgcvSMqLNcAjSrSI7u40
J115zPLW/G5KoO1gCwzaKX5VVtMefc/57sLVI2MhAP9B96Ib9hjuim9N284PjKE49O8S3f1BXtp4
B5SAhJDaniuG/00R8BWfR/jorRZA2g7ETz9fyq9BL1sWDHuCyD04m7BI8Fp1vTR50c4HvrZBo583
9KAeZEGAQSTSsYejPmrBS9nWy8ukpyQb2Z3O6lTbV7m1glCuy0F8cRqtPulIX7gU9Tw+NX5fZbFl
jO1dLpy+DNel0PtQEn2MVmZ03omvTdjem8QfLqoRQZ9UzcYad57emDLG0jeeJIkH0NFYGZ+IMn9B
fcf9qv901bwu8dzRGzhZHGTC2Croh+vzFEBOLEzzjslB+65piU/Zm+DANspikdA0hRp4YcyFfzeS
k+JGxF3SKvM6Zg8iS9X6E7316SnQm9Ha0YehqdkIy8pDBmrWKyYWDRkLKcUpZlnfDvOuKq6knVbT
VY0MCxgKDe2eL4penhZBaTx4Xm+qyJpFss/EFhdCRtZox0vmm+nO8iRZO+bcEMjeNIN7PzJSSjoe
O6enzUIKB4i5pzsCeTtCmVWeRpOu6QJtr6wuWNSz5zGwp5+1LNOf7GaXH5Us2u8+3HtWISLXyPQk
MIlf6XGrI9552AlGx5xq5LrJ+DX3kuxezJWfRKlkOxYq4lb1KNHK8k4VMilxdRrut0UW63mT5k6/
dyzCsM86bzTccECBMU5FntAC02lAP/T11H4lDaitT9qumn9Ct8pEDMwXeTyRKosHsgI2IrXM8Lsk
vXc6ymIyw9FgEkGta1HFlijcs7UhOzqSuUWOAhEsxCryDJd8NM1Jt5jS7JKDb02sjSuF4W4FkpHu
aY7D5k/b2Xhij1ATTANEC+9kH4jHbEQtjUQiaf506UC8lhiDeg6tPCf3B5ZkXpCslEBdaIY1uFlI
/iDm2vfUnV302WNLZgV6Xd0kA1K5mT022qJ+EeZTpXFTsnUi6RjFNipbLT/H1Jhdy15oPZAo5d3V
XUErnG98epUP/kCki94RARgwHUQmbjXzp/0uC65Wz6BhUPCaNZbUniwgotYJce1oWq1UzZmmStq9
k7M4p2Xv2vfFVHQssAivgPQckXyZLJPfQJRaQGThQu5rqCxllVFA3NHf3vz/K4h/L4h9isT/uSC+
lSxEz/WvVyXx9kf+qyS2/gVYC8QE/HwEV8zP/ymJHf9fOBxYKXjysScf696/S2IXai9uE/7tzcCO
qQlB5T8l8b8N1+hJ+OjxgP6Titg6zhf9t3JDRYzvDcUGMxG4bui+b5Sb1DQHt8COg2645b115ooO
DfmzHQCOkq+x942qY8BfT9qolrN6rN1mPnfSRJmhKIsiObELI33ISp+Pp8hFs5JwW5Umar9R7+u6
3v5222PvCoqdfTERYIbHrdL22GlIDKblW3wvtLXviI3ypHXwSfmYQtsjyZlgKqc+X0DXPNtwZalB
2ZXL0Fo9omhKc2BGTCSJaZJ0ShEXBRCvaEDlsvsSLLgloqUDxrDjUzbgedFoALa5SAu2/OvYx6NL
MUSDt/a8qPIH+webnHmMVbtmxl66btmdpsKjxUOHs2IP3mx1up0AOgvH1Fnqne+T0BlabRFQo1su
iYBtldHJ9v3sodGUWvf6MNYEA2VzcG2nc/JCHy69TxwFXs1qOZ3AT63HQabZjTmbMxGKxInvpGWy
N5r4HmY7nM3Nl6LxIdKKYQKP67O5JjGO9q9/2qXe/DwERfHYYqP9nudNB8yrINE30gKXSDJSyXMy
gAOGK+PSWq3IgLJ6GazK/NpWaXKjzNl7bClXaMcXZXXHnierY13k8o6Pz/YhZQDgqs9SajZr9IOn
vNKna+Kpe1pn6VQfuk438pOmdll2Icex32lNeTaQqMMWLcASFCdlL2dWZsNlzNLXgOfn1gAxTwQp
sZVsmoZb34AHTLby1DwnhW9i8CpGOAdpRanG0hnYLwWDDVncz41v0SDEO4rrySbadVtct+az1tkh
Bgd73i9O2lxb5IOdTNzMOqInQFuzmEh0YVrY88rIt7r8F620/KliD1YcliWv+X64qUZKUZWNQKHG
CrNKUjWQgoWYujJaCWfpaTg3brLnPQLTjOsLt2gj9CFlN4SKe54NUNr4HBt8ihtDavlZmrfzS+3b
s3baaV4KJNJfm/o6rbpO209uFVwv/cBIEBs1I5a2NjzN1VilZ4Zd6cWpi6H4dpwk9VhMC3s27307
dfofIoBhdo6lGCtNp4gfbGwHa4CXu24aGY7WzSf9oCW3si7TMZIa6gnN2IroZ6Ypq+5Gcynu2AFp
7MgiHWyfOskcM72akp6Cniko7AO2qLzs0FAwFxfKVOrSIMNHxhRZmy8kHYkdMmVrEA7epev4NdG1
juQ3HCvsbHWxjWDYbDAWwH+ZXUa5KIpmD8QAZYHwEEOeTaljtSe61iIclXVjk9dmOBgApjKdLoj6
pJxMtF72hDeStIUV5lhyuoLyk129fm20WX9bBHqZ7frSdsZTzZnFnXssYMd6DH42ChJMzK5Le662
WjfIgWcwC8K94GJSDdteMX1X/y6R51RdoRVQOM9bDd0dy2m9bymtMVKtGjuFreTO5pbyuzP77hs9
eUhMpi/cb8mxVO8dZ3mutvod30n6q8eM/1LNrmT2CESKHZnHsr8dW6Uf+qMcIDZlwKm6YTj3raT8
CXOQZM/iqCJg/5A8SW7tXvVHoQG4CqKDt+kPzlGKsFLPX6JGVFVxmrK7ve4Dt1wPQWHUemQ5OYJG
fRQ32nEw/Uhr0TwAh5MpxqD8eTlujexp8soVC9UmlYg1r+zdeJRQlk1NCY7CCm6m+so5yi3VUXqh
R8g+K0jpC4YZk+L1rrdL70yVcvB2WdZO2o7FLcqPoo6x6TtsPfh3SbYiinM5SkALYlB5lIUKkeon
ZJRsYpGfIBzJTUMqNzVJtg2cL3cdCECvNr0pIbFVxggeyFDtUZKaiUGv2T5tUtUCN7g/+MNAuhrk
zP4R8B6yltusP5tN6rJqa1tzjgrYclTD9JmgK3aQm0oGuwDFjJkK1DOUuRTZLhfGi6McEtbkUWtL
uF3X/4+989ptHVnT9hWxwRxOKUqyJTlIzj4h7GWbOWde/f9Qu/8Zm/ZYWHM8wEbvbnQoVbHi9yYA
We0ZT86BR6iywSfRXKD+pEzro0JZdUOvc0tth/aW6ASKeg1suBv5WOoTj2W/WsyaV0JGZX/iRVqv
wbFE6B7LhcSZoh8UIIhTrzuWFIegMM9h4BIUSX0uum+P5UflWIrMp6okd1sKlF2Z8MIVFNmw3WMJ
E6ue5FF36d95NdU5I2mo/bUAg5fy57EUWh/LorDM/FthaMWHVhemolDKNWARjLpv7tWwEW0hGfKD
lyYYCbrUY1QAe51w7CxLclQu0DT/pcH/32Xyy2WS+9X/fJm8fi+brxdJ/vF/L5K6+c/kmoaxIGA3
2u1JkvdvMoQJtsKcw+tJM7EoOpoa/HuRFMR/yADCyA/bNZxk1OnE+6+rpCCZ/yhghKQ58HxDLonA
9C/yIb6DcCKKDRT72F4Cgs9tPX24h4KH9cCyEEEU8kwb19CNTjkvf4Vw/qPYmHS46JAQltOlrxAO
YbkyRSeSi4eS44zAytwKXijFXKiZb+HO1F4LSvbx6Stw2Rm8LP1VZX6Uwkx8e8rRAFIz1D01cx7l
fiU4nTtAihJc4eCZjbuDSPXSU8a96FNuob+3+R2d5jaOXxlYGYgaxPOv/ezqyBsyTlMnF4IHyfJr
8tQ90llIKVz93tJPI8oFlbAoaGhMIkC7z+i0lGmBAeNWIH246u6zVARG9cQYiKWV7CF1pTNF7OrV
kOBE8nvL3/pIezLYH4IvBcMTcfYtrTEkvVeVi2Ubmi1W0Got3SQZmngncqHXnRjRb/OTtYNkTpQm
h3Q07LN+aqA/XiWp5RLfNm2RB1W7wnfQP6Fe+LEVWjJEKAzwJGdQdD0YA+eyXi7JNHcvzJS6F8Xi
fPn7yM1bgWsiw+2dDGYpbcKT//rNlDRX0LVhmIi57YChvyysCOlKT4zY/PtMrfBsBRRFW87GM2sl
Z9uv0tgjua+eCMaJ1N1kMIc3pDS667/uEOYwk9oMNyFMb6ZJ+omtEMEW0CitwH4aLJ3oDyIru6Q1
TvAUfhg2ZJP40DBuxLfMcybKoY8bM0Bgmnf4KghiA6o7jN7ffxzU5yI0a15IKJOmYf3Ul7gkgkTO
iwqaJugWkU4wmxvzFJlr3hc2BvZ6tsDJImwKkPjayqCFKreykMJ4YYVnoUtYy9qthUI9sT1My+K/
KwS4YZk6yoRpc5BFil1zDyY+Qtk2ViFSi636Jc9ysl0FMXryVBNGngl99fr3qfDN9W9ye8JxgbIJ
cxZ3g5nGyU+ytGlbEzJgFSLgRMzvNJIQofARw42q5y+emljrEQ/u5eBr1VZW42AHX2840XPYAdMM
/9x5JK/MF05HajAY/s91P5VqjK2B9m/ZebJqLLIqayfXWWJRzvMwyfOIAADJUhxygFV51UWlldy7
eeyhC3Abb1gLcee9DyJPqo0cF311UfRUBh65Vav1dcZZmmyQx/hUTpWkZHtvqBUGoMdyeYBeFQYO
5ZnOWySZOpZncdjl15UUde0q7fJyJ2ZtQg0YczE4pXIe3UJ4UJMzX8c6dh14dRMs+iEwfadNEEct
w7rBKkLk2YPAGmqiBFugQ/3gluG4bGtyjR49qaj6HNULTGo8x9Xo0Gmo67ZVBDsStW0H2dqok3YB
fZCccJ8YRfI8ozGLhK2sRLW5g6cAyR+FbLPD2Z/nE8IcnpqVJmZ3pmkFPA/EKl9aqYaVfoiIbRum
Qxk6EeT42y4wwNE71xt2bq2I+VtqJolhm820ZPUoMKDztW4pLsZGyqqVFuPHTtUFv3O77nWB7Oeu
MR4qo1RzR0YOZi5hV4rYAEi+YtqaWmnXFKf0bGGUgrpVOelMqklNFDoiZKVVJlQ8Q1IPareTWAUv
ASWQgVUqVcg0J5XksV/KVW8cxMTguVb1039FjHqzXIL9DB/CWFq+I+I/bNht5VZ/QiQ6lDwSv/GW
mth7z75UWQdqEMozImYDsUA4wMPo1YgkWYIHxG4tRjLAURBKXb+v8rx7qqhof4xqyskMvPDYFGr5
EoB3uk4SkDC8cKngVBS1e/1RBaIjUNa1VPgGamXs9NICBJEFU7iCJZb/idpc8c9CmJTjqgbsjxcZ
PAiIIWFYbbzS5ylWo7XPyIZmWttG5OMDPWQ8HVqZQoqA38JlWejlfZVC/1kjroEYkpZBLi760LXW
oM66YotyjizB5aTQ7Lxvgwg01k/WQhQaz7UX5I88LfSHTskBp64RhYVmtrcICxkvGkvKmmZZG3K6
JvOW8HLEDtaBT0aCgKJ1UAgirkWdnVq9da/jFtYt4TxPtOWul8OtKdRtvC4NfUxXURk1OnAe7tsL
GeEbxSiMiEyCZjTjipACFf8WwFPBVgfKKTvP90Lpoi2hc7tPkTmWV57XdzzEVU9/G+WYF3Tda5Q4
EZOh6bC6XrBT5E7PQtdogDa5ZOwHIqmn4hAm58TxdumN32VFDMLh5ldZJsM2yGuJIrzse8QWS5Lf
3hpEdoN1maF1S9h6rJ33ShNd+mWitguX13qBA2KKx5DSmeqTMLbwQqS6l8StJfg9aEWpy8rSFeqQ
uGTgOnIrU1+7kJNEejcCdLdUlgx30xFjFi8s3xiGlSaVNRwMnL+pE5JmUHkXRShJwsIMSIOwJVcy
uhVEHmLBAzmgHkZMRwzUJvikjgeasjUi9qtlhQcKQc+IYOBQCOag2YkI3XXRoCH46FR8eBYDm0y4
FFPNaje+ZrS7ti2LYQMTjCRSuROwusqQmLwNlomSbSmVonqh5bn/mnGUDXaKTX+P8KLX3hu1Te6V
Uq28ddnI6tNgqv5zhMbmfpRq5SkesQldux6ZxHA4iKp1csxXbmIYGqivQgE0cKwyaW0OIXcLMSCu
bKkNnqDZAyqzp7hThtduKLKD6VPRdtCU1AVlhh4+juePWrAAbqZAomSyeysqViDvgFGHdpEjt8N/
QTXEP5laFcWy8RIWT8yq6GzX0+AgYXOsf/BAi8E2y7aIz1wV9RZCJ88ozpEMK2cttB+2i8QvHjDH
JCvOMDqqxkOuZu9l0AjbMSId1FYGS3rSoL8/JmXUWwR8UxazIwG3p0XjBR1lTmxDUbEokeqfm9g1
rJnLhgocXvQv6CgqYunlOiWremjaatvgrnEwodt+WGmRUyWHVmkuYj8YBQdZc/6qsQe8CWEkYNis
CvpeLuDCgxVPPAwCnSmftJxBS8qXFTF7WetfYyMAP8ftjZFKe0Rd3O5axX9t6kqYGP2BFbA2cDZf
EmcmlcsMzuaNy5z3KF0g8FkHJTVfu1GyJtnmMIGuInB2bV0regZ+7sdNvHT9sviQ/EBpHU31spVR
G4FrR31QyNc8p7S9ouUd0c5i8qfuW7BSYVLbGPlgDkDOZfkCLb0E3mxC4XbCjR97vyFprnAhptqJ
nCtvHmfQcB6LA8kloZtAtsiHZNBWg5pL5SIlq7fBix5HGVLnRrUEXfXD6zZOI3EBIUXaY2+O1E0n
drBYQYgkIJGRyA/UCQuYDaKvqQsXdfOHBW9nwJwiU1PQbGHYVY3SGljcDNleruElQO2zJB+oRB+0
M1318wcz6KED9qUEZFmgwbqPQSEB9owMCMMflOFDrUpFc5oUbcpOTfHFORMoNHsQCUF/HL0UQVZ0
lLvFtuLlcjBjn6U9lLqxkXryzmwDt8IrqUZOYidDEu8tpdH0RVLHin5RxIoh2C4+xC4wrNRuoedR
NIc64iJHS+BHBnUjXpQYh6l2EbnVHXsOYC0Hu3UZdly9FqLR6u/wgjosw8rqXVdGMMp4iMNh7WVu
c9M2WPCSVF/70YVh+X1lZwScoNmoOgEzvGR8bERjzBeD2lQHVwnUK7XoUSmNfcnJYvoYZY4t51Sq
S7LAGpPKZzRLYuNAz8AoRXZr9QH6mPxnBM06I8kQB/Y8kuX7bIr/WoxlIFzl2aBTZw4U/13lCn/F
NUB8VZVILuyE/zZJ7TLTwcldVXyVKlW6zoO6eOdupyJp8bT6DkleDA3PFasLcvWqclmbpjs6aJog
ehSjquxRjAu3QiIl0rkld/muKY0xXoCLt69jYnbYUModi6wC1TqnLG+GTm/UXPwiE2VaXeOOwp1Y
as5Tr5VdTls3OvDAHEdbD3P1BixZx0EJgQukwVIE5DZ1AXBYhZebOnneJrGN2VrRQbuzwvOq9EWI
sBDzfNvsQ+YrgmDzOjbY4RbcsvR8OapWdIvtNz8yAp14xZ8xqe2enMhrvytGYQHv1TVJfu5GFY1d
CP1FVoaUKKmuqu7qgkT3Uo2p0BZC4cZLNamk4rY5RtSHx7h6gXtDsORTEWNPQBqR9jBXUXC6pEL5
XGTztF+qrYUKqvZNVIdeVAWJo2UkXS5VVWi0ZdnoxDtqE//QtupSLbh4CMQQ9X7V38PZzGu5t3W3
SKi9yhFWHpnV6WA3Sqo91WYtXtVjZiE16EIuYgPReFz9hkh4FUVEUtgfdcldUyYW4JckJXZfSGnl
iLrcXhuJJ7lLxIFc49qUIM1y0touSzfAKz31ez9bidGIsapSkKTFizNC8t5ZbXZhApLIjmJK5Z+C
wBD2DJwNQi7Kg8CJ2hmjzOluBbywcit5KxA9jos2V9W3LPBGfVEUiJLszOQataz0zjBs3RBgaak9
NeeVWiuNCNGsQumpeGE+rKKiMA7c5xpoHUUa3LW8DopldrRLyBIXHMrriU8G5Ez/lFVbonkXrcwJ
NYOkUA0o5x2iTXrVZmX1KCplf8eoJe9FkBfywiN+JAey9fPXEe+AAwwlPN1c3+ceHMSp9ZxlFO3s
aigrDWKoYl3y+hEJ+MQ33ne6IMR7Ej0EkJGs9qBLrlKL5LnBFr1r2yG5FXHcxoUCvdW9m5jxW+/K
iT4RO4pz1MFswpFSa/E5qKzOthl39CNgb7qQm3KK/vQj4yYvfF8ix7KASqJhfkuKd+Cmz1KpdjDi
mr7IF2oJb92upNh6RUCsNAsrbqHMZGHT37G+sNYLhbT/8PGU09aRNVYvuhJ35kLh9cYWGwF7roqi
C3cKSkV2yqgffJhd4fCSN53Z2t0YNk9jYZaPBqJkKFCjPLx5vZjXCx9j0YtUisQtlfzhVgvzTrWR
0MrZtib801imrWe+mVGRbBR1HCtOI7l5brQh1djVPHcnVFF85Q2acqtaeXfl6zqKYmK6imvfqzng
FCAC7tW8Q898FRIZgT09uvG2yiCslVn/4GeWq9hBivoQzWkKvp63lfKnYSbwGgmIfLANCJ0vgRcJ
V0IWt2+lzyXArpuUC22bhHwwsHUieOog4e7Wld3tkDbGbRtOKzMJBf/D5Ll600tN7G8qHM59ruKd
ytPFMtETD3WWyGgak8nyQRjSfQhL110aiCqh/XhdFy6SLrPOMRpIXyNzaHP2NR1cF2E8sE8kDuUA
pSmTYI+nbjosfMFI/+CKH0ngb6XJjUmvxR4Og8c9BOei4cU1gBcBXTzrURGCsuLgHAd1WWrJpDSN
oDvbbpBbm6EzuESEaDq3upm2ATlarvmni/GDQNMulbzX8cbcaHmJ1sWA8/aoxZ0/bMMc30abU7Ih
G6mdhLRlKzER9LxOYTxi5HCXj7G+h5I2xPSjKiMnKxXhKYcx+G4VSsNlMIuaK06UnlR4X0yufNJp
n0aYeneGkg3A7EkffLhlUebLtk/rP0pde+8NIcgVwzCmtYODVoBTh94VHwND6tttqxsZ55fOkVnK
6k0HKd1flGnmncGsk/yFaQztMzmL/kMDcozVRulRZa9Sy5cWolnrMruO5QYrvYGRRbajpexqyKwB
AVMSLzZhKICyYMpZ3abOpbxfmD54pe0HGncEK9UpWZQ1ioulzuE+LPHThsaJZd/kBXH0hZCPHhHl
ZBdBnXNyjji6SHRHRwmlyKvMJmpCYyEfXSfKowPFlKc53kdHZwoQNFwqvKNjRTaZVxi8cPbiZGgh
CHlYLeKjzwViirFiznsiOoqjF0YbJNCPi6NHhoYr4bNboJhQw6qAmnz006hktOkOQDg+G16etPEy
O/pvNLxg+FlHXw4lLLwh3wVWpVzok4GHGrpdqtzWUuHq8p2BTejodE1rlQ0wYW/65u1Y4y+zpwZB
CLsVYli4NPi7D8ZkM4IyDMcRzPGK1zFSe8mBZ1R5O1DLSRZ89CoJJtsS8ehg0pP/BD9sMClt5keX
EzWcHE/0o/tJCoLLapxMUXQ5xB+F3Aag5GAM8U0J/JQ/Wu0EhFpBj4o4w2RFECevDXmyXoFXq96E
VYIct9anhSr2KNr7yC8t6oKYt7To0T9k0r7e6jDloJMHhPcw6PqqtPOj/wtmw3jB9IbWALNKXdgu
ZLhuFlZ5UXddK/51Tewxd+7EL69j0lEj22smw5nElFS8TAUMEERySDwmDNXiBeIVrGpiDFyIWRsi
LGwUpOzpuWfEevEohSTn4SiTaji+qMnADliBXi0HQ+JL2XIJpQNXgNwa2TtUWQzEFVWTjq0lBhNV
eBO6ZrhLwtRtEXADOJvn+AK0JeGRR32y2fh9DzVH62IZ+YVnfqQxp94iO4qei9A3N13eWeVtH+Ct
cBmSF2E6WMbFVDVFnBfqjTuaWnNb+pgeYiaBSD5xSMFEyUBwmdrs094a3W3eG36984ekLQNHhCSl
XVrxyKS0sfzQXde2cjUX7svaGKu9gu6ke4aboMeXCAvr1l11sqsYayw0SPccRE8W4W1qeVOgkifO
UWAF+BZqcz1Ox2Cfo1xGqBDXhgV7X5F4WNaDZYFD1dAjOCAF6L5FspPQL0BLwrsS/r6DbKfKYHxA
LaayIVcUtEiNbqBueQtNpK7wBzMVC5MmoKaSwRKRACkrTBFytPeN0iNz1yKh9FdWbIgZR00cvwu9
WV20qVelEi8unCf/+HKojuuhybgt9pmbRRwJCsVILVANXtx0IKVCExTBUIsLdN6RdsceGMIbFUZ1
qKM1/vJ+iyA7ZwOVGO9IS97MrsVIi+CclAphrWXJe9KOk78NtbMU2UhqWPFWlIuwTiC/ZOBFYcUY
/AmMSlIWxCuhBWFCB32x602v6G61NtN0GEQwSJTrJiW4jkIZ4YruAkK3p0g2UgOhieDgqGlww2FV
Rfd1wL66wEOaFEQ1JUPybsCZLlu7SmEW26jUtODQh/3ASOg97vEK2S/mts+GsecRCQs5iZCAUPvH
2E3MZHwjZDXTFfSmVpa6dlHUknFGWomgnEdAKzLGQlYiPyawjA5APJkiL/tKseJg7WllGPXnA14h
EtGSrd575jpopFpoIcpjRUStOFLKxqWGzCvJwEZIrGq43ENH3GNg93kel7vOgCTDjVjQCj1aekz/
Cg9YIwGF/g9E9X+sgU+sAVkF2/mfWQP37+n72LzHL5+pA8d/5/9zUK1/TLLlJ9Ujz2wZOfB/UQcM
5R/EwSghQZGOkBh/61/qgKT9Q64q/x0DOEYEeAeS+5eDKv6jEzTAv4OVM7atMjrFvyEOzGwJNOLg
4HDCQpVlDUasPslGPwNmIjKnhMPGde6vKMPYb8+BfR3YV5596duX1+/ru83H49vm5tMg/QDqq1+x
ne+tzqivY+K6WtJ2rvNc2Pf7zL6ldm4/8hev7zvP7qe/fl8vnx5eLrf3l7uXu4+bu+3bvrNP/Y4v
ENP3nzFDPsVE7oUxovNZdi+Jr6W//72fR5/4/8awvjcwAwplih+yNvUzsx/v9yQo2M/3j/fb13ck
JvYj/3vGx9a+fb06nF8935579vnBvj4/HM53l4fDbnG53K0P5+vDYTP92XKzWW6fby53i83NZvF0
c7m4udle7Rebj+3N5WbvbLcfJ36/NsF9v/z+OQpN4kVmCKjZnYvni8f95uzi+ep5+/i4Xt9uLx49
e7k77JbrzW55OFwdrlZX00/c7G/225vl5eYEuH/M9f7tt0DC+TxTgbSivFKOY/k6TRvG8vX19v3a
s2/xz2EYD++3AWMZ2AF/CuvSPqzfb98Z3tt+ms0P/JMPuX395NsfL0+XH29PL3vf3rzsmV1P1x/M
rv3Nx/3HW2ajWWVWftxTd7If97vd08vb9uPGt/dvJ8Z35i74bX7MeTtILmW8LeiTs7pwzi6c6f9X
tr08X63WC3thLxf8hX3mnDm/T8yZifj3hpWvgwk7e/IV6UGyjtNw//axfb3CE8Z+Pbx79uGSsUrt
3dPm/uX65fLEl5xW1W8fckLXP2H0dad6vCLptKCfFfpDID570TU3YLvOG2JQ73/v6syp/z9dxadG
N7C4lqbQiK/NaRFuTviWu86YFxdBt2sq5Yxan92qH4WBn5MSPY/9SyAoPPUPavugknTSqhthfBmi
u66/9ZpbTwkuf/9VP+67OsJ67CHwMkbK9/VXRTHxkEbnTzvD7WvG7ncI7NfX65fd9cvT9eXbjWjf
v51azkdqynzkPzc6G4qREr4J+dB1KpH6gfZgUPeJpG0/3JiUqssaYrW5leq/slLnA+iYhYgEQUOP
40ibA/mDIDdTmBuivoK7HSIbQAoz6TwKD+345/dx/UqbgTQD0oCtmoE9vooTwtzRvGy7GjcREiP8
0Wgvqm5QXlq1kw84TyUnuBI/NkW8GOezKFPEn+3tWaAEIpGbphMTanmjjV4dLgahxrwtHpO737s1
LYnPH27qFgnLDCQOwuTTzWgtRgawgO033uN1pl1ZleYuMXGNT0zKn1qZrManBGsuFvM497Ysexy4
RMOxtGZcu1Q216kxWif2nm+zcOoMREoDaQTqA1GZdSbXAgWFMFIvAH195auK8tCNsceNHg3hJkhQ
KeASVYdOEZmaI8MM+ROmGqjX348pZCf8rlX0P0zSryvQaHxIFhl+7khgdIf0VORaQMyLv2wFK2YY
STCeMI6ndDO76eBVWBqIbXkPVGWwBt2mhgP9/a8oXEz7KYXbgiymmBrkTGm2sD1e852vGz0+9IgH
S7jZCJutU8kX32Y8rZA8AcVZx2xJkWbXJR3tZKjxLHHSTrI2fiFZi4bCgSPxyjjxceTpF3+Z8bO2
ZqvLsmLeiSZtwVAhtjY6JKYBGFyfNY17HhrVkrSthwwzg6I1Ft6YnzHPlkKhr6Qe40K9OzPifqn1
44uiqw7101WotMgNFemuD/92I5h+qiLqkNo4rIli/zqRCFfEFk3mpyppmK3Ipn5UTJ+3fVimJ5bO
twU6taTyqRWWDvzb2WSC5JPESoboxFUS/SLSVBGsQDFOTNmvrLP/TCYmKw8C+oI3zPQrPp3PmYsD
Sl+oPaborbHUw4AsyK6VL3UgPmqnvnb++xL59q0J8eCNMwU+8AbRZHW2EoNagM4nlYMj7cpr7aq5
Ty/KR+uNoAdgp4dyG94P1+Ol/zJ+BNfWxl0iujxxJTlm7n2ebvOfMOtz1xcxfDF+Qnav3IgHaCqX
2Ye+9jYKIVZ2d21ipHgnXoeDXZwTOntFtf/E5jsf9fkvmO2Kra+ofjOpqshVQmyWnpWeupK1bpMV
xur3AZ9PI9y0yXgz4Nahj0R6OJuwQqjlYl3VnSO1oCUSjJub0kvFxxOt/NCMqoksUoWZyk4/G1Mv
V1zk5SjEVT85N4u8c4ZWejRhC2HPOpGXqFhHGz+/o9S17muUZNYdBswLP3fR5Zr4I5tbzSoex27V
aIi//W1cdmeJWjmJcCFnoCwiyl2QECV8sfwBrPq17p4k6amn8unm59IwrEfxTeYDisKDgRwr0pG1
dz2ZOW9ZnT9zgq60MpJP7F0/9Bu3I1IXue+YxrcIuyxUqRG6dDfJRuu1Jzj9OUtOuaL/0Ah3KuLd
2I+hI2uzvTjEb6+W5QF/oSERV23Z7o0460+46/3cCOc1kRAIHObPk14HNhTUqnM0qM62hdDUjgHF
lycmymyrZzpSHdEnoQSz5VvSqG51mmvIYYcpZKXsYKcOC3VozBO7zLQ3fl7hx1YocMBFkRUF38Kv
u5rS0bBftJ3TRxHmkl1s3VhKWF+Q3EKQCVaxi2jo5ROhGtNX+NYorAvGT2QNGLNF7XpJFieYSDlt
ZWYbAxZMgWwKvkMsCDhVFlAEpdGPnNhtpL+fhaZEZgwU2OlOfNx0P+3impIIaRKljKqmRE6NMhFH
Y/1U9u1PM4S9ZDLm5yLFQ2Y2quYQiGMptE6U4AMcanGzkTh1T0TvSPPNcfp46lQO47WkqaY1G0cB
G9Uyq5LOgeqr2GmMEU5BlNh12w3mJnIHMK6oT1aVnsr8I4q0rLqseiJM5ExtO4Xp1Bl2GCe3eWcs
A1U6keB0vF7NPzMhPdzPuaHjcjabW57c9FHDaelIxLPLCxcz6letl/KrMsimvShyD7repmcj71Me
1pJX7as+0Upq+DE0ImGU0z+/r6lpQGa/CFm7NvGmCRLQ5xKWUgX7NSWEe0bXqGfJoFDlVwx/FTfd
qeX7U1MYs/C61ilWIij5OgV8yepI7caeqgFXmax4sx4EeVDQmSKhbZe/d2w6m752jH3IwKOS4EkE
M/N3s5abuCurbeO0RLaAwEMuQfMXnbV6ni7cPA12oyKe+b18yEUw598b/9ZVSRSJRkWJxP9Ny+pr
V+vSLc1GDHGKS9LRw+gm5hQqjTaW150fl9KJvn6b9awqGd3qlGsn0ei0+D4tYXHy344HMXdQWV5h
/f2YK11vu8bwHFeFeGK/+LZV4R1IZLJoqfxxyun82pgApteXJk6VbmjUS3EQ2ou0GZtzva7aQ2UE
LcdZF68xvTNXv4/qt5352PJ0/2F4J53D15ZjwWrasrIiB8Mi4GAh35UNIX6w+Z5LKz9Ls9Q78R2/
7Vq0yIXdQE7GDonm4WuLgVL11NV1tsUCRnuOCTv2xlns/N6v2ecjO5T9gCsASxD1n3q8c376fInW
TFjemE9uAJqyS8wgrg5oi3sFVgXviHXm91F+4sSZTVEaRSnOjJnaRDoyv9ulRKOlZl0mjoHHzJ8g
BnpLOOEw79d85eX3Ds6GcWqL7J8Ju+BkwzJjdo9seYS4OOoRh1EH0t4Nc3cyMMv/7mMdW8EyGZIc
Mjl0V7ObjjtODt8V+S5KqUTrUfLDlxJLnr8dN+YDQh5uF+hO2DNnSxsM0dOzkXEDnk3MVYLz7YMs
Dnm8asqiOnHXnz83KHqg17Q4NpllIl2aTcBhlJu4aIGcUV0o5rmRq1RCUD9YwcIstVjdi0OgAamn
xTDqV3lXpk9jji+FXWjNEC5jUnAwTQiwpX9Oyrh8JQQiDd/NFJMJnDDSbumnQd35thrIBJn3rqlX
23aUK3KHw8g6UcX+Ng3ojAl2xDcCSZLml5yiswJhRJLjKGNoYY8FfTcJM/fs98n2bTUhU+QoY12K
8FhlfVYw1QeraDHRiB3LIlYHf626T52OB4y5AAMVniVOH+3v7r98pskjxuKpBLecPWM2KWrBhDqq
pYlDSa5YdiG0YQ0m8IkJLilsN5/OtGMzOqbLk7KW1/2xgv1po4ikrkFl7yVO0RPXRcCcd4lRY7QQ
22LcSJ2Z3xQxnETPD7xV1fQ+vNaqtyWp6NdGUXln0Jmlh99H+/s3lbgrc+lXUXZNG8nXHTIxazVI
QjxJLDgTZwHyoxWEbuVEz39shVsjUrrpUJWngfnUcRgcQZIUtBKWWnBj+r5/3YUYfvx9X9g+pmLG
lOk5IbqfWxEqEy8OaLBOHsjjFl5/s5YDKf1fzBVuBDK6OVYBt9WvrUTE2whxbsXcsttwZfad7GiG
cCr99acRY79Abq7RkDYXn45EDhTcIon8cKX4g+B5ElC9KTTm9yGbHcnHGWkyVnwZ6j88L792hnOz
Io+CZmDJC3ukCDnmPmPhSLVfr6nLRedGQBLL741+O7pYbRxblAu43tG12QiOQY05DGemA2sb47mo
F8/UCLvGMSyT29+b+j6MbCDcIbnv0Etm+df+RZpW4Xjc+w7VVB5GUlqku3CMo9z5vZ3vXWIuTMJ8
Ltf4Sc0rpgRrqGKVUYhNvUh/zDseAYVdVYFMAK9Wy8r77819/2wy5Xt0HwrFSIUz+Wu3IETqFcc1
zWWtsSnZJVBPdIOVkt5BqEM0dNGZyKdd/22zfDkOswkLmWwQpq370zIOhzRUhCEWFrqYFt1Sl3AH
WmuFkF3VTYk8SWLPCh0vScoTldfZY4BpOk0ZZiNmBFSajvD1p4bRY7RIwnyBnbJzt35mJOeRgbUQ
1JwBnSS8d+LPhMtCUpAZJml3ot/fjyQqPOKk/6VEgmfY7OUDq6Ps41hwF4YYIO+QrdGffLekkLzK
RKEgnMtmK52YUtM3/HpY0CjCWJ2TiZfwPBsUsT5uOlDPSGo2hSVspsLuwrA/0cr3iUsrjK9M2gTq
hPnObIXIbKjUoTcp27HbYcRGfQ4poYCfVcjEOnEQfGuOWxdpn1xXaQv4bnbceE2vao2JngFOuLhu
kvA+VkT1DOFTcGJn+zZ8zBOFLY2CJICaJM6+mVA1TVniRLsQax+HNZjgNmKo7sTwfVuIUyugXExM
rq4cbl9XhOdlBTo1VF34X6UHGRXtc8Fl4omMP3XScEGTh9qj3/6+Dr+NIq1ywh2fpqyI+SiCSFrQ
w7Aditw+3aR6DKe+laJ9V5be6vempg58mYUMHgud+cerzcDE7msHiZqy1FHNED/JRnmPxV7f7nU8
ewNCoSNF9C540Rrqug5rj9BWpR3T/m8v7Dw6pmoQhWX+S4Y8mzJxpZZgVYj7lI6jVsiVlKR5Manv
s8JU//ahM7U1+TFN7ziWw2yDG4QmTDKTUCI/bHISx4TsQlaDU+/FHz7flGKC+F7iIsHB9HVM0SOn
iUAdEcm5OGV8qAKusCQI9eKikDzjVIHwe3PTCof0hZEhIOW37FtEF5jZy+oibPR2i6ixmuRx0pWR
qMny99nyY1NTsQb0n/KdMbvneeRZ+vFQ0zPiEAen1QqEpIWg5asCq+kT14jvK5x+fWpsNjWlIEdh
XA8qLPS2W+Vy2tk1Nton9v6fukThnfsKwDzLbvr7n44eNuFBxgxVxabKgIkZ1qVx8HzDRIJiavX/
Yvwg/MoGFxZe9kea2afG8AgDnW4YPx9hNwqjWFyKgSrs5EEfT/Tr25l2tGkBvEBFTuVpXvIfCVwP
sQFUkbA01d4fFRP6dSRumiAeHNy5kxPL+IevRbUCww7caMjxmRt2EHJWKkFWqYssqJGsJKJ3ZhlJ
5vw+AX9sRVehHRCkw/KaLeBKsv4fc+exHLe2ZulXuVFz3IA3EV09SCSQmbQpOkmcICQaeL833NPX
B+pUHzGlEvv0qG+cia4oInMD2Ob/1/pWUxNpZ/ppambXVVboh1Jm2T89CK9jR7WfVjw1cY7375+J
KRF67TkFjzkZYBui1ZKdNi7zBw/Db+6QabhUeZh8gY+cHoT51UsPPwHotYidZ+5gE0g7RsjT9vRL
9aofPhi83zzq9PFUOjOIeKi9n5y8mwgKJc0E9BlKRQQGhm4iGEYqkC+rPUd+sED/unRq5hpyiDhb
Y6447SikmLIt+A+Gb6G29kmvFNmmGkbvMh6bbNvZ3vUwqvEHBRmO9eu3eLeiQXijsMCaQsAzgo31
c/30jokhW/QFfj8F7FbcNVrUjnthpOICOY8BdrGxWuyteq98Naq6uCR9YqTSPzcuGIQlc8LcqzoH
05BIb+IMy/gGh+qE2AzdvC87y4VXbsTlbQ6gwcAuWmMCgwMBUYotqmj8oTWTW4y1NXFeQtTnbqMU
nR+7MVlejW1jrZUKKEq9tfqvpciW1NdiHKW+FLUexs4SoaQRpvlk8o8v88aEP5AbzspwgRaAsj1u
8DXnpNcOYYL3564cBu3QJavCogYMf6aCpnjxFE87VKURiV3eRtmFlULR3vFnL/aT3squkbKs1o92
LPYdOOQ4EC3Y89qkmLWRklLxBkp0fdE3HcR14toUJ5w7R2/hK2bx1zZSG7m1YlICNr2aGeezDeD1
bIykSyUM7EzjA2auP+fJEMWMUSTvOOzmXyWElAIPMP2sTaxo2o2sm2ze5jPLPSZcLQXq4vYL/mC7
nkNtmfrnWFOgjYNEzO88tzDmQwXT4HOnLNUnFE1mvilTxbwbjBoTTV+I9Fw2eLP8DOIMzrKe5kUR
r5w9iCBwsLEvg0PEkKoc4Y5lsFrYwfkiqV0ZtHaP08LJ1ngRxQWXDr5PIXWjt8t25wjiZhGEGeNC
wksMyBzfxbhX9AYCg5uYxgjfPEm/zpqdfDWUVgHp3U+6dVBWGONWorZ46dF+XbDPZ9DmvqsvVaud
uk2kLvGFEo+iDIzMcb9lGMZ0HN+xU/qQLmDiF0QykH9jFuK7Q4wN3qM0Nz/jHMGKP/fWJSm99mNL
H905r4cmGaExOu0x1yV44dLDUbbBctbfxJECBUc3o3Z1l8wNTFnbiTQMMO2SERIylG4w9I1xsNIl
warC6YDOPT5Vy49zLuYbuWscetmU33N9Ko7eONTPMim8z2AFsslfKPCSq92Vj1pj9p/p2yn3KRzP
p7harbWYqd0Mf9sI48FxiKhNUpONmJ0O5hzgIseXrRrYWPwqIQGbRM3RxhVkaHeumInGqytPHPsh
bRyfDZ5rhy30Go7DiV2cGzxArwlxDdF2ipUe6uUY1dyt3IhvB2b4u2H25i+Kq0qczb2cJYb5acSh
ZLp4tROg8gFQe6sMORnHWVjTi4WhMCTLl4JS8xjOi9LvPH1WVq1pTtoRiBwcp6NpLg9lMbTnMSfl
NFCMxnyenYE4AEebnHxve0MbEK6JbaVj7wb+0YtmPNRx590oibfIM5VS2WcqZYsVVoOhXLYQRR6V
KpvEAaVEda5insTXaRviU+q6hRmSOxsf8qUFsUHjcXVnF6rMQwUt0XAYdXYU4dIvxSUBr9YL7Onp
Bmz0QoxsNnT6pmMIeuzholO3ur4Ud0oLaFkZTPNaH3sihWMMUvFKSBa2L4rUfVy0qb0qCXipN3NR
xl5Ah7S2whKAwtlgTJPjN70ye0FKVIK7NZzJwV4PeLfbgLOosq1GoQSxI/sQxs4arO/4gsYO3Ocy
PbAI2c5O9jPhppOGLzjUFN1aNjqGzCqc3Dw76qD9VXx+lnUntYHgjcaYE3BNopNX/VICcRiw3uR+
ozux6eeANgiD5qXX/BFwSwz+rNVUwPWiO3fUJH5OBa6zjQOk+Kvs+/64GE38qa4q5VGnyPC62FnL
rAHgjOqiVhZbHpwct1yB1dVPzah6SdMW6E1XL0Vy3aqoYek3zfNttjK6kT1n8VND2vBrw6NFoAKb
8mGvzQmc6gnrGN9bDA+6kICCLKgjm6yfsjuz7e1vbODbNDRApV6hNdBeo6msrmF8WFPgkoP4bWx5
qTcy743vXgnbZS85UcMuIfHoMSHlXEVK4zm7eKKksE0N0LtnIk3lkxGZZGc1izJ9Rxk1qaHHeF9a
GVZlhq7kqbVRU4dEDGlqEE1giDZarGDwdhVvzHd6mQ6fkixSPtGVVb7N6jJereftx7GOBtYIzK4P
1eCWkkZqSq6pjvnKCKd0ovabWBNdEHNp6TUWeWKeGVUpn9hMEaIySR621Qh8qwL9eiK7hRUBqhcs
aK/Q2m+xPcxMjVnESmJppc7SXBUp03KfVP6gSiA1nI+jB7yda7zG8iNsQ4i8/GSoZL1iZOwNSA1T
0WR+DsX42Jm9eB6ISzlMa4gH7vEIXkTFjeN5W3M+mk4Xdyxs9neS0gFWdb0G9oAU0a/NW06IwUpU
+U6M81uZOvvRe8sUifOmI/ZErlkjlqEMj1pOggeRUmsYyWCCq0DvUFzkb2kliTNqYjPXY8fovCWa
gJjO7/O3nBNPKEAfCMUi/0Rtmfl84jblQ/GWkNJEfNKN9Zacgvlx4pa+JapgkW4tLKRkKmFLBEkR
guEGsOE6Cw7QJdfISPHSQU9C027K0Wd+tx4id7Hmva3IlXqLdDCIlaQGaYCeb0HKv2bBRPDDDHgL
cISNt7SYzk3qetfOJVEy5lusDIwc93P/FjYjyD3tcH6DKtqYb4E0c7qG05hvQTVV68n7aU2v6ekL
d1uS6TWDYem9Cdw8WTfwpfXPbUv+jTnM2SNVt+5agdP5NK05OUqixZ1PzQUwA4r3SNux7meXbaUQ
sNNkxANvsK4mV9FbDI9OHvscRjlotlBP7QyABoC5u5wOrbodOqXB7K+NOZZ1k4wfKQr9OzypmhiS
vMt6Bn5ymXRIBlJRFcMiFrCKd3YOpse3eoD9oKTWUCFUYVrkQkrllc+w7Q0ifdK93HQ23tTmSpgP
dV1/9Th/pVuF9aXeqihub0E/xR5ZXgStb+ZEs3IICoz9TsAmeBldtUPduhCSFSqyLL+w7cTRxAGh
WHa9gLmBxIi23QXRl2m0n0Aa89q163woa5nMwWRgYeVpdrunbLBUGdJjBNLAsiQBaJXZjJUmLZXs
bKC6bG6nEckduzOmUYfCRF9YZxRJe750kanZuezjFHN0RWQpFNFUkQ3UNdgASmCOonK+TG0Z3zn5
RBwypeEuj7dkitnxgf6Nsjy4Stfa14J+4nIgGngpzpyqQHWap5LdBTkxrl6cK2DklEDKGrryNKhz
/ikxkuEszkiM2saGqqhn0J1i/cwqrVw8mwmbTIKbOiUn34qqYBHIupRQvGEJzbsRKiV6QxqAXhQQ
lqzG22RohvTMzHGpfCUYqImmPU2kFugTiOfZO0PsU/YXnQbyzWc6MeVtwf5Gnk9DMpvYgFkn1U2K
tKcL+N1GFs51PHr3S1kgbRutwfX2AF4N88ZgyxP5I/3H7LYmFqW8d0c9J5sExGkef3akC/AMzpKr
fsmqqc9U3hNZEB/dWxwZ+EnLPfRmO4DxhgKkciRAn7TJmxLemcE6qvm2joOVqLOyJMqcxcAKU4fl
cgdRZczvtJYbdyGXMrHPnJScA/KgRYRVuU2d4V6DLrgcMS/bGoEMcBCQ/41o8lOCsSsnGV7cKALJ
lKXNWIUtOXgqwnBoZQ+O3qfFdbsSEQOHqBlr2dqNFakEzMyGFw4y7tNH0dD/Jidg5Nii+Y4pReJD
ButIisIvHsQS8cEdKQ2K9IsqMkiW7+xZuUwHLNf4p+NBYTaI6/pLL7Hds0tItDw0oqVjp2db64EM
AgvD0EwxF+b2pYemkVjcN54Ttbh52V30V41aDUyuGDyKNhxq/MfnIqKG8OoRP1cE2MIN/Rscts69
rO1SDDeNW1jGTnTQyNk19u3wgJfCWZf/sSzmz7MmBviEjiOj7rpcKtoRAKOI9PCh0XYc+by0Fs9q
7uZs1QStfioSVnJVZ+gEfczAxaEe0mE56JliERc0aH05bxOlrYowTUCkXXh9kvYYWzJnOGrqRFaI
sE351RmwMlwbHU2BjdF1qnzGyGFVgWsNw+cp05miXWc0263pdlAg4oKQHRpgWhUYM+HSK8PKhOmv
ZmO1k22i6aTvCIcThWdanRqCeZqw7WspyIQg66K2YUtHArTzGtWOFl3BPGd7N8yLcY8nPR1Jk2J/
E0qRp/FNqZeOsRUgHJVzCu5YLAgBVMuNp5D+iwgyG/Q7wU2sQjiiJbDAKKsgPHmFae+dNh4NQi6F
cOrd0k41EVk94B7gdL0oL/MMEOrlAncxZyHT8yEgc3JpbulTTO1XqcA4PreGJhP3o1lXmU1yGOe3
DcGKnbbzEKmlh1jmzHMpQT1KKMaueY2INPiiOQuh2ZHSSecABSwuCRfUrWw/xGN843lJX25ik8ak
36rGWJzHSpvXftrEuNgkNe8z2s0GlJ1ScoyikqZoR8gaM5gUfeLM2sATY8qpxsjeSpvdEf8PX/FQ
iHplKsxxykrvZTabDNLF0s6vp3n4Ps155R1zNIbR93TRquQs42TpnkO+d3NYEBQ1ztNMnauLxOh1
62rggy9XiqmTI1HWvcXp0ys6WUGTTczCNxM0ovtGnXj++7Ex7WNSAsHvNrjdDYe93RKXD4D4leZx
ydrpJZ1GMtL3VcR1blwCtCKiDqiKB+C01DPH7QgWo0BpufO9TIwa6EmsGnm8T8k80462WpQP2sDj
EkxSjY5mU3FWT2UVBbLJ8G0wYNlrzCvlERuTuUaYVFMD5C2BlrTlq7vnhHO44tyDVQiFi6Tss2gi
rxoEnSUvbKuzeBWgTFZBayVxskGGor+KUUPWRYGBlaHPm/bJgubDQax3pmPmoKTj7SmAWtZ2DjEz
7+s4Cfl9qOx0Jba+cMStl90ip+Ie3nCyBCX4w9J327aPNqYlzIs5i2sjqIda73f96nfacAAp5K5X
eHkQxBB+HnRD7rwuXbYbiJVvdvCyhotaai6YBi+Rj6zN5bhZtBFfP0GzLeEseZafO1UKc0ISjTYG
qd60gdYO6nejTyt9X2fre96p0Ks4ojleGtJ9nbcplq077ghVBLYN0Y1ICup1iTXqnZ+18/BEPqz9
PDlxRdz2MC03jShnamyq1l46neHwwC669Vl0mST11kL8106ltvgCGuW3NqJMG7bpMLk7zpRVc9Up
amPHm1SdVDiCRTo/OwQIMZnDd7IBZJJZ8M1aSutC9yJYrN4kPTWw1Gy4pULSagHpRd1t4RqLuS31
JZ38UWvkw6IYBRLfESnxdkRA9xWAEBgJezQ73Z/TvG+JgWvUV0JpIAZNGj0Lfx5VsRDVpVF2Vbqs
eeHGFc5mnhWyibCaxY+uVSgUBkhSh9PomdkXLYU56Du6YPGMvaZ6rKH7GmEzKDO4OntQvo7VAjoJ
hmCuaXthSR3ksRGzC8k4JEq/B46hbYZp0BjiqTepYFd1890xsrrcRkqUBJ6cypdeT3vOsLX8oo2J
dPyU8zof2FDYmCccGe7x8Y35xu0phm77yuTJ9SY7vVNJISZ1U5D27Ovz8JpUFHhAU+ZLQ9pIbD53
BiBgv+DZuTaiCQWjzc6Y6qUrAFxRjJTns2lpz4qVyQnsmSPvtBFh2ZTPBvuLlnLfnoRTb/EtWTYa
iOQxqbbeGNfPFQGeNYfVLv1SCWpIK1gUJbGSqUvFLt6c6wDszPA1cnONOAAYKCVqIVTO7oCHo9Cd
88XojAZMXZwRhGpo1M6YWAQH4NKrv0661tW+GZEdRMBcQd6gYgjAL3lZ2su2GxUmW21iV7vhPXZ1
5tnRopjZzWPnY4BKiQtc5uh5ki3z+RCZ3poHmSkNfH7XOLIZYjdLnN5ExMqg9nDSJq5s1mVc+qnL
uo0oDh4KmkUtzg+5CSh8A3M5s4OuidJXpZS65VtuZn2ZcpjJ26hcE4HNHAzKlugdCsRtO3TJ1TBE
aR5ETGnjZeoWBbMPgDSYk12js+/Km+aCvSKBcQnwGs0HqbZ8Ng04+KEzd3LwUyY9DplCtnILyA5I
MtUl5yWW0Zj4iAhKfe9Z9FLPzQ6yZJDGdf8NqhxILmdoSO8SpkjYVQijJ8qH5tqIHQaupp9QaaEi
Y5nFbaMWc3mlKImbB3ripY88jMXsuyy5ZEVzKNoBUMvkYWghFAUuhf6KiYM9BPpU0uu2Dik08Q5e
bbMEcLeiLpSQ7znuqE4FaFpMTb/JjBYMLWX1gamoWhOk5dTVCTvYWrvyulJXN20MFnCD1Z0sRUkr
rQoUpUvF1vEEyOIaaGq3V6LK9A6yViDOpgKcdAk+EPWZG8c3IwTBW68szyhDtc2WX4+msU2jHpuo
1xXaxgTHpm/VQSu7oNG9Yd4SktRFoHHMIdq6+WKrwWDN6Ws5tMBxp2kxkkOBnS8m7Coth+m2g3pI
ghcyP8pGveFcRS4nGB/Jo/oCb4g044bt4nmzIth3xgJgHPooO8etMPThRkjHuOf16IQPEcu6yLta
A8qrFPIKWyt1DKXMBxpcihrUAObirTamvD5Uve4zmJg6z4Krfo1wR6WBB0sJ86aB5Ao8G5yoXapN
/Ospqxx6IktGJVyrHWvadElKXIRbRJR2qZYot11WpjGLe60+aVG68oKozCSHZRTFtEtX6/RGH6rm
eqqoAlzS9FUlJwY5gzvQB+88W/Bon5cjG3Kfw69a7RthlYRKk9/Jbsft3Xt4TQrLH/updLugRhTx
DY2NpDx2nDauUofd/9YxFSpFoNieGsjc8NNFuyJX2+XOoksFZp0oT43aWlpcgG7U0JRN5mq1t5Iv
VPQwNhNpVO0hYVopCxqDTE1p7q8nKRcDbNLMBkmdkvy8E0UL+8q12fZak3PGzLl8IUwYfuQSN1il
2eONw46SqrIXoJ2TTT15HYUr0uiSH9q/f0TCuW5eqlvRvbyIy2/N/1r/6VPdzF0aJ+It2OXvP10P
Lx3Cp5d/8YP9v0JZPX8TaV2d/pt3v6L/329/Hb/U22/i27s/BEzCYv4kX7r5hmZA8eNyf/3k/+1f
/oW8uZubl//8jyfs5GL9bQSlVe/INogs/mcYzuaFxKNnpBUvb5/o8Pyf/7GqMv47RMeEXLPGS9DA
5gBmr0SEv0J0bPPfLg1Nl8AVjhP0ufmrv0g4hv7vNRwRVduqQtXRev0fEg5/RcvYpAXvIhZEe6z/
ExCOfdJ3tOjcro1hZIGI9m10nO/7fy0YHJsA0y6ctPyQWPmuobU5orMymd90bGPWDWLu7ZDPV7Gb
78tB7PhQ1HFJP0y0y8zJd7UCfnd+GJbc13oy1GBFQ6vjDej3EdJrV1HOGoKjPOPZFI80iqGZyj1q
389N3t1LWYUR+2CKPHsNV0I10lSqw6lZtgJCLsE3mzgTO4LTP8dYICfSrJeaYwLvJsTTjWIbO/bt
F0TeGt6+s0cSC+3R9+jgbXiL18ZwdocB90vkDTdLkuzGVAlyT5zbwORhBYsyZ7PJ3EK2wE8PwfFH
C/XnBJ+TfvUvA3si/qCtPBCr1XehaOuzBmDkaB9NmQVDa4V/vtJJl/+XK53035u2IRi64RZ6+lHR
vw7aBzY089evsnrcbDKBHPbyWNJOnhGH3gNGxS5040uC7fzSvV3yMNciVgo4mHexXvtAQDdum181
yblRl2Gu29ssu0ax7Xdrr64hJ22lcCrW1h4+SzrLqvYw8eAk8EB7UMmQ4zaZqP31d4l2vmCVIhgx
3jjGJ2WGaUmbKGOOY4IN5qYOesqPhBPQL2LeU3LcMkQvV0QzWGdI0D6Q6b3hM35qkjPCDAB6S94R
9GW6vg7QT01ytFgOxtahCynZ8YnT3fSUxSoBt59lPRB4tkbQb0yHxQm4XMWgFHoURny8P9/o396H
nz7GSa++BMlhzzSEQoK8N6RrbSgrsQdhm2npHzxTJ+KHX77xiZKvbszBg2jPtEAJBT3hJrLAr6sf
faM3udqvI2sj/n8jcJzKHryka/DqMLK9fpc01iFTo02Bc1kpGyLkPnfehb2exMwzajs3i3JV10PA
jlKnV7JQ+q8aFWYGuzTy+voPFBknKtu/huDvj3ai/zCxHAx9JrsQFxBHHWdLEQUpgYo7JQ4oge2I
saNrEd/8v9zkvy97MiF7CmXsZuAmk9sIcRrGkw6juRnCIvpIfvrrxLE+1n9f6mSKAlJJ6UZyqXli
BwxJPy4f//xlPrrCycyRSHDgXscVxvmxc+56+cHU9Ps3AswI8BbNAETx/sVEycuuzGGSldq1mJ+k
w9MRWxsvevrz9/jt64A7ECwEBAFTP3kdUkd4YKK5DqHy8Ep3HNjV5fbP1/jhyPjlZXAR5FirvNvQ
Tt7v3ooxCpY8cQQuMMOh4ptZ6VJSGRd1K3LqzG60oZS4ofEZpvY5ETds+jhsOsbDxPGR/d+rbqXX
6Sg3btcQN6lM9wMNVEIhup4yJj/qUqXMo2GvFNZFOd1nOW6DogqpIiMlSK6VAsyAzAOsxjvScGIx
hip1QuktV8J5UttnxeTfO82Z0qhnGsdByjku9WaLg5hZQJymr//cm/daDdz+ICxOSma+JXngMIBn
rxze7pa3RsEwlVZhvMAKhXZKFPQhmiY/AcITcUTqlodW0c6MIdvTsN+Lcdc0HCL64kqvXtSzVKu/
p53zapnDg20tt5x6b4SzE/rVmE6fZOG8ZtKjfEwHj9SHKFNvUdZQMUrOBQPXJ5zU6w48A+RO6dHg
VzkEOlt7PBIHsVHGxy636HgZO2u0dhwCYcPmfh5fgRwNeESOpcivoMVf5O2zZAux7J1Pon0iDjVi
bVy/wlhZYaQtoLiR7Hyr7Kd4eZTm5y73WJy+WSCZoonCxSy35uRtc3jgC4nqKPUC4cGKxRM39tnl
Mrnnclottvdj24ZUWs9sjx6zu+E8iBwtu8xmclNEfbE+Lkr63KZlOKnZzjGTG27PFuqnL1kp1vSA
uLYu5kR/duUUkqJ1iyqHGrzqUBPX8gt8zpfEHNvk7YxXxjACLx/30ul3U3sbJdD75/NS77dNmwZS
H31dtc9L9AKmQgXH3qvka4/r8sAZOUOj49Sok3WLRIKOpr7Cs/FdKbPtnDCPK37aPk/8UFoCp67m
rftdeEpgx1T7EGG1wjw48TlmPkonySHLvhlGxuZMDRnzinPrIC5N9ceOgDSZTJF7jA9+x6lRT+NN
2RhBSR1KDB5Kr2swuVv2Id7cb3u2fUJ+X8uSlHo9/aqW4ageVWTpC0mxWZ/c0AUJQXpsp6bc0tP/
QrWJ1Q8cO82oJS+3NXoYeCGhjs8hkh7zsX7pJcO2LfTQqourzjG/5Wr2mJrLdWXXV/Uy3vSje1Gy
lVVNzqbxGdYJKrvJTsgnaXokoHYPhlJsI+d+aNm7JI0f19/F/DISp6SiciM6eA9HiY3QDJq/v9WX
KkjUxS9oICdHmXbULZ61yNwYgvVQ0zD5A4YVPhunnTnajEOz06gu0X65mrAUaXkNIdm3gZNktCaL
ZLloinxPL/+8bOmG6M3lFFePDb9N6nrg1tc1OmX0fZkGnCUW13XeMw5j4KKww9of0o/Fpf1QWJwd
2nIvlZIH0grz5hGJ4BH+U5DYpFyNaGjjxhciu3TdW8j8QaRavgKndpgiehp60CvggNlMosa24+JT
V1qHcaSROq/42ClIuyqEkAzZN3owzG5vZ/YWll64YE2sEurTaUAwxwWRuhjGycet1Y3VlA1SDh7L
sj94zrJR5nK/rMZ1urzrN8xdcWv3027QH4cxDrLq1kIqyM0hz6WvqyP93ENSlY9up3xKRXc29RHK
Y0paMdgW5UIBnwtwmXimx0zPt0hHNhbTtZg7ii6jzzsmmjrUuJDWNKFZjgczKsKuN/dGJA9T6vEK
D6EpPWRk8SavvcBVj2w0t0aLaM4mYEqh8Ftm+1jZogK6QFkQYL/bRfma/R1/9piglFxclPqrOiG7
VI+JR/FzSKhAw8aNUTHGnxx9uDLaR0uPbzo5HYbhsnH7LTJNgt7JYdGrsAObrFaHaoWPFfnOYLob
s+kKedhDF1Vw5pPzzh6uNae8XPJ8Ly3Un8CtdSKO0h5+zvCBjP3NG/ZuEeRQu3pdyb8DjwJG5/2S
TnAIrT7qWKGV1mcZDTkbypZF0RoGPA3LIiwrjoQ69t6ZnAyJfV71AtNNzvNBvQSyQy2KQNbkAaj1
Bx/tlw3hySc7WZ4dODAFG7KOHhHirS66VsmI0LNlY/UPdOtDry9DIf6hPYK6wPvxONl6GPTVuhll
aUg6n++ZD0JmOxM11J83H9661/tl2JEgMzGjB8Sy8H7YE6fHLUHXPLSBEZDlsLcUdttSHKVKcJLi
bCkjBdo4Xq8bgIw8v5mkCkR559QWv8TcisKgCNnCgc99R57rNOotKnTrGT0ZicTguTKleW+2BodG
OpvWvDX4ra36bCUWb419GO0HcSPSOwyYmwnlbd6TQaUFw97gSDggJI4638LyqdZ5oJlfmigwTHYn
a1ZoY9JJRHmYkCxuz1edIY7EKIau8ZLm8TFR+uP6ztna8EBL8wuyty0ekGNBzw3c2mU0VKEXjw+J
rQXErH3qG/1xLGffSW7teCF8pZvCcl5ue0VFIyH31Rw9zKP9paAOuHA0UfVup1DOpDm3aZzsFekY
qmA850CdRJ1v+5KNBguJkfFCJx+ZiU9t1D8ekL/v3KkjiCkw6ma1WB/LK5U5MeluTSVcyzju4l4M
jPHyIM9kX9O/uo28D3bGv9SPcJ38KEZhy8VpsO6cfzoa9607WXR9uxDBU5/KsDkkVynFYIFE4u0R
/UfVxru65L/TkuG7ouNl+gQTp34Vf/yp3Ut99Y021OkP/X9YfVwTQv/n6uNtXdSkk/7r0Bffquf+
5yrk+g9/VCHRzfxbg8SIaw3/3081SM2y/m1pugFRi7MSYcXMtv+d4239G9rLmpFMC04jWJg7/xeM
W9EoT1Js4K+YLxD1gq77ByneJ08wLnuKoJx5XGdFl1LfODlpdxW5xbNTpsdSmvpZ36hlaCMzooBk
x1urj4YzrccajXAlCgpnsYJcpFOYZzUpt7aUO8qb3gcHy7ez1t/z4Y/P5EKfYSYEM8l3ff9ck7I0
CRPO6RHRmvMlMmvNJN9rKu6MuohexrkAD4aS59IyJ9KToAvGnwCjJeqGNjrKrYpZbNfQBLwjaaUi
i8JM23gzT1lSI4mpxg/ewjdj6unHxefPywhO4Fcqq4HIyc71OT0WqiB0oUaCd9cNdUv4KcFaR3dO
GpcibUOcDZ2fm2m26tg3Yvu7ReTdFWII/X5o3OkO98lChmZddC8FpbmdMtnRpxmx3qseDemTZSbL
/Yyk4BZR+w3JFMrDTw/vb6qm7wsGP4Z9BcPzjHqghk55JFqCiIzGWHq09TE7uLGJOhyDefjnq7w/
zr9dhYcWpSoCJ4f/TsoSGLPctBUTDxzquO1gaqPfTG17Di73I6Lnul05uTGe6gKJgtxkwN1Z//6n
+XHIU69xbb6QksrXYgDoJzg39Arqk86z7v/598KSDpyGHRT41ZNFfGwtUpoSMz0mjWNcqIUQQVVl
7qVW9tMH8K/f3CgP6Ilpk6e+8jtO3g+Ix2m5oO44ZlWShuNq6Vjm9iND8W+vwsyAKRhSCEyo96M3
lyRuTraaHYu4zEJ+ogsmFwXcn4ft16tYOKC4DMZvGBNEC7y7R7qGA2JatOwIWQzdGq3pkBgWffvn
q2jrkLx/FOijOlQ6+TWwrU6JYWIyU4JPch4FOrPbSi+TvcKctiH4ZuPEJQPY6vrGmV28JgRtbAw8
sB/YDtfN4ulH0LUV07GCnihkvf+mmUU2iT1gFRgT/RUBUrejkUt3JYkhKi4pveA18UUgbvvgjfvN
ELvAtVhvGGJIhOvf//QaIBSIwIW52bGrZLzFByM58rTNBzfy15cNKBNdClyCbEacU8OtK1yd/6XZ
UW1JS7IG65s+V5+Votq28fSBd+53Q8mCSe2bxp2B7f39N4KAncy92WRHQS8+6AZBKiTxzpvWbZIt
+TLtxWKiKi9K+yNX52/WJmttDmIrZpp8i8J4N5hDIl00dH1xdKfHvB8uEfQFI+UPN1MP9PPusoIA
4hiIQRVtPUcNyuU2mcFHrUGCM16dnFq2fP7z0/3rDbaxgHp0KtkpsNc4eVPtoU0IbF6So4cb/oGw
Vu8GLVa3+/NVToLa15nbdlgVsKXD/vwVlkJOn+4i387WFS3HuuHl/jjaYj96aEP6JHH2zqRkX+1O
1gGMH2+PrqMPSbb9iIn36+0Hrr/y4njcVsvm6VSrmZ0bDVl2JOUv3zeNIdiVqFNQlGriR2plcn5d
UnqnXeL/eQx+fci5Ms58vv0K93FPRhoTCc2RiQdvIkQJ6wY1H6SsQ+CVnnWNtUP9YMzfH3vfhpwD
IasXmSkOvKKT6+kaEDIr5pum6PbvFhSj2BgnpREbspAs0qx1ANBQRNvyoBBImFRRvHzwlX9329mL
gngARqBBuD9ZRZs5NWZTlNnRaTTv3BCc3Gz2LJtG9jpzVl4dKDaK24xUJMpotu27Qzr7FjqfD/aF
xnu/7DoaKzuYpdyw1vnz1BUsGw18/1yKY5oKFoukbhAI1+hZZIDoFel7ppSFXNOu43P0PoE9D267
QZNRU8FA4d37bakMR2pBSEDrqCQ2r5K4GDd1jKV5D7vGBqPSG+RgkwvuXhAMqn8ltDLZxnPsuRvM
XuKLM5jTDeG/Lno8vZtf1Om/ODuP5raRbg3/IlQBaMQtwSTJksFxkD0blCNybORffx/oW1wTZJHl
qalZjT1NAN2nT3jDHP+uHUxTBwhL8NcgFv6uoO5Zfx1gyYmXM8g/HPa15E3stqGRR6n0S6XXPZmR
akoNsEBkzkwj61h8uL3XLxM1rn4VpKNOI4iEbVUZCLt3IJmN1O9NXR2R8jNJYkEQJKX6d1P0tw+r
M4bEV5KGC9yf1TbXuqrGxEuTfsxV/KikItjaiWr99T245DLqckm5ggx3dQ/WE3qp41tDQhXslbF6
VYy0/y+L0EFjtkfNQS59fjVBxYksOL70bkDe7rM51DeTO8fb29/mMuIzDkeazlxI+cSj1SqTUldA
w1taLaGe7QAEfk8jce9Gv7aIo8Nbt9HuFhd6z86E8pas4s7P9E7uoCP/6jHLvbOrl/zuPCtyBHkf
VSiJM7XHKpdtud3d1p46PwFXt5i6Asxz1eyB8jPczbPIPei19y6Qa0+2FNfgePhGCACdfyTLrhHP
mgSLqsAeUrPvQHVhfnn7I105QOT8TBQ5Qcg0rHd1XmiN6Y5N46dxP3ku1vRbhRdAlYo18+2lrpTx
zGHRe8ZHGPkktt/5E4lcOr2AMuEn5cScB9/AHUxnbV91dvAc6K37Tjei0UOHvWb6p6MsGNbiQ1aX
yc7q7fGTPrTir9Tp3g61RaJEXSxQPCVinf8ky+zRR46K1i/m2T3Yof0rUByxu/PgV14y9QPdavQp
KCrfZJz/SG7byggztTFbH+P18LMyNSmDmdAAypQ2wyEqgWrDW0ee0ujBnEPPH6bcAyVsgvJl9JAA
iZEtFrtO8YpMH5Oz2i3z4s6vvPYjQQKjLbF8oAt5dnxG6QkUVee37iJ+MAO3DTHO9AxHTv9hJ5Ap
/P9aq51g25We0z7ofA2phb0Jfvy9ESn0CKGuPqijEe3LXjPfVaarvLdVRA9y2hNelgbJMdHC0bPn
yL7z+Cu3hbetsGgn6w6nYbnFV+GqaKcomDRz8KsSqd0kB1AvmsoGbR/0ww9Li01m7XMhQfCjWWXt
XaNofDpAlerJvm1hotI7ltvJiRDpjeyI8U8UTg3uKW7X2h6ECkY4tdXJfQRbecAqNmOmToek8q0S
ZvqdlEgs99EqaNEnAb3hUMkt99b51naKeURvy+38uBZyhyNqAhFJaADogMDaOcoZuZX8SmyaT4GU
/WPQPkJRbheZgySzmt1UZOF+Zsi7bSr8RMSk0zbKMp3+q97/HApmHOjegHyRPGlsmr9hpBi+Y/Th
vsQ/+12B2NbDkAzuwYFsvx0iKR8UHaoDpHa0jkB93LnVLjcw4dKgyEAbmjttXdxVqt1RPquDrypS
8aLWbV4tqykBoIm/U7RZ9grinLxTZJIpsUgIzt9tPXa9Yc324CvNJA6RzH7VYHaPt8PG5QXAIja9
obd/bWf1ARVRtw2hafTpsQ3bUolsj97ePVeGJTM+3yZ0umiAEppAgdHJPX8UPEhxY9Cs0e8T+Stu
ncfEZmiCfsmmb5nF3H6ka58IuXqWQcfZoD98vlgwGGaal8EIKRgPd4hy0z5PYTTggn7PCGKljf+/
b8RtQ8dzWU24q7VAeCbBZKaT34Rm5bmhEz/UiHPudebx275Q6kd3SuU3Lbb01uPzWU/O4IBzMmUp
Gb0PudsCQG+ES+MjzPVDa6fD70RAwLjzUq58ZziH6FhRLvLX17XLIAHgqlzCvpjgRat4C3tWAyvj
9qu/UiLRE6A2xu1t6eyse5p1rit2rvE+5jmpYvjXKVxrLTWAdQ1Wg6BgY6vNEd4W+hGGlNo3GIBh
uIetIj8EXTjdE2y8svHox2FFRquJy3fdIDTDEDZMXM3+MMfat1lBOJ5DnfiFje95NiIIeucFLB98
tdPPFlztdICpSp3XLNhC6Xg/zW52aAw99rLMCh8nkAqboauCL4U6qR/aLBP7fhz/blj7tilJsuhx
GViLImq36iRiO45XVD7Ofm3r9WGGhwKlS2m3hQiNO8975ayRZS15KxWSSWg8P2vdDA8nzofZDyyA
14NbO57oUH4zBnkPCbmgzS9fLUcMO1fqf/oA52shbcIYaDBnGk6OOPS6I1BWMsKnNG2coxL1Bs0H
nFKiGMPr2QX204vFo95Uqo9BoyV3tvplQwIFMJS3sUPQFysfcf5rlKpxiintZn8iOmyk1pufILYn
0JwK+Qh7XeKP0E473t6PpumVOynltfcOhRulWUTuOdXLvv8j2dO61GwTQDg+ijBf2hDAxpiXn6VI
7gHI33Lz9Yb+c6XVW0cSCteUAQ5tbk3ZM+AyV9trukQOzNXa9v1sWAgjZEHWIYUqpOb3YaPThahy
6zC3DpgQQQPuY9iirrKZVFPvQS427ZbGvVvulUJvfjhxD7zOzpB9eccJRV9cU/EfL+oSDbK6isL6
XmZ4ERUWFwukVSkYqUtQrz1/e4C6xkIzFeE3Tlrv0etRDgur2I8MBEO2zlBN7tZV4ZdsxKiXJ5dh
4OuUlioOXLUTpOBlzPlgxy4M7BQiJjfZoHxIlV77fDuarIM2GAjs3gT6fBbeZhAEzn9nHEOwmZNS
+oGmmKBgxAwhTP6dKutC7LBpBSDQjcwE43N7FbIGK08Fsgmdb1htfGzEVOwtZ+q/3n6W9TtnFSpM
AwIKx0Ugx3T+LIVb9dUgm8Efh3Z6F1LPbipIfp+UuLAfJiBrH26v9zZF+HPjglwlaVpkpplDLR7Q
5wtWmYY9nsxUH803+0ebkthvas0OFYCrfR96WWLT+i8XaViP/4feQswXAAhjkv+fUqRogTYybNDc
6aP41a47qSGKVLgQljWpZUiCLJSNpa7LPbuNrPdaHkNErGoLrh9/G8E6oaCfZxWd/N40WvgsuwrU
1KDgplhGptqh4wGY3bOKgMZarDUScQk46AYaQ4gebSo9XXTVGrNnJI1m2TYaDMx2EL4Fd94CWCm3
sMir51hxmhSRt7H6cfsVvpnnnb9Cx1hMJmAG4TBEZXn+CrtOU9OikJ3vxlpETxMJ96OL5smLUaPx
IpRPZjpPX2f8bh6cAtq8igptuWVckZRebiTuo1rO1c8Ctny8SWdweds8ibECa9JSeZ16W5PosNjq
Y7Rgi95hGzI/xMEyvgbQ0n6PIqdCxQ3U85HPy5fJBzfy1cZqPkYZJGgvzBzL6+YmVTdJ11biuUtg
o20CpLAe866FlAFTQaUROWGqtwHhGda7TvTG564L0W4IZaIc8tQMHbjgWVHjtqcPz9FcC0CIiBF9
BrcH7L9saJJ4C1gs9WTRddVmcDrzxAAQHQYTX6vHyWxRxdCDYN7B9ysAzbkTQgtGazfzkzIgePmo
90b7SU8L8K59JzvHCxtge08O5JxnJZz7U1k6s73JQvVfdliH4kHUIbRQZAGWkpNdA3+l2htQFxZp
2R1MHbEftlpYgpnry49xmtZwKwf4717uVum4y8PChA9vVIe8yKfo2MXMAMC6Bs1n3aCEgcsSoQ6e
z+JLYGnwdYnNjXO4vYHW8YtsEyyXS/OPcgkE3Cp+ySmP9a7SO19FnnCnYQSwwxhI7P96FRpmzGUh
UcJVW4v/V1lu6uiBkYMbDvwbkYIpTfFMuL3KxeCUh2EZiwdaUIEQcc4PQ1C2eRco3QRiS+J4abXz
LqX76CViHg6TPX4zSw1FjUmAEe+otDHVkXeKtaUYW53HBY64TC4XLdC1TCbI2ABBu6BjcKpp2wIA
R9PLaEODuPAyVK6ONdIrtjv9uvPoyx1/sS6EdRIsgaLKOvMq294WilMzMJC4TUFDUeRrzmtoN4Pi
ur8L5GR+uyQhqZfYs/VSWRrcK3pdvqUohoc2y2etGAr46eSGu0mbmnbjDCGq7S285Duzkau/lYEU
cYsaEHzF+WeSRQ8ovTN6f+x7JtqFrj6gqZvtsCxRj2PlttRe9t/Z5JCNsjcc2vXLfY2+4xq3iNjL
6HSZ1fsdqgneoCZUdTRvvdvfYZ1ysgpdRPiYOOci+72eexRa2dq1qgz+4CjxUe1nANpOPPdggkin
vrboEOFgMtXR7xbJptoL6mC61/G58no5YwwcASOhErvufyR9lzXZpFDJD8581JCLO4STHp/Mon9w
syb4mLe2/vH2c1/0dJcHJ9Glxc+sAtnxVScPozYr6ENt8mPVhSjSbsjfXigcP+pM8Kda9bj7vvWZ
sQVN7VdE9UxbgJDJvbzxSjzjd7xhHakpOQvne6utm5aYG1LtjO344ES68YRUkfGIDZC9KcWEt5Qe
oWBRaRVqIhoKAeZkMytSEJ7sUBjJC13zgOnc7f0uuczqgFLjsvGW2ES9u3pBGQ4uWpnyw5y+G6E+
RL8dhW5LncTlUepExdpsAcv2YfotSyxnP5foDLQFqevtL3Vld3AKsKFYPhSRfPWC3DKA97iU2+HQ
obEzFt17dLnUrWqOtReKElcGZaoebi/6BnJYPf2SUZIq0/lfjsj5Z7HMLKlENVEMgQY6BFYf7K0q
lYdhVoIH4GEFelPhh1rLup2BxvumSTJeBnMC2Detc6K+QtKyKDRG92n9zkjMaaPAr38CWKTsm262
H3rMS39Mbjw8iAi9shHC0VbvNeOxV43PCC9FOwIyNQNfHpp/qYA8DuD9zAOEkqLIaXM2yGCoNsOV
Nt0xSsywPZnEsxH3xR1I1DrP5qwwDVvGSLwRdMRXtY007CDpM2325dTIndMjwegi8LqNcrT7En0y
7txJ60p0Wc9AOAInANNhBLf8nj8q0bplLJ92AVtP7wY/tVALRDmy3SVRUx5uf+grx49ElG6zqjKV
YrxzvpQSolvSzamKDJNmHYc5Mg69q9yrDq+tQj+bsbIOsAzd8vNVMNvQktLsVV+aJLN60dvHXuUc
3X6Wi27G8t4sLo4FDIsI+1sn7Y/3VsyCjF1Gmh9k3K+gZJZ8T5BPn3qrSL+G49i/mm4UtY/o98AL
Ckct9+rMtOu9khpq7WVlA13l9q+69uy0ghdaP3sIc/bzZ8f7NwY+6qq+6zoASNB98WJi7Z1VLqBD
KKczcySFoS+Hu9e6QVWi8CJirmY/RVMDASc3xHlZzWPkt5Do/CzKJHqleQs1LQjD2k960VGdpTGk
gGFGvo7hoREf0c4pvltOJF/EmMEhs1FYcj3DQKzyTli7fC38XryYllIZlPI670p6l3baZNLcUCeu
VfSfttrU33Orvzy5tOJB5AFgf3OXWW08SnwHechS922L4NEJBDKNWrTvZplFx2SYURW4/bWvLkhP
eLnJwZCszxNXXThPctZ9K3CiLWqJcgOASdsNVJXeiO/B9vZ6b2nQeaDmCf9YcLW96A5g9tQJ3S/E
tAntONkiQPUYG/Y7msXxXhtK59grbbBL3CHYo3RrHGjVoI3QlfU/dEKKLbrU02Mp629jihVyzaTi
obBmZT+ad3Kty7DGT4X+ClaPdgU+HecnoTDMBGQLP1UqSKBxvSIcB1jSQxUlvbPU1c/wx1KrsOaS
8cwjAwLfNfJ2y6iA3lJmaBtrmKI9nMV7aeS13czpRmgDpIFKY/z80UJjQqtGz3VfxEb4EMYqT4XA
7Z2nukwF3k42XwCjGNVaUzKCairHIdXZXGZteQjv235hpYlnkJPsUdSzdyDI3NfbO+yyQHJVk9OD
NxVZKgC180crVK13cycVfjsLy0N757damc5HZtzWO6mi/80odf4WxEjj31742jfEvQBlhgV2CJzx
fGFh4UdiaonwR7OKj0TtacvoeX4xcrQY3Env/sN6DgGJs7u0odedwa4yzU4PR+ErKPHAe1XiZ9tt
Ki+PjAmSVF7eqaquHAe2CzUHrisgu9cQKLrd8TR2+exT5JDEJZN+cDrxCz2l9M5KV3Yn80jQyQCU
WG/dJwzQuBtis5l9xK3UQxHZz2Bf7wHorjwOAGCHL8UiDKpWn6sQo+EsfgF+hxXokZws2s46s5mg
bMI7z3NlZzCFAWdN2cBUUqxOm+vmiN9WysyXcvT37ViK5zS1csygJ+1AFzC7c+6urreIBNg6CYx9
8WiLwcQigusnyWzsbQq21zrr/lWEnb7M6CDfGURcaYu4JDFsQVSC2PfrHs+EdF9lxpbqW5WK5vHg
NicR5YgTBwHK5aoZ7UOn1jZV5vR7E2/uRzmkyp0K4Mrn5DdA3MF2F0ugi2Cttd2Uc4X7CJJW+xjB
P6aNiTgIGqx3Xu+V7UnmhsI2RcEiR7O6wpCqaC0LtK3fx3rwNI3wvkMkX+/EsYu5MhnSMr6jFnSB
AZCOnccTHMycvF8yjsl2qh/o8HIhC5TZTBRAH6WaRU9qGw6POprhnjCg91pDq+xFZemH0irzh0zE
v7Dl0o7DVBX7Ih2i7e2Ad+0up9+x8K8WbMJFmuw0iTNJNVf9ye2gB9tD9M4ckv4Yy/jrCIXrABAs
fsyy/FUPi+KdPaHlUI20gIsqMV+VCbR42zhAKHqw4fVgIh5QNM22LVK6SncSnWv7g69m4AlNB4uh
2fnbdIoatWbdVH27dWBJYjL8T28bS3ke3KMOXbmBBDNK2nQL9QXd6vOldPRgrMwMNR/aC/Nvxg7P
Y5MVL62VSKDArrbwtfBIj/T25+0vcu0huRFQ3zER0cTJ83zlIdZllPSzBrEDJaMonv+V5mAes0S7
ZwN/MeVfdifX7DIa0IGeq6uY5gTtjDy31P3ZqV5KhgAHLczb71wNxYdMZNaGHpGE+55p/2pjqX8y
ZTYdhR3fiT1XUgziHKWuilMiwXX1xGMUx7hG97of6g26TbPxUgwOor50SrZz4gA5CrUPt1/yW/hc
pbBM1bkyEE0zuQqX3/RH2VbZvZKOgSl8ZCCbhWcRZe/wj2ZUyOAySxHzTR+RyYTn5pRpr6N00pg2
2gNZgdmANaV+UZu/mSw20VZnnrJzJ9V9tVzF+q6QaCr7yA4RkXLiCiBUZ6fF7yQZxgGxK1mlHvJC
eC40CjqnO8dW8Hpxalf/onX59DKZ43DArluxng1TRo92vaiisM1rNAby/ClIB4thLGrCLfMJs5Lb
uAywR6qUoX+CktQzqZrlBAdNjbJ8O2nhXG1MTaknb4w0C51TpmbPmj1pQBgolErgzwoa7JbZydHL
pmCR+mOrHEzbwgRFKYofGgNs1HBJt95L3QKkptYVQtL0DEuvbp3yVSiDqm+Rq3awaYqq/rWa4xxN
KZH8DMymrB7aLjSXbh9W9Js8rBYRJrdEWyQIwnug8mubGrAQ8mJL5wQ66SrkzsygEP+XwgeZ896e
K+0dHj7zJ8wTu9/GpA6PLcTFrc2472uhBsoICL6SLxrW9cfbe+zKFUMhBMKM61uD2bM6XcPiu6sH
g6DFWoQPjBBhH9pOePjrVZYjrKP5Ry2u66uLrLClHiRKIPysjp19oFvpDmL1t79cRKdTowEGUjHy
tujdnp+W0dLRLWlby4/bod7VhuVuZ9xa79zJF5GPVWw0pxf6nA4bZTXp7bTIGNVAs/0RTe4Nth36
y1LkHGvbuBf6LsI7cyxO/sJJJu0mgzx/oGFIDVROUsUv7USgt1v9k6pTu8nSQnnEmKLdqm40bh2j
vIesurLwAgikwCD0QktdZaxmMs9aiUy6bzGNPtlNNXhZnXe7eM5/OiriBUk6t1s0l+7txv+1Ac5C
Hsh3imBqRRXbUeLt+TPXAE/RhY7TkyNtilS6OtFe4qbz3EklnrfMvxRmw1rTPzMGTI6mNKtdFc/g
jnNIpkao0riwsLp5byAs9CMvE/tzjNzp+15NMQV0A1mWH2msxEgcpVMR7LVwsOSe9Kfc4YOUBxSP
US0R2dMRdZByLB9rS9frjV0BuNkSXu33qWa33cbtrLL2EI/ChqvBx+zYzFVYIdMxj75rumGMgGQW
nyzF7U9ZzgH0JgyPfK3O3Rc0dbJvSalh2+pIFy2UDHMcP1Ws9DWJJq1HlWwYflnN3M0I4Uj9l2YH
I1orQ51v2sHF/9gw5DNRNNEOUqun19YcQoGmt8jxjZfmIiSYyBHlZFP8zJtQ/V1C+6UqTSSiJwuY
1N0h2A/XOTIj/WEy49TcwjKVv9I8e1CITIT/MIDFI1o2w1FJ0wEBdNf40Joz+sthnFnHepgtNKyx
bJl3nYtDnJ2DT9jIyJyibdOK7mcfjWbjxUOPeFyvi36PMlohd/TM46OmZHqIrmVHM8WpGdnbBZ30
oESfBdekfzuRpa+5oefYLPelq7w9VfJId8/waRQmr4ZTS3RfgshE8amP5JfWkBiHueRbvtPNyd5w
q/Chxp3pK0r4Auxn1YmXyITxgslShtDzmBYyvBMcLpKEZffShWBqxDemL3C+ewc8UmxSg/ikyihE
0kNVdlosy21nVO1OVqhSVVhu3Uk4L7u7TEBs+IdEWAwp3TWZV1Vqo7A6J8W+nUGcOdTVZxiDk1cr
SnXUpyE5ONhKHPCNMBdjLf0oGObOmP882dKK/7YEhQdNyUIjhgkuDPAlfv6RsyQWn9dNg/zE74h2
uMmJbTIOxkZiBgKhK3DvXC2XNSG5tMmckiEEa8J9OF+wyzJU3hH0P2lJ2m2ErcyHJIVnnpa5fD/3
zvSkpshCyyrXDjHOHf9o6C5//durh36FQWnPd+BKd1dXj+qgvO0UiX6ywwBHR1xoniw9n+586CXe
n8dGa1G0IFtYiNtMJ86fVO8QNbfayMCVLD0oxohtRaRr26yECBrp0Ysz1yMqeG6/GyasJG4/4uW9
x+Jcd7RU4bxgTnu+OAFNt8GqGb5pNOGzbWAMmBUINQVoCtxe6fL2sWhDkiwAo3r7qOcrmRHORWqT
8pgSnkjENGQqpuSALD6c3x5biVrvBHHacv+SKr4Ie5B20BFiqAhve3XtFVMEujSWht/obuNZii2/
hWNt7N3BnR5Taxi26OCUOwxDlHubeNkg60+76FjQhCKAYHhz/sxSx+Anr3PTD/Lp85S21ke7sxJA
pWb0qC0KXWU9PRBzoq1llO7LqCUPrpUdWiX6/vcvn+YGhR3hy76Y6FmVZWVuZ5o+GiTde3Omnt5U
faMf1Uz5ysuHgAqpJCcDSOdPt5e+tr1pay50RNo7QGzO3wF3ZlLlsTCBBs6zh5N6/i62x/Ahn7Lh
fdk4T0mVwTZOiKwhVcrtxa+EEdqpMGWYxTF1Bzx4vrqICryZRrLHPi6RByni6tiHyJHjTen8a6Nd
v4kMiQclP6s+AdjJdvgcNu9v/4qLfho78M8fsdoGbmB3GKhHFkOSXvVG1wj3GH8G6AkiNgHNPt7d
Xu/tajjfd7ZKX4lPjdsvde0qxRxhEgw4aFl+o+YKkLMkS78IK8m/mVwU/5gVkFWvVZ0s9NqqFV/I
JzSMEtoUAfxYnxb9+CjANDRELznbd4NE4tACr/qFhAK4HB4EVrupQbBWmEfJ9Ej6agKioCKCK4H5
1xdMCHQF5ljaHTNNGyQ2CYPyY2zIeW4/6ZVLkiyaqTFsR5YGqHn+fetyJBVrHMufRsbjeI8qD65s
3JckD7o9eGFYTRPuUgAWkJ1PrSeYSN2mwnlhL3E9uzeVvPzQ/Boy+6VPq0KmX+02qZdYlpe15QOU
a05F4f7igA9HO8qdpwHnoM3tp7+o8nSWY2fTwedqpn45f/gYjGAdm6Pla1os3pklNjRR3EcPt1dZ
CdmBTGIZyqNFboOpLqT182XMBZ9N8LJ9o1bM74Dhqeyn6KTFuvteL1EaDZVW+SImRX7s8cB4xnTr
qU1c5Sd0MVJqPQ/NXajjNrJV9TzwXdyIt2om0tgrtH66g11YztJ66+sgOBYKLEFnnTXZmRpXnTNZ
/mCHM2DIEElGwIobkHT3pKUvbzQ68jTLUCBZsCrrU5Za1WDFlbD9dMBlKHRd7TDYk/sUjoHYaEEK
b78c3G3TO+qdA36ZkNom6eiSk8GNvmiYF3hTYVkdhSdtmsfj1CvhQ5eF8qGT0eCFapLvGHwXd2Lp
ZSCnh0z6x2iZWA5G5nwbhHOBI5BjRidEIbInrDjqRyq+ahvXurEZ52HG3NEFb6oP7gMI/3l7exte
nq1leTT9uMLp1qHUdZaBlkZr6mrJ8n0dWEeGSR2jFqwQOwXMM0ipezTTq+uRfANNIbYwDTlfL1Vz
O5wyJzolXS0P9pA1R+SiNC/NFHRsMWC483ovD/OCtoEIY3E9m2DOV+tZgcBsnsK8Z8xCiwNUQ4EN
0Z2QcYmboIqh1wm5ZwGnwEA8X6YDzcw4WotPOjrFHyYsYeWmjnA2fA4nBcfHoMiqj3AmgfOmeotx
U9iX2MhF4AChAIVh4mwMvR+GjTCQKG5nS/zKoyFUt9Yk8/eJQAPtzk++cpvxk0leAAwSiBianP9k
R8NUrhFVcoomW9kWccT1meb6F8x4lYNaKOG2ah3tWGkNv9YJqodU1DbAe6F8oIx2dkGaiKPlpM4x
1jp7N3XonGhB1Z1sWcSPrZimHaxtHwFGDMPjRMhHWzryaGHQ/oj1nbZNCgQgcer5O9HvJbCS8jM7
NIgjgHjWgdVyESAt8Ts+5TQH2obGUx/HBmU3bkwW2o23D9BlZGQ1AfQXEWSy4Led8UcJ15jRbLZO
mJzMDLFZoFbJVjcl4v/0lO8kvlf2MkuB9kV0bqmXV5sso6WO75gTnzBBSF9LNcrxEpfyTk16dRVe
nLvwuTj8q9qlT2slbHDVPIm5Dg8QOHAvN9BBvv3arsQB8sb/X2WVSymYEs1mwiqRwJqyU3FlDVw8
UdVa28Ok+Q9hjjJw0YxlMMZ0cPXq1HHobadXk5M9mcaHuqtmr58mPDEjxX3shuheb+7yKgGSjmWB
QDmCNu565BM1qmNk2B2fdMB+e3ikLYauFvYiOmmguTjRTnFt/X0sp6VmqwDheUg6Cucn2p7yEN/V
IDktRJkjQupYhwKk20VR/KMUyb0q4MrNRekHvBrIvSHYCOfLRbhuR0Y7pKcEL+eNLYqndlQ+5LXx
W+/FyR2Td1jSv4x18beiHxxwxjuU9DqEb8AIq9IzojtiahkxPeiAs8ehjbRsPvV33uaVBI3beBG2
pLAmK9BXW7QtAhlEKv0pZEzgcECial8LuDPqZkgJW5s5U8wHbKVw120tup4dTE4c/3pEhWIdXXJQ
U4b6C7c7P5rnofTsYJbmzhmSeY8A+dxtkHxI7/W3rpwreB2cWijwi2bnKqqPGDbOgUJL2B7yZbbf
1ofYSuNDOieWN0HSvHOOr4Q/ksKFdM9kE4ugVbSAIZhNTpDQTmv6rzF98IdE9r+gwtzTeLoSlkCZ
Q0Vf8EMsuTz4H3G2HgM3r3o7P4VhDE26TAyv1e3xzke/cm6dZUC8aK7QtjFX6YKVT5pRdkZ+QuWH
8ZqqWNsBuppXWm66KxBt2jaIlO5ux8JLTMECeQEnQUWwqNKtX2I+NiSbXVicBq1xPMCU+d7NzfrJ
AVRwaKJyOOWjAb6+RJktyVzzW4XS+5bK34RBRU+3j5Vhjx9f8dJ0Tv1izHcbh1c+s0NSvEy+6NZC
FTx/+0Pn5GFoTcUpybr0yVFn+uoqfqDV6LR3PsGVD81XpjHIgIoG5RrH0bYIONkw8U96Uo9eUyhI
OmdIZ99+5xfsWYIItEpQB1wIb+nC+ROp9qChtJSWJ/hLBiBxYT4GjZl/mev+7UAzPmHO+m5Owv5A
5lPuq1Svn1EfpdVhmvW+mlsYPUr1q6nKeA9gqtg1QTbusbmKH6w++6onJsRuvZp/hLDqvEyBcnb7
Ga69KXAJTESRmiMHWZUOyrAoQPZOSS6tagRgaSF7Ed3jlbwhyM5rP5J1LMShVpHZggA7f1MhjD+A
fW51KlojZTsmfXxAPB9pN4zVRbbtRBV/j1KYwdtab8XneQorezMYRvCNcYR26kd9/BToYfWhmC3r
e1BMUu5du0lOpakHP2DQYelskT034P9bDctLJ8jvHLFrr2rpfC8t5zdZxPNnmN1a1HGZVidhlBk+
By0uorPM3a+3v8glH4ZdxTRw0UuGFEnpcb5O6FrVOGKncBJBgJjCgG03I5R0YAIm6erLndFpu6RG
fHs2pdeNw4Mc1Ody/jst+rccmPYzw1AmK/RI1eV9/BEtBcoCfNAiOVlYNXmIy40PiSl6TySuPLjz
8Hsq7H0XtM0nMRbZHfTHlbdAekoR74BHtJAcXmUGWopjNgy84tSI3oYyqo2fRYTVAjwi65DgdJdu
KoEZiqmW0fOA6uiusnrnAEc18ayoMXeFIco7epxXrnPC10IThCMFDMhd3YzQ40LkhehH2mIMvzUy
xXVRgNz6OmFrm2+UWi+xTsG8HqU6I35K6kYcDQF5btOFmhrsYv7U98zWqIvGOIFS0tbjb3xS4Ksm
RaAy3MOd594U4y1nOz98LvU5QBo0xnRq5tXhS4J8zCCTUhNKo/lH1JH1iZYEncOQ6QNaUQhLlluq
DjfAF8+uH/gi1QH16VjxhhjRe682gy7d10VnfC8DVXtuebi9XowN52xU+sVpu0vg/gUKvmiSWLi0
9ToduP6kp36vGDBy7EqRX7EG5r9BC3QGtFl7HCmxH3nvTPHkbCtRD9VOgwadbls3mZ4xyA7NLc3Z
ET5P6EAXkG6BcXtQKdZe1EByd4Mj49DrGpFV21mtbbpsIJQelLCL1EdljuQhjWw9x//VKU6W1hhg
hJu5waImRCsRFIGypfbz2sR+QcRo9qsBYMZsztYP7GitehMYSvOxa/Uu9XQ1Gr6pjW2kHohPHGMq
mRY/gqAvv7bZbOFXojnFsXUQX8FWIMDDYmREjBe4gpvtZh5HBVOhIbU6mq9l1Xga8R1x3sAGa1Ln
hXlqU7PWaeyG088UzlHtTa5kapqgmoS5eobi5KaT0vk9GRWD2Nsxx72IbctRWzBtNGot2larjS0U
w4zhxcwnq06BDREPEIesy0rFthALXgjHs03u181ucVDcbFA/JYBb971eoPkHOkTDVVuZx2ojy0b8
0scx+Gj2eLkyUElCr8EThdOB9iF2K2j0/lv1c9B6MOeGJ2j2KvxWPsE/cUc9t+tCQ/8aO22Ub6a5
gRhuiAajv0kbn/SxnSHhRk3N0pkuFnM69Vtc6PPnUs04OHVfV2IbZGrmawhqMUlqpzTbQdjNAq/E
DqrapWOVf8eeqNe3pe60+nbgxGMe4U4DtIzMoarDBVh8Vdt0ejBqXNMxZKud/uBqpRg2jWHQqBiz
FuNvIFjh3pY4R3ul6F1z73RVr20UWBItPPXF8czGXHqHHXu+habqZp6otQLXXjP6GVRhGQOSDKPM
yzPNih7h8ynk/omIfqtzG76i5Jl80DAddp7qxkIvsFrYCYZYvAoZyri7IZ/BpA1ZOkFpE/n8lMKR
LnZckMZX9GsDgmUXht+COoRzP/wfe9+1HDtyZfsrin6a+wANvLlx+z5kJoBCObKK/rwgaOG9x9fP
yjo9EgmeYE1L6lEodLqa5CHLIJFm27XXllEwWw9GyHtGAVJOBaHyd2GSJcU+aBN5WKPzudi75gSs
mTPXRXH19R77FJNFto+DTCA9OKJHXFgaYeTHadS1zWGIzZRqZYnGsnJ9aMSgJr0GRlItHZ6aUbHO
hJ25dPsg/RAkR0EZctXItnBi6I9qbIphg8XzVB/KJFVo0YE6uQhkkC76auW2/dkKsx/cJ69U5wFo
EWVsS7xSE+dosa36uF7qb7oU8akOLagB8M02aL/rYm+htaSs/G6HFlYo7hGWJmJxgGMtplfWA8mc
5b45hLwKmhPC26kOAv6vF/GTDY+EhsHhp8AoIQKytOOaOcPxFLP+IFXGYezCx1RUre2ABvJndssP
LgTTh7OjACaNfcOff2d8+C1IcAK56w4FCLAZnBbUZSKZ4SRVfc6M/8GlAG4HzTIEIFr8LfMSgwSk
AuzH8ZCDYJhCJsw2yinNDerWkjN39TnpiWj1+2stXN1YKYBR6sbxMCTgMWorpACDGeRhSiKD5gKK
0EXvCuNW06CRyzCuCWL+hf31Gn6W9ejCAR5JbFJEQEBw9HFqjSQDZsQ0xoMMfj2mN7q1zqf5HDfX
Z8QlbhV+LDeVsVUQUPh4Gb2Ok0qrhfEwylLhCpneb2r0x7JrdZg2AD6YtAqG+GimgA2lnHwYOLSO
CZVm/t7wAgZy4tBGiAnex3Ig4xSDB7dqB/jjak3GodJsgDoKlqC5MPt6aqUf7SWOHkQzV+Ty5SUk
EoQvAOqk9XhoNMVN0uDbYJrRQ1VVxOQ94buQJUrgTmPlAdmwAYb6usXuI6WhCDujnkQUDuurr8f0
gyFhAYBrROYTYY+lOxF1SmTOnTUewMmZuqCJHC7iAYDGWkYo6feLB85YBXfYAi4Lkd+Pa25VaT+p
iHocaq0FEC2Jzat4MEATqYAl6uvb+px7QKhIR9ITfS9Qgwbsysdr6YA8CWGgSocBgF24faKRi44K
kysnvWWhrC8a4lKgaKoJSzfj/IU3oiAJ26gZQYYbY8pkMhtacVlBXw5k6nx1E8CMjjltKioZWj9T
bAD+9KcZNaEXaQSdS+txeBvnInmGsunQsXAQZg+lvtDIxggY2m720Zjx9+9fkEIg4gxiP04uyhf4
nSgE7KhXgkmfDppSKKgMQZurEIGsIzIJ1Rmv60d7BYnk76gqxC0XZ1bou16YEmE6WFM/sTzpUxpm
aDEVTOFZAlceYf2olxGFQ+0Uz5QiWmYs1g+Eb4U867iW1kYGLdqqRP2+DlrzHKzlihDuUAwjsARF
9Cusx3aQreLMxPIrLEaArumQUNhC4H1Z6pjUErQRNvd0aFIg/EHwJcI0C8BqKsz4JwjhH1KxyJE2
nbNzevSzUQIACIrDNTD4cY7uhb2NZN2shV06HzS4M2gPmoGOSh8qOEVoMzaN0u8/l8gPo7gZteiA
+S4J5dDmt+4NYxIPFgp5jEiubpRMab1xQNX518fyB2IfVVq8rAlGF7xOZWGHdGhhO5dpqh1mYD9u
fAsghNhCX1RaVajiIj3oer1CAHACTaxT8JFaszXKLCgTIJCqxrj9ejifdR0HwCPoi/VFOHBZ2ZiD
srYuJI4IHq0HwOdUMOea1RkJ+3kxURAEHBkiXDxgs9zJuWxFVSVX2qFWw8QZ+hq3LKuxJ7Xop5j0
rXQmDPGDmzIREtG4FQaSwCW6AQF4kG0EtXoQwdxDhhyhr7qwWufrqfvBXUFbAphmQYvzXPtHsdOV
TY0IeaMf8lrL1wnKXlZdoIQuvIcRwAZR/L1QLIgDHrgG/J0v1JJH22+qdJ7UST8glSLRDNas3YkD
AtNBaq3aCj3/vr6/z6cfZT7AYiE7A4ZL/Px4f1kegP1BCo2DZAGG5KP+HJUvreAFFcJs0lw3dM5N
w52F8OXrC5/W56PcgTY+YQ/BK6tCBn68sh62IAypMbPogzW8qSpM6UBIa1vrhBtMcXMske9nUWMC
Xy+mKL8p0YoUKV3VBh3CtJdCLaVWrDw1MA7R1jDMDyZIix2/NVQSGVp+ZnufsFHL8QLlDEYLSCwk
xRcKqEnQyGvsFONQpUJu6ygMokbXxA9+AW42cQBDpOUPEYOTNW2LJi/hEweRLbWlwBpDL0mIenua
DEAVfT2Rn88B4B+AY/B4BVI6SxyI32M6tGAMjr4M2PsUtDKNQUp5Tkt8VlQoNodAAt0KroGOLh+X
C3gydB5G9vooIB55sKpKgP89dhaIZ8p2eCxGXz0YFYIGdEY2xXTiAARCNIokqQC/Xz2g625iFBcp
tB1qrtBr+wkNpzp5baIl0iqPA8sN4xjYN9NHGTYZywiNiqegqWY2aVZ7mCoNvcP0HO41EbW4Rg9Y
TctuwSU+b3Q9rzOQ74UW6h4AOQc+WVRn2wjjZBVbVp89APU0g9Siq9D8NzX01EaoprizOlTt93WY
HKGdsxcjiNR2Be6p/KaqVQvwljKSj/5sGA6cmexRrIqwBjmHP2ZMx828AlsgzgRSaH6QlQTNuZp2
AquEMtToYVt2tW8PUiV5AK/EL1EpxSIUW5oE1MzUugJPnV5umq6O3yqYpKAxl4P5ripk/SKuuiwB
cXyi7DMZ7IKuYaDDDYi/xz4gXd+hFq32yzB10yHvaRqmOvZVhfAqcF5ja8toKb4VAoC0gT5X0du3
ifVEOrMfuA308TRwGn5OvgOQF8Jmysft0E4gQzXSNjrGLTjnLX2QmZIZ7X2jCiBvUfp2XRuCYhcV
klwzSOPOmGifxRYuf4rWIa+FTObCcohm9J9RfbT9yRPlPhtDlKmEiU6NIdIRejW6S6RL0F+3B4fp
16eNf/CH+waZKmwkAMXhwoBteXHfeoSONB1QA0ckc+rdWBg9q0NdWscIhjmaHwc72PzCmSP+2ZzQ
YJlDe+PoAZMAb/XjbAspziXOk3xsu6zY+hpiqUMmjCxDzt2rYLdttCLxnRINx5AkQO9qM0nyLcpz
qzPq6WS4LO4fuAgQywLXCZKEZeijrWVpwFjU4xzqQNSNnakJdixrw8VoTtJeikNEe/1CLBWiq0EH
0FKvPSgNeh+gWLTqwZqPnqKbHt7R4PR5ru5rawB9U57N4sBKGEpglizRRoP2lp87Qxw0AAKDn4eA
Xa8LbIBJ1ZiphWp5CTwbmKUzKPaZJOUlOMkQE0cjZTQ7R7QpqsBPGBgtNNjXO+CTRYBFgCjEN/QE
A1HOwjvQ27geatg5RwtxWqDPrIyiSHJ2ynrIbfT9iNjX1/u01XkE7RRHQ3oVeA0+nneOTwCubXSE
jJVjo9fJDs2MFJQd+2Z6U4nFdVKL8kNVDNoDuh42ZwoTPmkWfmUwDPI8NTT0MvlUK0LTyMKkHId6
5G2HhZQCdHNOf/1gcyO7hRAJN0155H0xoZmVjYNcVsoxmoJiHVkpmmNqaMedJakBVTYH4PuT472E
xf2mTcm92aqRB2bqc8Run9w+3C5wCqjnAAZHQYL240SnpdrFUdApR9RLTNfikBcrq0SSL2yF4Pbr
Nf3RzL6/1MLqgm2XqSok5zEzEZwcSyGjsJAG++urfJLRABUBcgPkL9o4IFLJR/Fu50SGJIJhqdOP
4aRITiJGmQfEu4JenFO+6spSWgeygp5aYjfvpkSSzojKz2E+AJoQ6wb+AFh/zOfCZIjUAWpf99Vj
qY6mHZuZG4VxStS22gCN+9Dn4r6Ze69Q64veiM5dnc/hR0kF5A5MdzjVmo60+mKO+8EQxDYPteM8
j/OuSyTlABbdcNcn7czqCDhRlNnWr4kiZt/Qm/0mLyJOXFvH5wxHrhIWA4Gdy4vEsAwI+i9URmN1
xmzUmXAUazgSRDIGZLJBytJe1HjuUs/QDpZU+Vgq1AS13dsQdKsWQhZlpEMz0bktIwmtpa346evt
8engqTwyicouqBUZuLPl+jRJAPA4oGEHuZsCdxS1rRlMyspQC6VAv5xsWoO6t7nUEmBnqjgTEI9I
8scmUKJzx2F59Hg7ax4tg1pRYWUuAWKSUUehjmjzIS/lKmTNJJSJLYcw4q2kSnKKIhnkKjTwn8xb
qxQAIi+zCsRtgWq19ybe67MRdOwT0GudpLBZMVOeABvUyK5nMDIRUW10iE2gm0Enms/51jfSwSB1
kQirOlW15wpFBFtkFoYahaBR82BCl3YE9S/lQMBR3j+p3azeWWIZbatCRG5BgeNk0SJHuR/Nah47
i4NkvDWVqQVGOc426BSogVQrzmUC662UWQ1XRgB1STmPtJ3TPEacBeleIo1ZdK4b1ScgFHeoYDKg
RBPo1s/sP2LQ5tJQVslVoCa17I0zMDekDQMwO0a92cgE8j557RM5vfYFuUHkbk7aK7ntlBXs7/Qp
kmIVCGsEixE2jK0gpCDgRRRDQredtzP7kMuB9wcEY0VjESAJUOAOvNLStUhnrWiyGGNFVS6ILBMz
bWnfV5KbKWLnqnJYeKFUZK4c18nVxAkrAb7omTQkCUX88xyTirQ8sOjdgqwLoCe8ogT6b2FtgVk3
mupKkK8ENA8BSfoKwWlb0r+FJkIaje5wDpdCf8ykeK/NmLmiX6lj8jsNbAwCJRTorQp2HNSKnEg6
3glv0KtonebL4lVadDrV0XGTivOkuz0s73XWiBUpy3D4NoATGsydZ2yOT0glGLiIf1q8Lg5aGRL0
o+pou1bzDT0zrmb5Mkp3jXRRICtrKh0DPyXjfdRUUPLG8VFvLTRuu59QqKaoJQ20XQaLtDZtNZeI
Jd/FeeyKWX1Gs31SLafxASz52/iWHdBGcxiFREqNK0Bj3cw2vd42yWiH5PD13lyqUH4dsFMgkYHd
iXjeYh7UoRzRLwjzkBCZggqF9mRgOEJn5vuTKF5eZ2HkRYpf9oOO+xGpRBoaMrBAMjsmwIZ831f/
+Tz+3+C1uPx+rppTk/jnogTLSoC+fR9//f+76BlWdvHW/j/+tr+8bPGqi/I1v2rr19d291guX/nh
jfj8367PHtvHD7/YeRu106F7rafjawOl9t/t6/kr/6dP/un19CnXU/n66y/PBWpX+KcFUZH/8ttT
3suvv3ACqf98//G/Pbd/zPA2WjwXzZ/+Y/P6mkZ58H/+5DXpY/7SLD/g9bFpf/3F0v8MjBACYhaQ
k/Azefp6eP3tGRM4QQQXkA9BhQo2RF7UbfjrL4Ik/RlJfbwHGBegeHmdNDigvj8l/xl7CG8AqRaS
cIjw/fLfA/2wYn9dwT/lXXYJKEbb/PrLaXe/E5hAw8to9sMp54HeBdB1IaDQjCBGJFeRXb3PiNZv
4mAV1RtQr2WZ19ZMRw8CkBTliN6rASh5V2O70pUNiMLIlCuoplnnM6tS8DwScGahhVE/r8SBKvq6
NtH3w9YRYlNpU7KquepjVxFcwV/VQO0aVKu2mczhZyzUQby2rnNPGba+7g2h7XdUS5neutm4KdHl
oHB8UGVN11kNtM8u3Bi3zXX2Ag75t/ER+Bl1PwEcHD9Mqpf55/Cc/Lx8NUMLnwLUPehqEapg8BPs
5tv0atwV36pvsk61O/G1D4nxJJXMeCq+Fd+61zwkSULmpxEAwytUgvhON71OEZAxkHik6JhWrIZ4
08XPegKweuXG865R6BQ7U+G1CYihwNP6kApvMKLRwCEkY3w5TGdExIlE74tbMhfuiZGWjeIHWPTB
uC/rg5muRHOjCTeljMplsp/fhIN5322z6/k2eVBsISXJA5y1qqfo1mBVFBSYKH8tj4NPJnBn1ShA
Igre+O5Q/bZX3+/Ns8NcmN3/pGGqZzbIMv3/L7BBzkmFZdHKv59U+MGag1wIxgwHAsDt4bG9dyZV
JoFNSM90xY3yyiQgEE/R2AIxeV9nydSeq0U4d7WFkP47r7a02LhOAJ8oXFaEp8CisLSIanUuArUH
m3BHdXeiaIFKYxYzHHpq2RDxdMZDoxFDcSILmHZGPMFO/yxy3w9gabBmaTKXPrhZXdUdbNAdontQ
B5wpaVJwSBHtfqLtFkDKVqX9tfk4vvhoJ3MDpwRk/vgutEAMkmRdXqEqqEKd5OzW8NCfonU2UnSI
5lnpm+w1OLTIiuk0QCPfG2GvGKTdRDciqj0N5GAIPJpVKv72i1qS0SDowTTEQE2RLiaGnRQEYfmk
seOWtD7Vr4Nt+xZmTLgRdvFxQL91ZCvWwWXwMD+WIwh0aL4fWH8MVOqndOuTblvf6iktU7I1aqLf
S7fNC8oaLqa7YROw7FgRVElGR/AXICslauRacUCYElR0TmmBfrMxHUJnfkBaNGQgY43eQjz7Vj7n
z+VzHZMh4P8rJdH3L+JegdrlzUQwYKqUN4jzA0aaJi7wxTWYk9BsBL0wvsmbiDUmMqCExz2vWtdH
zTMgCxsgqc8xr55f5oV8/7nM/4rLfE6aLFuO/6OlySLL8l2YcepN8E/KiD5z2fpOUlf9KJnhlKpu
KQevg6yCPaOKSGs06M0FjjQqKOo5f/vcJRfK4R9xyaXX9/02URmJ8CQAnoAXfLzNRJOTylJy1QW0
n46sodd3QF3uaXcmlnD2Qgtz+G++kPwjpYfOPXBKENJDs5bFLEZyEcpmU6Fphe/7VDGLgeQGOqUB
CLKSo3F0mnIMVoaFAisFnJiOgMgYqfVEI3U9mTbn4kQ7iinzJiUs1yE6mVAVqHXQdoaVo0+QvPW+
KpFk1k2I5NhPcuYn16OspmB5a39vZf9pgd7fzmKB8ibRI4SKVddSaEbDAe1e6AyvaSYVmJrQSLun
Qc7SiEGZ9WC4I+L9iB5l1SUUh98TxM6McZc/phkxgN6l55TuD4/p+/Et1jXIUhFtGzC+CZa9B4rC
0vNTEGTR+Kq+MO/1lbmS70v4BubF8NTvRrfeRWcygueWfElf9S++5NpCv/1vLznfcQsvELbdXw7Y
EltahFkuygLMvOqxArENyr8em44AJki/9uPOba1l1uKP2Frn7lX9KB7/5ntdQntOx5z3NJCBC+T/
LaRW04dpPIP21L2/F+nFRUBa8vBwc3V1JipxWpzl4r2/zkKcBGYOkkJ+nWkdHFsPaEAirn03WLXe
U+nVHuoLbZ3CQPYaMhJXcBXqk5LAttuW+5w8Pq6ZLbj2WscfkUnfl+ROJTrJyR7Nt4h11qiXF5H5
TxOzlC/1aEYVCsTdArmAI+Sfjzqzg+WEl1JoJ7QqqOjVM83BlHQo19VFLVK0FDVQMnZjeGc25Jmx
nELC72wCMGn8YWM5t2FO+vbdWP7WDfNDvf1uw5zYxd5dRwsDhCIzbJjeAR2bvm6+eVAyhataICSw
x3M8FOfW+5QZeXe9Ia4aEVlK1W3Z+JyNzLpIr0HYoAHcE7IwYtB3AHa0BolXSkQt5TrpETykFUOJ
Xgp36RzW4tyJOS3EuwH900/M2RVbJAz+3hVb8sstT+gS09zondUnEXZIntHCFeEWU3+lqkx6U2iY
oPcpE/7uXbIQl3/4Ljk7CQu5+o+YhB8FEAEMBqEfL+SzPhX2KHEizQPwdS5j3wryrXQGd/cNPMns
3okZeQ1s0rCGmRcP9NDYClldXe2R3ycTW20mer9iq5uYrL4WkQBZ/8A6eDcodREjTrvWBGs1BiW6
SG4zKBqqHzQyOuG17nYT6VnY47dmXWyaNQ7yvb5DvvuATNEzXllSYTXh6LeOQm4F56VaKQ8a66i1
8mm1QoNF27zx4ZwcfPtwi9r/S91GoyqirDzUUVKT6R4CaXRcmSxyW2JQfNktcS+RNXXGTei8girI
nmnDSvu13qjoFnh9idCUYMN2fi12PlMvW/IqUNdLXMPuMYE6ofZDSxJ8fELNF5O9ptB2Nq3JGnyQ
TvgEVf0UuI2DVrR4MZh26fOltiPZ9tJkhq3ZngUNZdAS49BZSuzGaYno9dTAn1W8AvQJNHL9bX4X
4ZI6047GnofLJFf07uK3dt05d2hct8b9PCf0WWfbh4Hd7U1yh/AWvbs8ZtRFa9JtTgoPPK1Qxu4d
ngKtPtHWa+Qk8XJlnfLYm+igkTFZ768OB4BVCdCCRLc3jc0f9yASJ5uX8QKdD5yO1qyxW7bp6Mut
DNGfEfB+s5i+aHgfeMbtmuXbjPTO/aYju9QD/JlBQbCB3u82sVezykZ06CLcbvIt/7CS1U7oDev+
vkJbBlIWZKDTOt7GXgc8K0Xmh3TrmKLD2KWM8GG8ndbKBb8sH6FPfXzdoukwHgl52T9orn9hksfV
W0dub8UDIM8jEQmptiDXxByXdsPEe/sh8VpbJ71deA8N69jA5vXgGDtMs0BH4gXEnchEVjldDbi/
MyeBm4afLK2/ns4lZ3HZAZ6IikbV1Uhjp7hT3MDO8Qo3Ihe7kc1Ovh1sdmm4qOxePzSeLa0xRGdy
bMrOWH3nJMWyGu5/RVKcm58FJqluq6oFcQGfH76p/J1xMdg7UKIixf1NYjOzSEbXj9OW2oqLM5AT
0Qkut+v11eHM9JwXWgsz/6fQ+im0/j2F1sJ2/CMP5Tn5sAjA/pHyE+SPPxDmSGuhpxWnV/0E9hfU
1p9DsO9AN9WsZqLL9WNj907vdHZnz86Mn9nt6IwOck+UPzetK2jJ9vQ6npHizwFK6RSPuSc5kmOu
ZyZTiWmObIc0sxM7smMm2P3KOParfiVQncGgYRZ+RrCoNfAYELmjRu3ktx0bqU62HbN7W1v39mPA
LGbaXJOClMcbbOFqghYFQs0Z8Fd0LGTI08Bnh8WQwqqBNN3HJCQ3jwp9LPF37uLDaHBfM2peFtCO
x8S9PKqshWHUk2NBt3JHkq21r54Vd6ZbaNqcbC+3dw86ggIhWaUwH24LYpH5pLWhpl82txpsBcQz
DAILEFS/5NCRFz43b3xAV29Q33h+wPPcqHh5eUE2dE1jO3ECJ3UzGK8qmZzOKW0+LQBl3lRscnQn
Y6XLjQKUP7HU/VpvYz3PrPXClI/AJJYHdYHIP1avw+x11MQXX3kFqpyv5KZnPMPJl1FdD3bp5Z7p
lt7IJltxRKQeZQRRSljhkY3WYE5gh06M33LE1zMbpedYcIUZTojl53+rXHQgRTAjdiK7oSmex6ud
gkb2vMrcBM+Oq2QHnxedkcSLrIBJIzozTFBwAW2ne/Qnxv/qheTW9uA03mxPDJa+b8tEdkYbFQKw
pkvYYLgZPCSMKrJ93IaOr8mG9cYMWNyV3dFsU9nKhe5KjohAUOr1TsnQGQYWuIZtb2JlCqel8qqk
NAeexg5XpLoWvXmvHIpt5cnb1qWhHTDgZSnqQDAcaZ2vIkJgntuVmzuZ7Qxeu2/3oiOyfI1P2h0Y
Sq5ouEbPOooWEtjC3PREjx+awpCEYUij2x6/p3bBRnxij2wymmtRdNZgrd1iKjaIO8EARVM+27R1
fBm4IRjt/PAgMLAyttY2clYWoHP69XTROSTyAo+CHMkNz22fs6JiEbD6KSr+ZUUFis2+FhVLZ9fv
VCFB+TwPjjUQFI0NcCwE/uj4h/E3xeDjLMmQEfwZ7R7UE5APEhPtCSfQd0U6ASWRs9jJXIE+93BY
sWltLwJBzn0Dd6Bjs52xCPvZwCFMaequWb5rd4On34/YzyrxEYed19MFYAcMpyKwcwfwc+5f4PRO
FMl/fKR6IZK9fB8eW5quLa91WxeHz1FcoK+8cF94SOpT83RyIO3sr0UqyC3OzNMio1H3MQpjh1p1
FYQE+InuKDz53UC5euxs7Xl2elZCLc6Odp96M6QSGm4yhXE5yR86MKk67dyUAQYNianaKWvc2Akx
bwH+DRahVWD7DCB8/Azswg3WkZ06jVu50hOXvQkkaw75GrPCDa/4+zKgU/hro0ME5QtIHat2eB9k
r/TEP0FaxU6F94cMa2Nn1GcCJrzfZC5/1fdXNq/8FQUeocO/B+vUidbSqnLxE1eM7Io2boZxR1iX
1EE/eXxPMLLEzuzSwZhwjzm0AJpIYARc6vssxH1kLr52mcvvh0cugnXM5lXBx+Pwnxgn7qTAq/iV
T18XXE/w90HY7vtVBpHLxa4BA8JAQCGil4mXwWbYog0g7IeUWAdt3XjpMT6q94UH8Q3d2u6ba2k9
sNEBh5/bnYycEZ49N2ZQTMAk1rk5VkGlIU2g5TobGgPyGyxHbnGS0QVr97MN6U65dpGxXsGK78cR
ayDilPh2SVtaU5GBVO2oUQkJhYSFtnAZOYkT2qHNwCQN40RgAtQ7V10VFELt+Pa0St0AKm1yJpbh
udZBJIEbFCrG2jtcVYcuj1OA0wZKAPWzx4lJdGs65ZsGw8Kn4Q7cemwi2iVyu+uAXRVA/bjopUlz
1zzGbsSg5n3oNZ/CKJlwtmzwp1ANM4mUjIUoUEHBEONq1HIrr9k2W8O92lVQlTXU2G6ADpUx8Jom
7F5yNNx0gwlq7BLbnp8vUA8C/JQ4Cg0AhNqsNpY3kFt+hyYmBkPG8NmqWyGfC5Xb4YBgtKy2O1Yg
tFXaxgEVH7i2ZROovp4QA1GDmd6sfOh52GUrhMK9xlPWzVZy5Xv1WX9u2PQcYGc2LNma237lwa8u
6MwdbSDKYX5lZINQDtvNzr3T28IOSwvLM3CBUrsU1qOb2vQNzHD07S2lhxek0+nVzf4xJjc3A3mB
1edjwWi3im/0Pdtwa08iMznyEEtDrvlVKvyjwLUsmIcgE8UFX15urVXNEAZhfJtV9rCyLgOssImZ
qmBPT9hafEk1ZuLltYN4kzusik2BheGykM+Wj6WpsA8mgOGRF4LVswXwCuG9wVHW4WqNleTmOFi+
sOv4ZkK2HFvIpzGFsYztgO7hEK6zXcHOpIZbeIYrYeKUtX4vIDSUu7gtupeZRidMzJaGKx7eI7bl
2oqdXQQXbwXA8bHrY+/neADXhlvgglrBXy0socHA2I2PEc6ELLQT/GUZXnrnkSxDOmqJ5qX92CBP
corWVbZ88kn4geUWKj8UyKCc/JPxnvse/EAXeygfJ1ihw7GDCrRrzZGYSqWtBAHb7YONgd9bT7SV
iAQrlfKzq9MdN1O1bek8SaS7gRRj+cXJUoVU43IMFquTO8m6cyvIO1ivh+mmc+srkMnuGlcikHZ4
HSShK23Ql3TFJXMMCVxAV3FZB8sXsc2EowTxgJthgRHyAqxYV/JVtO0epL22S7aBp+37u8IdiYB3
WTYPkSKyemnBN+CykMthNOZiJykLzZC4Cc6tDln4/bMF/BZsVVLDY1Jhw2LbrALHxCHjq8QDjLCt
N5I90vB2cPAqhHN7vGe47KnujRtIZje9Cmw+xnaFgC1D4K61YcHmNwFLYWMjLn033NVuxyrYnRHk
W4LPxy6w0YYO4iXGIZ6gtGfspseaUpjVNbYn1gkrGLrNUwqnpmTyAX4czj93gWJX8hANxS5EuJRb
t/jZO3yla4RauerkoplH1/m/EGaEyq8A5KkRjIV3io0Im8GNLibEOAV8Yu6iMhqfcnrY4GeFbOJh
VcguTEaIXS0hPt7BrBYhYS13gLtVvu2BhXSMLQ/SGicxFsB2x1OoQinwHe6Gwy1x9BmBVuGB1tYe
7Rm+ggWfQyH8CPPjakFgW3BTA8xIijkHCeNldgcx5/k0gzuDtcJOyCDauMMLxxOIUZ7AaPH53N3p
PJFQSHAcJ+Okik4zsxLwkcbDsBG8EIf59HDSde+21PLyvQiwZH7br7UdlosH3Un4KBygyG3/Skdy
AFtp7zPTw9dpK5qAq35XqODDvkswBO5EaHuTKfjiyjW58T3hCMW8yW761bjhihnGg8M/ASxX+ERu
VMAocXIWrbgzOOMQPcHzbrwG5Q8RgR7Cg69GDKEtO1vZMexnvpEjGAWDG8IFhNGBKci2KBu9KN1V
5OSUpq8dAtUmVrdDIqTC+lkswlZuXbTeqAh9wT7GBPHZVo+hy3c195CrOz7b0IpwdrDXr7kaEq75
a/lfTdqs+L81L3blI9ec3BsMXbhR8Abxaoptd8YgPOtjLzkMfvrYP33svxYfSefciUW4HrWmKF4d
EI2LYfxyxdHAyHvkYlLenQNlnnde+GjeAQB+Oi8/nZefzstP5+Wn8/K+/Pd9gR6PgH7luiwyO5KQ
ZYHFxTegBohJe64Bm/hMEeC5aywAQn/TNc47YYtUwU8n7KcT9tMJg9310wn75zthZ63oRaLq77Ki
jTPyeFmiIYpVklkjMiUDVU95j9LjifN8q1zwxCpHjiH/SBCsQHZXO+UQS/imBuLGM1NtGXkMDbGm
GXEYHt/+HjUCTs9kz688LpvQ18Ii4svdvEZ4G/WStuYOCBug8QUdAXosWAD4Gw/I8JjH9zjrhvvH
53BfZ+90kev4173Ts+mvUyb9nWf0b5r+AufmjwweUCdyJisQNy4h5EPdg+anb/nmR7QO8Toec7u9
fbmd6BOCqqBlJ7f4Q8kQTd8AJjjgu8JD6zzehziUN7On40wuKry0oQiqXwvkAlCCdX6RXzSuedne
yZfKXtmNB/W6tEsEtCsgRwykqxqElsjl5eUzSM/IJaKaKblEKGpez2vRAyZ1PbsV0xDq75wC0dHQ
kWjhTQCzVuB/AZ8NnOvQIXh3T+b1Q0qMw9vbVUiukAbAWAX2ErHDG3IACu4hQWIPvWLoLYdtCs7m
doPA9xY9iOnLS0yB/UDmD9H/25rdIrWBuKDGbxgQTqBCOv6TP8Pv/nCLuTjNET4ZrSZOr+CggsPL
15nJH0fR363MwrdPo8RKzKRTgVXmjw1SPvTbYI+sIPcGca5RiHPXk4AcR3J9qmV3AV4m9pYA/7IF
guYGNTI2esUwdBYiPG3XI7ni5EhexXaExATuJUbM9fYFUJvpNGtvwL7E9tu53lInOOkno/rdnSyM
6hG9xbVRRj5A/1be+6+AWbvD2riKHvUD2NUO4yU6P+VkDBnvOq9T0SIgNxdmYuzMKxQHqmjrEfNq
mvGpeNaR5GMCsNgxbXxUeFEUDsoH3e4H0j98vQLKgunqVD0AQNVfzsbCUEcrNRD2+jgb4FOOkKd9
5SnQjD6Dg4iwgEQ79JW6yZzMSW2Q0F8lV+EOrZaRuYuQEeIxbY4P/npMpwK7r+ZyYdajF5CqJCXP
rSBDpVJkopAKUZx2awLHxfN5AMSQZnXCmtAWZfySXQAJJN0NzhrYJVRMIbOJLGBzSsqAGZzGGCow
McgRDUhhpjvkjGA15a72gBLVM8hjcAGdkTf8+XdyOQYJtREJGD/PFpgYL0/SIm+w45CfCSlbnh3g
+aEcwKXBDo4cvtQjE+ffIvcDPFp7wdFozU2Knzy9zZPMPtLPPJ3O4Uw8/c1B9ny/RzRD9t2tSztQ
mXIIrmvrv9j7suW6jWzLX6kfgAM5AYmXjmgAZ+BMitI5kl4QoiViTszj19+VR3XLPCCLCEf7tu3u
CsmUSMpMIHPn3muP66rifoW58gg8T/sE5dcNMpiNH1+PiNJ9s+7mzV6X/EivhLlH4henKJE4bZD3
67endBqC0PqJs4vxVJbk+Cnq1/idrlfoN+zSBERQSBQ/l7vh6vv3YPP8/On6R777cK9SVykX9w86
KvbxIcIdfHx2/AYVajo6rmPe2u7rjwMi38hbI1HQ7fXnOgukY+VILyK4Xp/yyUjZ/h+KF120SHRc
xcHEIPK5a55qENCvu9fbO3xi+8rV2bPYjbwYqgSK9/ISGuOx9Ca39D6Z7qfc//TpsfDz7ekNoRMf
vn9X6L3TWvT9e/A2Qvztbp4aNF/IkTmquGcdHrT6kN1xEFL6qDTb9btCV4HtahzSfE2PK4uuWctT
h9iLVf9jLf9vWctVeViU7P8h8rCmjOki2P/n3ZY1tXuqDHwhuP9Ru38ttbtASH8xq74GlOifAJTW
QCddAKW/Cuhcg/3LYb9/Xdhv62jCK6iKGal6opgAjl5oR1FUIYaOAOrJh689KnfuinF/cacemxuy
R5G3/wOVFJvM/ZHehEByqD3wu08oo/fiS8CLfX6J2h4XxT5w734dPbFrUEuGmVU7azvfFIjEJC4K
9fqb9FRXoTzdZRB9coC849SLHsodWJmSh7pyHzJ4emjWXIGyq6+38M/+Zq93Imx5dXqYcE8IRk+D
PE23IrywGDJv8hiDbtEsO3nqY4cSGX60/c8amuta2NEHGPfqj3A/4ICk+/TKOtWKVl53o+tAk61u
E+kxvQbsMy7oUDNdt6ebB/zkDkVW2/zGgcuvS446ZMh1wSVKeTyGM8XI9x34YN2CuIO1E2TrdJv3
gdzqyy3Qwt/q5dibld8vTm5x7yYzDRXFAOIdwgTCvXo4IK5x+Aw/GrV3JqIgu909R8Sl907Ryfvd
/UOJdhniwR9ZcSe02XpPhhZXpAowySgTeJK77cXl4/tnuPqaC5v5P/iaQu/oe++5sH/g3Iutrkao
ptroWtL0dkaQZhtDez3p4MvTxS11v3253oXoH40vL24RssF0Gnzn7gnFjvhnhYcYmg4rTJuvbNdc
8G1+T6+tvXUl9/ljCBaC/fu7p5/ovSdeWMc5cOxCjnhizLbdXiGg9/6PPxFGvvfzF25+C466gtrQ
HjUootEMNHnp4Uk3k5Fr7pn4U6ECU+x1haauRM98st+SK102rj34aBv5HxpMF3+u0ZWPiMVwzTwC
5RC4zMs+zJvaRXGa2w+b4MP7D76yL87S/x0t04hm7Ev+8AWtYw9rDvbbVuO3y7nkXSirMWpZhQWu
WnQRz6gKxbQsr0BsDyFUw/2oJWOG7/2EuOr2wt2hk03hC2L7BDoZ9wd+/7jHrJtPtfsFpFlu7eIp
0dCmI4QRvPDL2v0AW4gGp0fE8Z5BvYWyvOeV02V6F9453SU5mVHORmJGeAlolQkP/9lxP1cIAOto
8dcb/ZXeB4UT9Ltugrr+og/P2NWu//5hrd07Z6HG//r3bkk68nvv3Zr4LhRu94eL70Lp/j3Fd6Gu
/6fEd8U6LskMf5d1XFPAp0jWC/j2l1HA9O1dQSLKBtWQJsiB7nnx4Co1SCOsge+eIrQnNbsCg3sQ
bDxC13mPgCifoO989FLoJNVK5wIxtcJ4rdh+W3yRIM3mlhYGG9Ffm3vVbYKOohm9sNPm5jTZ6y7f
sL1Csb0u53fQTDVi2BTqPB8FGqGerurHEFzclQuuwwbOTIWeLq3hMVOD7Xs/+IKS9O3trYn3oP5z
grfod/LKRPo3cXN05RQ+8x5N/HW6GHe61ShBwD7emnvws7ghukiQpNGB1mRD9yn8n3ybbHKUWOOb
6P6gANDUN33qf9M4usI33le2mLu5sjkLj2CqYkyhDHAyvo1O6gnNNFrjXxUwPRNgpf7UhOq/+Wqe
uml0bw26jfEV2/3831ks3YU9orecbbWNKFzdG/DVwf9Z4csaNelOHN2PqH/a18rF937+iu71v8H8
YDiFH9EChiJ+XeZfIpmBlOGGIjkoXXQbeiPau3SWHSO39Oco90dHEtrCbXQM9KcGCzCp4Tsb5Tq7
n9X75JLAQI2YR/P+lv0b+/SbOC3sUx6SvCtSiJMJL6lyn0L3ovI+fARPjIaGjav8rf6ClpF8oy6+
fj1O/pF5mFxXAvR8+/YdE2xgwxP3+8PzZQypL70IwpD7a2e7Kvga4b64df8/Cf6bY6Ok/O0UF0a1
qgPVlzlO8QTndaRC/9KHpuFbsv148RE9ROglQgP5CfTHON+PT09ganYfng8HjB748UNi9lMKfzi4
0AgP/bTXl8/Pz+glfNx7zwbSsfpwL6mr77P3iBa9GC06Jfrw1A4Nbjpfm1w+RpvJXdF5q2+3sOh/
r7dbV1oLW/8fpbWqtBau4Z+mtFaRwsLH/EORwptA2yEmAaENoewUnHihL4PAirNphC2ElQITNK50
AQWPUXeze/nN2oL893JFR785cla+WHLxujE1WiuhWDKyyffRlJhKIWsQsLRPPEL7aU/6XZ6Q2k/T
PN+qGTNSOcGoUZ66oND6PAwYtF/lqvEMs7zPe/pURuBrUlO9E3bauM7Qm2tP/CZg+O2J+QLK5Uma
iqCB4sQkkh59uCjJibzygrnTDeKDLRp79yXGgHz6posSLm9DzOdfscCnKP8rQPfiERaALq9tsIVz
PAIca62iP4Qb3Sinx9llrh4Lo/sGQ9QJPQBdPT5nqIV4HwNQjYree4IFasrHrkmjCk9wo73j7w83
eiDi3RYz/Vo91ebTZeI+rCy5tu9L2PHH7/tpkvl7b73AE03ZtYNh4K3JtgKSQ11Y5SH2hVBHhbKC
ajfjvujBCJjkoznDbtHHp6Fh7j4oVBPEPgokpj2ORKNfgbA/ohwoUno+vL9Tb+u6F+KxMO2j7A2D
KjzmAdb6SSNMoDLAToQ0NKT97O96D/OISvdeD1n8lWOwkB7buLuttR+iG7v3+48aCehHH3Q8xkMj
+uHw/Pj8/pOuCrI+8xcK548X5NUjXVjSP+lI19Skpj17uVF/vppcu60LvZ6HKRvSEjKYuzf31ytx
3pUfvqxt/n0//EQ08c4tP9VHvBDKZGTCDAaYJNyWBheYYEwJBpN46U1ybN1r3QUfe9ltgZKqDiPH
MF8D475K9xbDGXTF03edcfiyef+mrN3pZeXvn3enyQqIWA6R/yNAxIo1Om3eixP7A6zRqpAsdGw+
x5YN9m8IielhlFiIQl6gJViAxtOjb7VNMNyvow+ffydQRDchAJJug1vUIu5Qy/iI3nxvBZmsPtNS
m/4VnmmhX//Iy/RPOsr7n3d5wX+5+PR//e+uaetvWfxN/cPt6h/fun8Uz/94bL+1cdPGvzZ/A+pL
rQL+PfXlrSao/FGrf9x8q/GS397ivtQ/4Sf3JeHWL+DrBmaQUlo2kbAvP7kvCee/4EsgrAE1JviB
BYTqn+SX1PxFCLCmmyYBxaUFxsx/kV8S/gshlIKZjIGQ2OKS/x7uy4VGwc+3BJjEJSFgcgML5sKW
EDBQF2MgxvvUqJlvGuSrnVZgglGmDQ5tNXtRjbTai936p4i8bJnUUO6FEcCaNrXATi2pIMIiS31b
NtJWDHTK93Pf9dvYBHtmVIFq8/1Vlpy2ehnGJQyKBAu2g//O7Topk2zIKenvaxKp6yjJ93OUjH42
c+onxti7UUPDm3RIL0YlH62sDHcrT/Bqc6mQRPMwE6ZJwU9ZsRe6s5B9N83zVN/LogWncZk626EU
Yms6PUZbNiK9zHMTcdgoRN1x1dMLIwWhGiucbJ+SGqOErXq66iKW3pCWhFdhX4ZPzOqjlZ1aQkXT
pJoxmjLb1iSooPI73ylzjnhiEa7uE6airaUSQGgVGrtB5WI/07mHtzc3HAQF1W1soOzenMsvJIoS
L+fz9xaUub8q2rLbxKyryzzIxpsoSJx9Ru1uC+Z1titDmWxBDV3uudndD9Y0fCYMHGtSOBOOgfRe
2prqq5WMjytHsEg84tUkwfafiNnBg24tPEqVT8bUM57dCyfll5Uio2fPIr42h7DxnDozvY7Xwy0H
7fUmUpO5VQ6IF95/CA0gz+QdQ1Yx0Z6DiZtSB4y259tbNNYgpEjS+0G19CrLxDEB2fmGDVa3new7
Zw6RqbbqtemNry+AkA60h2OCc5dTe1nx3JpO01sqD+8He4q8WZJjFnUYCZQIww+SxtnHbfRoBwLZ
hDBtfKPuDff9N1/6smgQcqD7NCEX9Jwj+eIOKuIUKrGUcwfSqmZnhwZq6avZ/hCqeNhIkMbvyPTI
w+SuoRPyFWBWbeI62JKOIrQPqpSrlFXRVvbZ9JDWch/FYC1XBgbMteRzm1GvxQwke3ZW+q1fKSgB
QkukkyjX7OnCXBjWtOUl+LCpc1fHjv04iaHftFMVrOBOoq/VmVzgp0uG/ZFcEHBhLzaHjkURFrac
7+IkvxjDztiNBEKKWiO3S0WyJW09fmMlf4o7DBiarcnNO2mvKOOl+2OaFsHS0tbnwzRt2rl0Gmkd
qb6Y6Z1igXkryv7anMfsS986aMUKSjBOViwl1xS0WJabmP2TEJUV+V1pSwhOlRZfhLiJGmcovDY1
UXklRU0vlKgbN7ATjlG3baVtCa+/zl3NfrwvYUtIrB9f2mC8p0TCkJn2ApiFBbdEnTrmXZSL69qI
wy8Ng2wloKPH6Cgy9SgH7JzkBlQsxY0dcztwx7EPLuxemGzLo5S6fIrIVzFYzQ3KMALMamJTeKMC
c16zBwvfCs9KmSC2KdAhBB765Zgz6oxp3qi+vWNJXn2gQrS7oQpswNqUbA0jxODbXtlXairHT3lR
YgNzUiC40Uuo2irpGy/lqkzcMk/aO8Nm1TZSyul/XtrfBeH+32Q018Te/x7WbeMkfklfrv/1Twhn
EFv+QpnJNdntv9CbzX+xYNdtGBgmYWaA+P5FXU5/geqA6uUwrbbpOJCE/+Yup+QXm1kWyBhNQblj
UvZ78NuCq0XYkpuQJg55AijU1uX8+lYyi1uBVrnDxCrQYBlD87mPuPGkmlrcRUzNd6mVT35gy+7W
QAfMRTpGozdUNLuf2iGKVzT+QqmdnkcA3RETkAu0hUtSYCMJo9AcDPvAacIuWo6RlE2WFFd8th23
dyQmVBqF2s4JlZsszsLYNUrqBW2arxDpnSvx04NIIEwbh8NMx17Cv2CmLFBORw6BqrNNFEYYGTnN
zf6FiLyBZU+V6r8pcb0MwTkCXeIoYeOX8ZIps4ygpX1wMIIsBEktQ3NXbiLDHNmWmwat3I1We8Wp
M3u0mYcfY1mjtTIQ9oWVpInH0jrb5qTqdmMO6kNLzeGFHIJgr3qH7tomzvwg78crKzPGbVpWfEvM
qPmUt2Wu3CZPnA1XdbUBj/kael3Mfv75ZhLo3KTaM0BZ77lkiamlec+5fTCUuio7wxdxfVuQ+LpS
oJe01R6I0bUm4ZcFUhlR7LGp93kHfTVW+yjsNtwMtpRhLqeyAXSLbZLY+7HoH1sh3NIIdgYFSY5x
8/6BvD52OFoELpOEP8Xw1/OnpkFYsKFt5SGiVrU3ZOq4U1k1K6r8zVWA5GBcbFtScxmiGIPCkrGS
h0l0wrMTOrtTY4/b999l0aN0OgJNogcCarh80uKLZUJWgf8zo9ERACh+6EhmhehNHHvg5TBrHuqG
V+aWySQ+THXZFb5Dh/omkmaNMbkwFZg0W9MBI0GzKuzccrbyYpM705ysPOcbu0G56cCiCeBMkCme
73ma1VnD7Dw4JGVpbBwDXaR0asSKannrqkEOOTbcBBuqWN7ooazNMGqN4CDh8e37Ii6vKmqWnqlE
6yVEEK9sElBRJ2Wzm9Uovamt6KNTpeqLoPHkG0pgEHwdxdupUN9jYJb9MKr5Pmmt1LWivvWmzmLX
TtkY227uZz8pLbKdulyBbLQ1H/JpHi9pQovrlWN+c//AV0uJA21Cl/un8pjSbsb+mUE2XNYT3gSe
3xOxebqTllJeV2TgZhhLTGKt0vpG2UXlFkXGPxgJsS47MzQ8EadrulybjjPVZuP2CzgtUhDo0FMJ
yAv3VYwhl13ShseQ8vBqjAlmORomu5IBgPlUs8KDWqtvmrzp/Pd35BwoQe71ypaDLgKOuARo2M8F
qmVzZ8VREh5zCS4o4liPtpEgIhMYF21irbHinbvpP1ezkCi1YEFhy0+1/y/fcyhSxnrcMidLa88p
7NnvBobO5yJv/LIqQageV2zFcGinb7G5Grlqn1tjh1PA8cWiGrdKp3DkIYD3dBvFpe0pxhWYfVXx
2Y4cezNxdWTdPO9EP/QrN1YrjuXq0CcUv20GGpCFh5OQOUWsroT+CnsB5zP7GpkFxiJP6Rq73SIL
dNpdC1SgGEUI6mkEwxZLVYiMiUzEzsHo6w5zBarG2oWI/jz1VRftKzZc24O092SonqQzTw9BR/Zz
PQrfCe3n3swx/IFZxT2L6dduDOa9UfEvwFX2djZo50407f0pU8Y24+lzyp34lnGn8ohKMSMbsS+4
kUF9JTp2nM3J3JRO0rrTRPmGdIZ9FTdFvJlkXV7NxATHxGxtuN3dV5lTXxS5gZkHRZx/mwqBObmm
aC+KesDI7qbEnNY6aTzCZ1BfkMlcUXVvSKQtYLw4A4ikiF+cy39ji5H15Wgf4EY5W9pn1SbPA8xz
qHIMu7AkSuHyfG045BsSaTsIUuKia+LWZf9OIkKzZKXlHBgrrOuxt5hPbGXsc+jSi2KaQL0xV6UP
P8y+C6qhW7kQb4gkqP8kIJTE9WfLhtNWmGgjz1LIScRMt8tpe1+y8IHkRbGCDBeBkZNISqoBApMm
PhKt+F7cvTpOE8uZIudgxbO6l53Z+Sxmpt9YDeoJIzFsU7sG/YycmJf2ReNa7TBdvq/iXgNlhIIZ
ApSAyrYF738BVMa8GQZDFMYhK3Lu161dXOclqXZpnY/wnFl9SeeMXdMpxmznsXW2XVRE+8asopVo
xxvKFoeOCA0MOGJly9r8OO35KIrSPowNyXYc0NR1kqK4TSbxoZ1Nsnn/xd+QbdTGoQAGyJIhCLwA
C8k08F4pJg91PIJ4F7Tl20QW5rXBJmuXJRO9HRzr+/trvjKweC0OLwzGzIQiWuKoIRvqmZNBHhoz
AslirL7VYypXjNbpVp4rVWrCjIBwCWcKsVrc2tbunTxth/hYGGXvFnOFsFHKpothsKwPgV03e8Kc
8TLMK9izuol3EaHGZRk77W2OBo9Nbwzlmqifx5i0qMOEClhIrv1UOInnop6ZCjHHogG06JTaWIiH
XCf9MPskDbJ9KyZzFzEG+o64iv0qlsNlM5BhV7XRtHLsb8g7wv0wApI7wBN8CZmLgmR5WBTxEcH/
CCo7avdOUfZ3cFuDr7ag/SYebbUrBHf2IsrTS9X3BHGjqN29LwyvYQ3FGAgbsWUEJPHfIhyLtJlJ
x6CKj8JIKsz8blPysSIhXOEmi1DzpAFf69Z5GB1b2RVsLeD2Ws9yOKScA/BxbAP8/zPtw0e0ufZO
3x+DtJq9oqRsMyAS6EneVB7Q6bAfjKA/VnGGQePprHao+68eJVHymAR8vO7GvvkqLKe8SzkNH7vJ
7F3ZZvVlM8MW9qrJ7+NGNr6yIsPtrMB2+2ms91VGZy/NBdklTqdchVidn2R17yPoaK3Yr9cqhXOE
rxBDtU19JRavSIosmgpi5seqCEa/rDO6kwm1/KJy+l0z0nFlT1/fbzjWAKqYSWXrQPtCykWdzU1p
RzjSvI/dGrVsO2ZEfMVCvXbHbIAyKhzcb+1Znlq1XtgNq8pUNjusOE7WJN2wEpc0dygwwjxuWDIx
v5rHbmMiQn2XiyHcVXHzfYip+WuSZvGFbHOMUZdNfKCCBSvP9tp6wkMHVS2UOLyfVyiryDOjzalK
jzQOma/CIvWLumAPZonRR7/3/nCbAScDJ2A1RF7P5bdmXTnSgqrjPCl1P9RF+dRNSeXKvMS490bG
D4S23TZ2ZntNw77WZtzGzeUMF0ebzQWWHKSQzUyb7IgKAfoYCigIZo/GxmytCTOfhuIpCQjzgByL
7y2qJXxbGmgPbgj53QKunTWK14cucUxTC+QLSagGEaFfVqijgQyqR/oANLJW4dvKKd3GLNXKlr+O
xUABCguhPsp1rNFcGE1B8yxRNAetLpvHYyvmZNfkZnvVsga5Omn3DxUZcNHzGq2SNEFsZcwr10wq
em2PGVo2AwHPJoJ3rKLcuIzLEcgmGcBnkMXhTSNBxReDMHAncjn5SR6YrjN14xWzyvqhrIZ45X1e
YwBocWwdmnUcW8qlJx8WmRmQvImOzThkH5sENIAmD6XfV7Wz62lT+7NI5Bri0pt0bp8RNQDvIcM+
4uOyVTMvpIyjIEuOMJbpfZAR+7IIenOXiK/SeqpNVW9yI5mukjnvbxNlVytC81pLIROMIKGEAdSx
34X0Ni01ByfJsyPsY+vzCQH+ISr7lb19rQmwisC1RDQG+Yql7zzlpj1blZ0eudlkiMuN/VWalPYO
ya56xaa/uRSQq+kwpBctc6kJIssehy7LjllR5G5jB5XPEvYpEZa9stIb2MqCb86RKIP+BWpn5xfO
iQ3LEFOaH4cwBLELYgNbo6vA9jAwsEikBtidmu6zYZdyO7VTe9+lI/iOuiHa1BaPN45yhhUX+vVp
IpuDgIEjCQO4shZORJyORs2THE8UNM4uRwzPmx1jzVF/fVMsCIolMRdN4PVPCdYXisYmAZlKMuTH
XpbxdW/3oGKUo9o2RZTvHd4JHzWzw4qgvjpXlJYgb+FYiJ1zBDiX5wqhyuZITkfkmH50oo62fZPS
zRg27Yf3bclrVwxLoUQDoBmVGki2LnbRNEPZmmkxH7s8izej5fQbRFMR/g4rdRkiM+4ac4sRqWzs
rlU3h4jM8LVKkVcnKU+GDJcSOVD66hmoxqUy4PQ42BS8lnY/uimy1iv38tVJIlODyZgIGptI1SA9
ci7BCANVyjRYeexpHV8YDRHX5jiBzpxY8zZMZLBvqzJZuTfnQAwIE4km7Ktp2zp+jOzu+aIp4UPd
Saf5FArrmnTJQzMkg5tH5BCr/Pn9s6Tn+/hzMRSPoMPBxoHiuc8Xm/jU5qQMu0/5DETm2q0oXcOq
053lMLDXF860y2Rr+RXKpDZOTfhdiHToJrUNcQEj01/NVhP6ZhJYbqdaMJJGfbNL87b2chmnm7qb
+g/EzhwPvhNYiNQkd5VohFc1zbhiK06dBr/ZCryLZEBSsOyIiHB8XOibGFfOmIO5O0ylkV/mRoo6
RMjITZBVOVo2Y7pxpqH3mFHlmyJElIRR1uz7GCkRLjL70No03piclxslk34jLdjQNFfpwbQzteuq
ob6FSMvLbBRy0zZD+mgAwG5kVWFKMA9qN8HQwyvkMJ7HxBl3lQrYkSZ25SE2nvwqHVTsuO2IEZdE
2eklB6XvlQxrTAKIBNnEmVlux2rAQECCuOL7x/zqlLEz6LLVoqVR8DKJnbUDmSppd4ehSdByarXg
tBuw1PurLLC2PgCgPAgt/GkTiZxl7RQNotxpeWAepl5SvP8EtrVRcb/ri/7zPKWYTTrHYlvVhtgH
sczgAk0xYE8WuxT+x3WT1/m27qzWn5hdrjzd6z3gCBMDR0BwOZz+xbWSgVFPuTXg4RzMaOQE00eR
8HJWLu+yf/a0B0g526iVg9lDnun8QqkEpVFxJ8yDHELQbQGN+rzvarfLeHaHVDXelQSR3DDWlh72
pfpqUkO6szGBKUuY6C0SneUFpSSZ24n0FmmGYWUnzp1ZfUwIn+kQA0r5EMa2FveER3FvxtIghzQR
wodnJj0jHlBTQUTviU5hFmQlol1nhN9lg2vyvpScG6qfqwNMITGGxLfOPZ1vUBkUkVFYIT1kckwu
O3sElW6IGGUeze3KYbzSpIhXAbNaJhSqiV7zhfoO2nKuy0yxA5yJfMs7AmqsIlMeK1FEmAOWr2zs
IrF/eje40ABx6Gl3EMBZLMiQ9R1h6RlC9AH/MuWcXZg1K+8c0mAkMaIIfjLls07sswvDmEFwV+fB
du7S9D5N63EFErz1+ogp2KgkA6iEoTzf6chMjRibww7xUE4+AuDgaYMD5DIUS/mqwzTe332ykHiE
v23kFOEs6Bv4AvdQhQl3aWWzAxR8cAVcCBkqRnKLqq18baf1bT3X9aBB1zYZCocBzS2umQg6mfcd
ZLhrCvtuRmDY7wfjwRpCazPzwb6NzNI8mnZib1mWgQ/VqakHL3VCoKb+SAucQvKEITyo99wYgoBz
bSRrBunNZ8QdQ50uyj1QdnK+H1aWR+UccHIYeso/cKbGm6EpwABZdpg3i1zvNk8K2y/6Obl//yT0
Tr/aHQdFYmhcFMjjLE7CgMcUcuUQ6DpKt0NKQSgo5/rid6+CAIYJMEgk/pD6pr84b2HPPJ1jgx9k
GxE3kQigNlGWrhz1G+8C8dXFGsgjW0iwna9ij1HiRGEmDg1ilRteqI8179fiwG8oJQ68jmpvhugX
omDnixCjLogcJnEgVmRdhKYB9smuUFcWiqoffv+uoagSheAEignlzudLTSlKgtiMpVoVgYlWIVWp
WN6tWPw3ZA8xW5wLpA/JymWmAq5XhGFVIz/EADq7ObTtXV4k4mGYhvRqKsrxujCRqWa1Y66cFznp
lYX0WSiQBCpHQBGVHQu5TwqrTXpm8QPpRifamIExgYIyb8NvWQapR/GwMphnoNj7Ko775FPdGvID
IlfVpZXH8ldA4uqmzCznSKKwVt7ck+CboRrjIWSivGvLTDauoexty03k1JPKjgNPZcn8lE+ok/VM
Yabf5nZSZGNNcS49mlqICyBbW147MwUXfdUnMAIDSTFYopT1NyIYQpBGLOSV6qXYSNtRLrQ93NGp
C8rIb+dyrF2nbsWvQRzYT07Voym3mRmmgISindh1FMWYd6EQyvQz0ZXFhtiNVV3VGULoXixr8xtn
vf0d5Oyl2IzzCILNJDdaLyVFBfboKG0eJ97Gj4x3JUcOrwjuA9bcREVaZF7LJmVe1C23f0URLBIw
cdkMGwDGId4lc4iQcUKaFBPrgyK5ckQ6OG7gxD0YLRVpr9MqKJVbIVhee6Op7C/TALFEFwiVqEWM
CYp/JgasHGR9M2+abGSNXxUsu62AxHa6qQcUjg2fWwz4E/WxTSViUBUy4NF2qAaYUzEG6tucozqo
RXosvFADxf4FbGLf+7FFsAuwDsq3UdZthRRevM3KTtVelw9j6hZOkjAEsooaFnKOzHhPzS547LH9
mWulqj+EvWE9O11m7GOWFHfaRbmAViX5RR+q+jsLchm6LC8xI340empiunzQfaJZMoLWPLDaT2U1
D2B4JW33WY5S7BM6CuIKVtvf0yibr9nYVMgyl3YLbFYkPYaNtCoFbI+n6LYiqMRxO0NUmVfyYL7g
/VwiHc3VdF/n7c6eRk73UwJn2+VdwHI3H+vpc18Z1PZM9NlfZiErRncsRIuihCREE0NGg+oLhTzC
RyYtxsfkRFSebdQ1RoSgEuZ5KEbE00ic0dY1zZkdZVmnH4Jonh23TmJ+3YamidEyU2KnPrdGeUfb
MvDQXRF9JnnOWhcNctY2bFXSeQhfN+KimOfi+X1Ndu4dn9AOLD1KAZA9M3Xi4FyTGXNv9AhjoowO
tuXTWEwob3Oq0UC1LoTfTVHXtekUj7fvL/sGxBbItCOWjwyZzpUtLEJmN+UYBSI4WHIQN1UcVEdH
GTR1e1E/V7XAlPWiSzYhEnl+OXSV32c82Ic55Q9SxGpDZYkihAq+H66kvEwLFq9YxuXOIJcILW4j
c8ktWN+lr9HVAWWFSttDKvr4Ng2bbCP7xPb43IQemhrIB8CRtYDzW4sKGGSEDxBHRHTv/DhM4DJp
dnkPtGsnXkJtzOkJKYjQMVDE2dq9+v7+OSzhpX5JRAWRo9SHgMrr8/X6knbTaFT9IZirXS3h2Y/J
FKLuidR7lAKtGDR6HglGz5VGGjBlyP8h7InA4vlyFVfWxHrRH4a5H7bcmls/QzXrXVTE/T6BZfAa
0WB2kxODzSdPgn0EH88Laka9pEwqv0Xq2rOjzNngwauNQqrRM4o82URx0tw4gQ0i4W6aVqzhG4eC
ogWNXk5JtWXZAs+axolEPBxSOlnbPufynkSU4LIrsqdVB6b3ga3V9r1xMkwjGURdkUZGDfT5ViHy
MmRtpYaDU9XVfpKGse9R4eei6nTwk7bPV4D/G+vpGkKpOzAYauUX6KlPs7ZhUTMewtD6ECe0Qg40
FF5aOpchn+qV1fTTv4QXEASpRw0jgK3b85ataHk7RwMiVOOhqY1uE0VR6FlOveZhvPFOeB8Ek4De
EfxbjrXoGcqy07EaD6qtwGIh/ou089qOnFmy86to6R6z4I2WNBcox6Irkk0Wu/sGqw0bSHjvnl4f
eH7NsFBUQa0Zf9Z/hlGJzIyIjNh7x5Bc1535RDiob3iiL13eT81Z7BXUMwVY2+x0k67Jli/U/jiG
ZbICZ9JvDEDQ+0HKf1N4yhZu0yffkCIZeBqyNAp/c/Ri1rdd543pcOxsPdgCUWaiguUrL3/tIYgO
loOjBkXG2k7PYWpKtgcdbTjKtfHDiJsHR23f/KF/s/o2XXjrv/efZscCaK+GO6Kr7JzBe/3Atvoc
zMgxsYZmrUYhyiOWNG7aEHHqwcqDq46My5XsVuzbVqBGkmr92gpSf1XFQlvlshGsU3KEy99g/rKg
4ObgrSglIq9MpJx1AR0RS2U6KM1R8tt2m9uhtq4l2b6SM0L+ZVNn5YfJloWXBIsFb0Wf30NacoYQ
nt0cG1JwF6i29FzA6rvtcjPfaFUGVEHrQYA6LbPIHGW47vUq33ljHu9rMvHd/8/PwS9QqacNRA/0
dPtjJQOgqAct9QCp2I8qoReARnefBHrvDiO1p6rNNKD3IPVUr9fXSTMW60ZJqyvRpN0CZOqs1P3+
dWDoTid+Sh5mXipvs8S3aonyMPjqG7mFYWH0pLIOMIS1qY7C1YMkRQk7tmHriPa+F56zK+yQXHbo
5FWZlxtrrJkPTwd3ZUuReqjG2N4YuSHdN1UaX4+xypggWE8rgH/9ugmCyK3jrFsACM3fdtNCcOyU
FBzLoNUzC7yNk7StBAj0qMZjuMoyR7uPdJ5YQVDLrh04zJChhXCjh/rx8o5qnx1maBmTnyK2UA88
3VG51UoidNYecR35mnfd+AwolfS4t+QvWhsy5abUjW1nFMOuUvtoNyTONxF66mMz5vlrZoTWRiIl
XOm+LHbUgiXXiRRjU3a0um1NkuAiOJxcQ6/WTRnoW7NovVVmGok7OkH2YseN7SZcNrpOonSVoGxu
FBCHrmYF4yY3deablUP8IKkqk4KqYVjI687dpg4gS6WhT/9L0+Zgkiiogct2Yjga9hBuRy3reHgK
Y2F/z7+yjsOgQDoRFcixZsiYoczkLhHmePSNrFlB8bRcwEfpvkBtZ8FlfLIgdepqq7TxphR+5p0Q
hefFXMvysQHHuavGttjGduKtL5+bzxZkkA1PYG3c88SZ/1go8mnK8hKPlCOAF9s1YD25Y+482Imy
qPnOXzoNAuCjQd/CsicPITc9tRRpVkn/o6D63ipXcqQUK1NJHvPBuDYp/i18vPN7SGtbARAGDJMC
35lrp7KrlF6lHSMzslzJH9BdH8zyTlao73l1KF8NmZy9xvK4VGM5zxawTLCDogxegGL66TJHqWx4
wwfa0el867ny9R9KIMu/JeE0a8eyugVP/sn+kZQANKbTSuH+XV3wQ6Gv0lO7zv1BO8qJrKzlUlg7
YSMxoEpm83L5qHAizreQtAuOnc6poEo220LF7P1yCD3rGNj+TVXkqb0RZe3f1hnFKvgguvXch3UV
rfRIsr9kNaiRdae0kb0aOzO9dlQPTHk2kIQ2tU7SyxvI0KgP2PDGGQCaBrzr5fAb5Vr/pbQgaFxV
ulIqa03n/boKnTynNp4koVuUdpu7ddoH2soXWWdSpUi7cKNLpBUEUV0bXBs9+Guri6wn4I/ELjV3
3IpO47GuBTDFwc+o9pKqAkmXrvLKyp4sL6kbyAmBAVWlaJ/yLs7Mld/x4V2VulS1NsdA/Wpmitbv
rX5QvgZ68dQZfYQculqHDEJMpPhbqEdhs7OhGtSuTyiN11k1gKHPBb/N7ytpr8IxL90grsXayi2e
w41cPxohUHxqLkOrXumEsOeGRP037WjpoeuTsVnZVu69DEPkOLzf5TZYFQC2ruUiI50KgtYjFZYT
Jg6UJZj8EnA/4xmpaSmEnLjW3SJzcroMwmgopUSUXFeR2fWPQyFTmDNGkU81HD+6aSCDA2fMom9K
M0g/8Q4U4KCB5fjT2LxSohG/r+ZmV7lGFgW966hh8h18ELWYqe5prLJhlL6lQECfy0KPILWZQk3d
mMgJIqgcqxfKtx3Id6BTX2S5929qyY935eDXXyrZHr8rltSVuypIFRTWY72k6KZ3o7mzgXqGqxg8
Sr8xK2iZL+koCu9gdM7IUD2/D+6lsDXDhUfNJ74E7gx4Cvq0xPd5P0Oh9pzDoBmPqahWtWXmV2kU
2ds60KTtwD1zaVwpa0sOF672eQBg8CFdAirS5Iy85E89SSGMLO4DyTkWPXhTxi2Y5IiL3IhzfzXR
XSm8Th1RoG2zO53roye1WS0dSc/qa90xq53aZdLKNopgkxj6UiZ87rCwR/4LzXN6wOkz/9hlXmAJ
ZN+OuQ1u2ctE77aVdl9BMtwu+aszd4Up2l0QnpwpFMxMKR7k0L60pKOorOAmcJRxo1DRXMtWTWun
0JgtGDr+U1iL+lDrdfrHz/1k7Ridtg7NXFqipZ2iLacqyfRzLGcSkKC/Ou/80OlrSBNU6ViiPbCu
g0I8VKU3XMMJgNCvecWWqx+4o+4b16WZU+TkdK/qUSzVBD47WAA/icK8MunbzJIYJZUi4au+/4pC
YLRu9JFCpdd4C9fmk40mEvLoAQEEE2JOA6NKXYrOqs2jGgTwe7Q42FSDqu7MvO6vLu/0JwtiVqg+
aRfAvDgj/HmGOUiZ1zjHMG70veqn0ToPAJ1ftjIDV71voDmVUVB2kOluTtz1j7lS4nSR3UYwenQ1
8Fy5EdVNnyTVFhc8bFSHxoWZBupm9DsmiWSjsTaDQVpoH85w/+8/YkKMIHJBtktfbIrRHwJ+WJRR
pPll8OoFLVj+ykq9W145A2NQhZ75gBemMKl6CeoHTpO/jBBp82tugf2iOhIUkcsfZXJCp1ndRHSB
dgJBnxlF87S7iArZ94IMUqNVjuoKfpVfbNUxN7J1IHlC2+RxU8vXVeE7/l+bpklHLLcpJfLymVPj
fdXu+xS/eZQUs1kLelYroOrOqoqSb1GlvTFRXNpcXu1UFTldLUIDziQPAICYUDB73oVSI5vjxE4v
+kF7i4ECT8yGqjgGeiyBYPCKVqOF4NTZyjSEynDcFJTYQm57ftqhL4NdBPkKgBHA5OkJMLPGEaJW
oQfLerDW67C61iXYB5eX+knR5tTMrEI0mgBPwgQzhZPTqUJDzrVwHTdWoSoPlpQw/7W3y5ckBgfL
AOtxzYvFcuNIBPd5aUL8a4biMBShvfAEm2FXpxuAJyU00nRWiVfzTWgqTxkbIUtHSTWzLf+2+E6X
6b4kQZDfxubobCIoSWshknKV+g1DW6Wx/y6pRQ8XOWSmgN/5C4/Pzz4WZe/Jz4HylOmJn+5JWTje
6Lf9RHHRul0EJWXjTXmuFA/MSR5aWi4p+sC13b2BIHYOud6Za/JEfH6vayvdrmK3duzurx0j77f3
LhAx18F5nf6szPNVkw4TbaBW61zKpck6h4q3cCvmojHTjvBynJIVHgaATGYBJUhgN/Yih0cgJeGz
VIzSH1Wo+bARhRLLYOSVEOGzmnjbaCNT4by02Wly2PhuHmih46p65Tw4tHsfJdAi1rrKheEqYS+L
Te311kK16bOfi9AAHwZ+C9VqY+bHlcCzzDSyw1dtiOz7caQ9Jw2Rf493R0lhBCCjWVL1VAWeuDYG
EoZgaJNrXbYiNzL1apsVcr6TTTjMRlOGK2cUbeP2ABUWLvpnp4qaM6ofdNPkcyGxwaLUFai9fcyH
kem6cWJSD1WLex1K/U+/99rfQV/q3zI/rteVUpO7G1UPABS246SVAVnXyKjjUC/6O6j6dAdxuACp
aFtR7rLOSFdj2Eh62DvHOoJKaaRduvZ1CXXRzAkWzvCMrPEvWyRx75VaU2fnTg+xkNCscprRO+ay
newjtfTp9lbdCh6FuSmaOlmFWeK5ZTCMu8o3kl0Te/4B3ACjtbkSO81Ku1WvlJIrt7AEqzRAuZtq
xFPRqIMbk8G8tIVd7wynk0FEyPxl9NU2jtVIK99P4uNlx3ruvmmVaQhEyQDd6c7O/GreBpmMfEr0
GgGeuOqswL5WsuzHZSPTNzkNVBPQi1zTAncOtHT2zXTdU3qpk6PXoFcdN/ATY03ds1mXij0spdnn
QRHwD20RjgFOABDu6f6ooUgHyfei11wJTLdokOCTwrS8LZOs3sjcjSuJnOo2y8tyzWwX+dry+paS
YqO4Ae5r44+JeYBqqWzsxKzWlh/6m0pzvJ1Be+yLL4+LHPop8Z99Her9wNMcgLeA8mf+itJt7Ofp
GL6SNpoAnj0Rf036vlAnFfYumuAmxQFsRf5qNIRiV3aieN+WVQ9ARh8ayD16vs37LLjtvMF7NjrL
C9zUCJMn/EhPBdQYo2MbeM5jl+TRndTjh1yECwG0pWoePMGrkKHuR4UEurbRvNvQ8YpkpWQ1mjd+
VYkf1DeTAPCl4JjUFN0VvrG5dhKB3h5/4tqO0qTmud0mX0rdLpi0Ug9KuTLrvompmqvwpri8igTi
AX2sVImbb3Lhp0Bt4rpdYrB99jlJwfD/gEanRPz0AFSGIcWExfDVSJVg6xhJuc6pSv3soizYYPtv
UfgTeA5QPGpQVF4mWPmpPclT6YfpUgjxxzTXWpGLtY0y0krXS2ejDn2/8BD/JPGnpTk1AGFW4IHm
6PWsl6wxV8Ia5Y5KpXAz2M5r0FjDc9u1QbGxaPjfQeiH+JvEsQTkRxZo97Rp7C0pACrnl82huI2o
CW19OgzO7GLzFw2nLqT2lcJKuU91WX/O7M7Z5l1+bUIeuib/MB6gDTDXyPZ/FQHYbeGAX5ebstyP
iuFv5IGr5vRKR86MiiBl0XATduN3Xj3JgnrQmRsC4Eh4AI3A20xBBvB0p2yA5X0c1mggJGSPgvJW
NLpd8k9G/FcSa4f8Lf1Sl29v9d2PfK6J+6v/H7+yfCiRzqz//f8qxjbZ+49/Gyq8/9hf/6h/nPyL
TUpFYHhs3srh6a2iHvbv/5P/T/8tm/6d/6//8L+9vf+V5yF/+1///VfWgMDlr1GsTD+Kpk10/gsS
a2+/38of9dvv/zbJAb9VkzDw++rSN3zE/O/8o59rav9G0RBCBgnhBLhnz/7Rz9WsfyMyTYot9FG4
Wjwt/1FgU+R/m1682sT5t/k/pvbmPwJsCv8EQV3HIffjdgBw+Rv9tdlzkj9AlsqhBaMDNxixyNMD
M6HIEidPozu5EivFrjd+JLmtTPUwUV3fef7wtR7+5fEvKee+W0MBadKWIx7Is+M5ikGRhrCN7jKp
vSobDYmthaLPLNhP0rwECBosyBFDUn+/zh9e631bFADqEv0OMUh1FSRdsqLtvDjUkq/yIZ5NVgza
HBOeGa94NgwlsS2pNey4vsuNOHejxtA3RZk0u67Jg00xUrq1C0VfSqOnKDmzSg4DhIAMmtLWHNRU
i1TkGWSou4pM6Vbx0j+5NcTrCBWefZl2A8mG7u9h9obrYeRykuzb/Sptzb8dMjKtH208ziWVNRpl
81l7jqp1Ep3f8q5Ohb3NRgYXe1qpfJUiy7/yutrfOLGqb3WheWtIhfTsEivYdXabrQu5VfZ9H0Wb
IdaiG8uY+P2CrCQdihyhkPZrlurZusk6FACKxt4pCbgxV5h6e2PSYnrypCAMaE9nNXmEbd7KSJk9
Xj6mc6f/z/qm2ErGiKr0rBIc2yEJFiz8OxLhcqsZ3WsGsMnlBlPH9Gt/G6Jl9dhksOgTzwruoR0D
cGwpjXugr9YKal0bSx2eQeZnX6nJDw8eyhprszdpImRtvb/8e2f5AD+XFwuvTo79JEhizOJzkg5o
PuBh7tCvMHed1VjbHiwU1evO2RglLcbL9s4vGXQ8np24JsI0jdlTp2HEsIbGSBd3shCrMWVkeV+v
L5t4B4OdHvZTG7OXtFab3ZAbmrirNsn92DIPtloBDt5IK86Fi+DwRr0tr7M1UjsLqzv/mpOIDH6V
5gn/Nc+uclky/R6N5TtRb60xuBUpPR57uBmQkr28yPdOxnyRyEzS4kB8EfrmbJFqHURlNKjirt6a
O/EUPjuH9Na85rwrX8PbxJV36W1/UHfWNt/CgXxz7pzH+/w+26sHZozrzcr40zFh7SAWvv4s6eFA
8Qk+/K7ZgYoAGIoCPsOd1t0MSgQy39xIZb3zunEbCgbvgiQPg4Xc5exUIQwAKc1BOIr2CBS901Ol
j1Kheo3o74Dr/dGjYWdAj1r44md7+26DFwhgNu6MNnuIKE2Vy6mGwLdZhK5ilyujwf3oD330dnlr
52VjyqDTav7Tknq6mjAMwFuXWNJcpKCvQVqvfxnMeq8OS6+Bs83CEgkqLEMiOTz2WSnMhzEfm5No
eUjvSPM6kOhwT4cf7fgqqnYThyDUrYWa4HQwTw7uu014TVNRFP78LG3Q41HzWugad05MeQm4MTSu
jRXc2c6XKlZWRrEQ1pfszRMHqdacVsFe4NEIiLO7dky3vvLHrL297+R3arRg8LPDSGKG9Dep0fS/
TrdPVlurL8ysv1O6oN937PbKiu1x4TiebR2y6rSn3oGOFFqcmSP146yJO6Mq7q2WKaoBXANhrx0I
IbDjXb9BUycL9sjlLNS5zr7mu1kyv3fwsDznx4/QAPU+LIp7yRGPshRtaw8/blWbQs2+IyLo+rX6
9ysF9Ytg1tTOAZA3uw6FJSkoc7HSAioK1aM9rbttZaCCJ5crT00eGyO9rpz95Vt4dt15BYO1gfo1
CUlh/HQXE1E6NYC/4V7o3hp+98Yrd1aoAIJOf122NAfic/8mfg+KCgpBlv+cbaWdxaUeaKN2p99J
B/26u4+uqXSozx7BiiHwO4jUG91yG3mlGQvbOf3pj5fxX6Yno8yJgHE589Z9pg2qUxna3Qiqm7C5
NijxDjz+qgR5eSxeXuqn5qZKDhrJdIPmaSizH4TW+5J259vyKuweUBzaxd1wQ+8pUgteSf/xvnr4
1youvRje1/bB2GwHTYHYnsjfjd3Y0nfFe/rbvz9x6ab/4JKD5pltm2rltSZkVHyLzms2TTYyjmeA
g3zZyuQOT3eIbjgJO/+NxvUZb2/C1Ag1yfz7FAGpbVpU37M4iq/CQWjby5bmfguWBVZIwHk84les
WRDNQAIkYzCKe7hG4i4ArbRuA22poDe/V3h9cMUauiHq9AB9L/h/eGX5yjDhFYf0EEgaoneBrT2P
ba78FEEPSlSOv19e1NxfYQ4qB+xNUlt4rvOMTC/bMBiRtDxQAAfFEhy6RHOpqqyHSv3S5YrbtAvX
+ZMF8kx93y7e5WRCp44jL4KxCIu2OmhanLm10u0Nf2QOsW/dFK21cAbPTgfLI8+km6sh+0R97dRY
lWUpvYWyOtS4Y13rmHyrozjtGAuTb8/OBsEGKBcTUiZcIKH71I4X5QA0tao6NHF2I5qbRHZ2lzdq
ycLsNiFFF0a9h4XCAoImH+w0WnA+n3yrievAMVYpb/G1TteQZ62ltn5dHSySN0m+Vqu9JJbkEeYd
z6nA8tHKXLwhUarRcyKs6C/5wZLd8TXKVhJTZB4FWmhu/NZ562ypzXzmV2dGZ7kpOldDRgW/OoDm
hX0nKRuPThhIt6V48cl14u4irQT+lP8xj4qVIxWVPZ23rM95k2YPuid1bhgx3xEJKalmiGrX/r58
MuaZzvRFaYM5uGuyDvW98/bBYwS+EiMzNJYHe1iphWvda+FVhfKG7zZMvW8WvODZA34yB0QC8Y1J
hxllhdNjYo4esD3DKNlA4yp/8Eem12s340105+/GXbTXrp3r8bv0uwPe/pa9Xl7rZ7fgo/GZ89DL
BOpFi3EZqqeWPSDGur5s4bMdBB8HEGOSJGb61unyEi/r2jbBAvFkHRho0CDBqvmGwHOM996Qfs9S
seCEP7kUyAzQSEM6D1WHs7cTBT1bbTWpO/SKwjiX9gHQ1W2lVGsl01et2lE61Ldl9L2Xo42ZOW7X
GfBKFjK68/tvUI2nKoPUEapSczoX/JF2sEoxHhQlXVmlt677veEsHNbPlkrEgToIaAyhy7NstbR7
wacfDorqevR3lJWuueov+2t/37nFz/ZYvqRLnYbzkMPKPticnZpKiRDJ6XxWBgunRA8hgT6bUvgw
lhBN0+E/yUYm4WCQQ8RtXnAAFU5PTzEKKpq5Mh4SHE3rmoWb2Gv1t/W9jd00WVe32su4JIB2fidO
bU77+uH+ewig+JE8jIz0ADXdv+b1kvzz+zv30rJm4U1T6N3HAFMOGqUi7aa4611p0654L95Ie2kt
mEMvdkxpEpkr9uUu+RPsnGc7XbiaSwudhcCqyn0eCf14cAJxrfZXwFcXnqbvCfbZQqcSyQRIgxUx
CxSjakUNPO3xMFzL8MJ32TH43Zb7IAOC7Xa7+Iv95V7ZSI/yL69xpUfpMbwvj9FzsXY2puvdNAtp
xVmpg9YFBRUmKKDxCDxo3kMYqcJahZHIh+hI1YHSXL6ZBHu+aJJrfVt60n16Nz9am21zlKOsjYgK
1v60vw1tbxQ7pwL+5+oM14xc4BfDVSa23sJDZC7oRE5wusrZxmqBrTdah93kj3gytsFWX0d788G6
Cb6I2+BmLFz5tV+4qud+frLpwOEg9YVXPst2QJcHgy9hU/6jW7dRe5XsY+0LwVpbMDSH6LyvDqw4
mE5O1cThOL2fTWFkRC1zOPRf6634YT2Pv5yb7CnyXXEjvwzlGooDmmgmqPivS8rpn12ZicRFywYm
B+Kvp7YNyXMcMXjDYVRNt5dW6riUNX6SD/Ao+mBitnmWHucWkLXhIF8bzF3tt8Of/Da9VXfVdboP
9/ouuir0jXafhnuRu0sCJEsLnIXroQsSNSmD8RCPseTmvbQtmnhJn+9TI+jnTskxVY/5SAQ7Rqc0
ZULBQdK5Dl20qoqFvOaz2DvpTf8fC7NlSAlCDnmM36nK4yiim3iwropEvrqc23wSB6kUocVDdkOV
ca74LUSDXsnkxhvn3hm2TfdaphuICZetTBs+86ETgJkwyHMIvPrsvI92EWbh4I33vq/fD/62CV9Q
6n4cxltH0jeXbZ3nvlO2BHKLXuE0yXB2vu0xHJTQSY17NXTQ2g1eemcvixvH82hQ9m5Zp+uxXSo5
fOInwQgB5po0lTVaWbPdKoaoLsOiaZAuUa7ycdwPzJzwbOlPI+0Hq94ktbmJ03Tblj9b1V6jYcNL
Z0n+83wzaaEB3WUKBGjUM5KkGWiADCO5v4eKO9yog7Wl9l+sRFE9V7a01LaYuuKnuzrNJKCRMk0m
mNphs8iYIx0jdb3qHzyeom5f65sMDZY6Tvd27O0C6lWDFyIyF+xt/6ktG8ZpLIGkzy4JnRNwmcAd
CYfQj2cvD68NaYf6unMvCps7qOd0TozC3+qRLxYawp+aAiVjg44HrDcXatLSou8Eyfq9Z4zGJo5R
xpQrz3YZVRn97RHmpf1O8rRoqqOTN7sucV/LovHl4dCNoyvTCeqDN9G/oHJ8KyctcwoPQb3QYji7
NZPJ6Z0/YYDokM1ctl5oagmQYDhUBWo7RnrVO8pa6NoDFZTVoNb7oRp3Y7c0ume6FieOYar6T1zG
qbIFWX+2fwxlsuLe6cpDqxbqapDa9saJvXHTB4HqhqF8j3SGsm/NIdte9hKfHF4sU3aAYjANopqD
I+h4AYOMiwrL0S4T1pXBnDJJ4VnuG8FPGjsbP5S3LQqjhrprPVtxTWDOl3/EJ6vnmxI+HM4NQg/z
fa7KfgisojxEoyQjzpPo0SaunBw4p1P9NmXDx13lykOrlEtVibNBnkzyoTbA9cVt8bSbU7mNNpCb
KG7KQ2lIInAdU4p3mRU5B8PK0jsF7OiN5QQjk5uGZJUDBHa7eoSr6CgULSyHoYBDAMAQ+PBYMviE
GQT66l2cVmShvxoh6O2j0uxdK0+K3eXPdhZ7p58+uTj0zdWpLH6awaAeMQZl7JUH0TFAFLyVWPeS
6SzciDksTp6+EIU7nr00GbAy2x29yMc+dagQhaFDmlQr+cY0mq9RFCo3rd2JtT6Oj34al6su1OxN
aJfFX/Zo338BAGngL3RxzkLZKFJ0TT25Opht3uzHMk63fWfHC5/z/OpTEJ0uAdTyqVA5X6cDZMFG
8utQVaa+gaGY/Oi81FmZw9B9ieKoQbumEVeM1e3us0KPny7v5meXgHsI5BG3MzUFTnez1LuibkDG
HrpQ13dmWkBPy1qmQNOMU/Iu3JotOFJJl4bVZcPTH575Htz5xDLBNLs9O0a25KHlFHXmfVTTwWkc
rdipVdesPM79Sgpl7YpJsb/+0ibcCZRPwKYSME3u3+liE7paSmD5GrfupyTdic5bQY5cK/Gx8/9O
l5soNbM1W1/PPG6pyT314IhkFdn6DVO5bzJrqcl/9hnfzUydRmSS0C2f5VvZ6NtKw2yRg2645ptP
tXFwlbvm9fKHO4u+MyuzU4LSd13LIVlTW/RXWWatRHsd+OPC4/rsLGLFwSOCD0E2hRLq6fbwNooY
5Iu8RlduzfFq0K77kpu/UbKHemkKyVmyRtESjDxPTgg/OtHv1JZUD7EcWz0r+grxwYg3iBhp+8tf
7exqTzaQm6chC4IRSOSpDQU9vqrmwx0CndHpXhW9RPXo2mBKRr1aeUqGZN3A+OXSX182fB5eTy3P
4SUUhxpldAqZ9xE8mCYTV+RJK2n8VSbiKZMtFB+qtWpKmxpkbiOv4aEsiHJP3+/kek+/AIg0yJpJ
rHWe0RDd7cjvc+XgWPHWkvxN4LwOkOib5LH2tYVIfp7/T9YmLz2Jo0DKne1mSXLKRJlCOcS9su4s
c5eH8aYK1HVXh0e9/+rF6tcg+2JADO+kyB0bBJayeCGp+exIkcAhqEHbSXmfI/yx7JcmShaFaHwd
jFFaV9V3LRGuVf2WqyXxjs/OFTgNMigcFmTNWdo2Ro4dlmWpHLQvIaMmy++FuMl+x95ToR+A+Fw+
S5+tCqiswnuGKExr8vQQC1kZqihStAMKmU/WKN8g3nhXl8nXMrIW7ssnXgaBt/80NdvFPhS9cHpV
o1ejPiEesm3q/qbvl2SwPzua06MFkDKZDN/wdEVFgnYDQxXxzIgprGBpf/VaZAtqvTlqUXdVMGhu
4Ruel2R4m5LlyXy+iTI+f58y/7dBBqWoDzK6pF/jQWFwecl4QE0NhpWfJOUed/gWy5G1sSI923Rp
s2mD9haJocz1ZEKVJ5L1mInibmDaw10eVb8QGBU7YVTt6+UNPy/+Ia4GuEMmqLzDEmc7joyoqnh1
XBMl24k9mH4rnDrfZDXTJ/0Sl6yTit60EH7dQK7lTWzl7WYoxga1GlQ2GoTt3KRBciuLHXV7+ced
792kA0iYQKaKrMGctfxLwkOXJzHZUmtDx6jD2xC5oHVr9ONGMyXGnYb5wnPwHQB76sqopk1zDpmX
AKR9zjNwApU5cRPeFT6O9d23m+B3F9Xxl6FDKd2lEt997xPNyVbjmCTfskZopluHUkRZmP7Nl76w
xb0t6WnlZqBJS3dAmuslikPpe17ISsKzxwIXLA2O+K4JZczdjkPiuL6nqo9hUMtAIwN1vO7C2njU
c1WqViUDhW2kMWJGzUMf8p5tNFH4w706ospqGtV9KuWUMxVFRN+ong+hG9mS9V0P1e4xUoYIeaq8
6X4OlUlnt03C5FmmrA1eNzbbI+CR5GfXNWXrpkXiH/qOdsbCjZh7FVqyACoIwNNAbvgCs+xIzv0K
5IhZHHDda7/fDCpaTkG9Yp7d5QMz9ylzQ7PL3klyV2kFhhpbRoANalh8cLx+YTnTz/14ROZWZlcm
pc6TtSlWDBkMLdoWWZUtxPT5F6NAQO2OGAdBCYnReakQ0RalTpWwPcRJeO8HiOAKJ0SamNknSUR1
7fJnmy+IVitIR24ZkwkQcZurEYQpELY8btuDCKjsDHJerSobvP9lK2eBjPIqBRbeV/AIEW+ZfbbW
NPtWkQQgjaDdlFUXuG1tPdVFhyih5g7tSDvSTldISP3lqeCdhWEk8NFqneivs4eA3Zl9nRUJj0vd
dLMyda1CuK29sLz52Xu3Qnee8gafk/B5Gmh4zwFi01KKHFK7VpuDrQg3A8Fz+SOebxVr+WBldsJD
4cHOMzOeqWGM0J7jvdJ7WBqgNGcL0x7GyvRExBJPqHkNuTHGTg7skHdi7a3j0DoU2ejW9Rt93FU0
5swW0a9yp8N3jQERa3A1re/5J91VLi1dhfNjQ+5D95j2G7+LdtHpdx2SmPECuhc89FK8Sh0TJd98
PUZApNR65Rn6tqgfYSkuXImz0AP5hXG5SGTDBkDPUT21qjPSY6B1JB4YQG44W9FfGygu6fvk9W/3
k9BG8WNChU8F3tl+6klZKWoqiYdYqaWtzCB4NzHUpdLfWX2FFxbPn2leFTXcCeB4uhzfjC0RQzk8
wIbtXT1SFVA+3bBtJ0pqh4YwcUunvFP9qAZeLCLLl4B184PLL3hvfJDxyVTA5oNe004UzDlV6kML
9Bpdp6RDfzvJFpLKJSszH8PIP/DNmVwfegfedgLA34KRs3A2PjNiMJBi+qbUjOeTv/oOamZPDfeg
+SZhM5LT/EViSvX28tGYx4DpixEskSBEVBjK/uwIWiQ9doZqMZfQSrdQ1Eump0jlGha/2BZVUSw4
sLNlkWIhkkbKgyDG1NU5PSNarodGqinFwTdbXPOfwni5vKDpLM/iJgZAK3MQJrmZ2U0mNzczuYUP
HVu+6wjyGFpEwfG/ZmR20vsy5QQgtH4QUPXD4rUbvxTWkpzC55/qP1cy2xommJdIW5IBKNl3lN1c
MQ4Lfn7u9cgxTr7VLGYlRWAif64VB+Rc+31SuToXNaRL7Xr15i+HzlOImVmb1vsBw8IoWDsGZFUc
Eu15mpeQdTcUMBauzdylzo3MXJ2SM98gnLY//8V6xn2hoyDPC33BzNLezFzANDCmhpKEYEz7UwNw
KJaeCEvHeFrnh4+lCfirjPYrDsysdKXkwTKeFfvPf+0Uz+4i1O9EhDE2/AE8sP1DS45Gs1DxXlrH
dAQ/rENk5miNLUcsTKCaKUCzGBe52I5e2I454LQbq7DKHVbS2gJafeAW+pJo/JmjPD29c+pTXLGI
vFCLg6WEV4XVQUs4dCpayPnPy7vy6Qkmek5jXuGHzqGeco1QllFy7XlabGx6NUb33Rq0jeU8eX8p
D/uvK/nB1uy22AL6ZZpNT5nSWTXWrdK+mEmwvrygT4/AByOzu1JKsoi7/83elWzHjWPZX6nTe+YB
B3DY9IJkDJKskByDZXuDI9kSCE7gTIJf35dyZqWCoRaPsza96EXWqarMNALEw8Mb7rvXmPwYODBT
c0tcLdD/SfqH2YC/P9vswjR94lX16ypGFBQgxK41w8fSQZv/vkkDQIn2BgqRaJabs/3YmlF5tUbg
/O0isKD/gHzZhyDTx1/tHd+MYhLQREhoJ6bg2TtWtnXMiqou70wPHWMk1yCShrSd35voqgbuUrr5
ziFhOUTkwMShKHHRggOfH/rxPcy7/Aa2Kj8xE2i0rD/e00VR9TWpfbPK3N4GmqYoBpV3kE2cMpdd
cZ98jpVPIJvc+eWP8Tb6bCwlnu9uDZxBUySFjsZ8GjlphKEZUYvz8tKQsf7ZbrvQSvOF8vS7y7yp
P8yea8dFhRydCAQe8eMArFeq7ZL258cf8B0ndFbjmD3YhqUnDdWwRsxSSCZ/rvRT3YD9OksXIoP3
T+rNbmbXCbrSfdfUcHc9iA0MtPP80R1uq974KlMemtJFF6/doCG9p9CeSb34unPMTWfwhYd2acez
N8qRCcqq/eSh4gbKoUZoNpheJ8bGXVTZvkhIX63zzZ5nb5XuJlLHiEp5V0cgBgxz5jfHeu9skxNL
AzML0QeTWSDX7DcJLic3/PZY58rUia6lCdiX4SHjNGxS5nfq88eGc5mbzZaYR6wtREpQtyjvQHbg
fW1HX39KSj9pMHMWenyd0QUDWji3uUo813WpPEAh7syBhom6NUQCeGm+brR/5Ln+PrU59FLQBN5T
YCVhlCtLXJdJt9aTLx9/v4XL7U0ByJswJstaXtWvJwRJS9reQKLkiixprbzz8p+Zwcw7Mq02LGni
jEjWb/Su8kebr4y297VkV+l88/GW3n1g3ny36QTfbEkvKqHR6bt1oDYfEgYM8KYYZehZJ6hXQUWB
ATa0lNMsmcXMrXTjX4sCxw63chf1J3d4GOuFYYt52/fXhULPbGIemvqx53uDPG6etw3C8yaX64QS
H6Vo3wbI2fGgjNvIXTs+fPw1318Rgn/Io/HX3N4l+nRllo54PwsvZHH8qchVkOdgmaTuHhTYQdks
gY0ugOO/dvn3mrPXoOHC6+0IuXRuaUFvfgV3cOiaHcjLxVpKEC8YV7oHsY5rc3GI9eIcMe0JZCKo
ctF5Qmlp9thF0rHT2tDorim+mSkUkTCVC/K+ENj61W9+2NlKs016XuxafcbtXUXuWUmuzBobjJGq
NuLUQG0D7YX1xyvOaePhi883N7vsprJ7W2dY0tqExnX9xRgD9MwGsKjUPoAkvrPlqyxAR+YLvVb2
3sXY0I0Il/oZFx2+158BAA9GaCAcBPawcyMutXxMuxE/Q3ypH/uXKqyu6n114J+dfbFKH9ur9iDv
sThaaOFi+/vdA36z+Oy9UEM/MtvA4vZtj5I5+EN034wDqJV0N3WY3Q+b9CRzf3heog+5tOrp60/Y
20kG1ACC6XzbiZmZLoSu7N1QhV3ne1GomrDSVqJZscanoXFrL5jYhd+drTh790mqIFoosWKpvM9G
ftRHSNHzLqzYlxGyKx9b18VLcr7YvN1IvDwqo3qyZ0yBgefSdcpw8MiCc19aZXZ8qTbmrEqwJVlD
XB5cnGjdSf3Hx1u58HmzrcycQA9kspnZk4FG2cYAh3Cbe1uzGlYQMwztsvKh5beA4XvXLIE4h2GA
9AW903PjcMuxQl+M0V3qMj9Lh4AmoZZeR0tDXu9/v7/XmbkAkaZGN44u3QmOsSdzV5CNUS4kDEt7
mX7Dmwe4l+mo19KDD5XHNGtDkLj6Lgascrrg0C4D29eD+ns30y95s9LIiClr9Mt2EH4gn70fzSEn
vvhkXKVP7Y8eApO+m/ntUlS79A1nbz10JgZSoQ++y+tVVPU+hBgg83H62AaXFpl5C7PUeQw6cbqz
NG/lCrGOs+c6NlYfr/K/OKW/v+DMRWgEMBzIgdBdna86604rAu/R/YnMx37QSNiKtV0s3OCPrcMg
M+8vayC4kQrQXSk3pneTQpsFAwegI/x4Z0vLzBzFqAorSjkOifIiAE8lUMBf8yE0vCUG3otw88wG
L3pdBGNYsalwUGC/FNyHP5oGwzfgLCFaEMngP9vWzE80RCMycfH1GusHs63ronxC9h/0lRl+vNBl
ogwUk4t4D6y1mBu6mMzOrNzJ63qguwHze3EXZPsBHGW++Ol1oe0f0s3SJN3kes4aHNOC0/w+5kHQ
6J6Pe1kKMPIKveGdZ0IQBiTBuLsf7+mdO4UVpj4hXmBQLs6M3QNWHPpZWIFEJUPFLq3XSoKUz0no
0tO7sNQ8xtEyu7MiDBntMjsO8nIVG1Vgipf/aD9znIMLuR5RAsOyI4b0E6jh2nURZM6ShS/tZfYc
GjFwTWaHvThOH1hoPBDxKLulAZn3DQ5AF7R0p0HDeTnL9sYMxOiE7vRDtpuY/cEUgWzeCinUlwu/
Kn0o/YIq5598w79XnflZOSoiwYVMd3KCJh0b+tVeouF7L+6G3f29xszupgGo0YEOxQ5ItU8UGsir
/ODsorA6pGs3rMPuJX6kGzPI1sYTaXzvm3yS2/9om3OUq8UAr9BLRXdKb5GfeiFS01SePl7k/Rv8
733ORdmkXrIkZ9hnr31REfTFv/3en09xdV3koIA8T/T+czJtSFywRvCyva/jMQ0xLPisDWRpzvBi
3mRyDhPuEFxwgCFeQFFcAAb1tNa7+0TLyRC6A9O+u27VfU3U2H6zjLyMoSfdVg9xmqEc2kaWQOLA
si5MWj58Eb0OaLlKjf67bhd0CADB4KlfYJr1wSwEhJMGFKuVn4FgK/czrW40TNuXzUIMO4/9p10A
6Ws4uE4AfszJPLzWLBoOvan7CAqIxy4vOz+uygyVTCcKcgiDTzSeC3dpHje/rgniELwXk67O/Gk3
0zaTpWc29/Dl3bPex30ABKzw8x6kkxTaTd8S0p0Gk159bBfv7HUiop70FSB0A2LO8zAw9vQG3X7S
34MQ6HMfiXwdZTHAzS16CqAwizZG5jz//pL4srBCsDMio5uFFyoFprIfaX/PXLCORqx71nCpoO90
bMzxlrVp95sPP77tdJT/XnDmhGMKIt7SdPp79E+iVZ9qRy+ze99QGMeqa/ab6QhWw6bAcTppJREQ
Hp1/Ud0t7JiTob/3WGQEiarivc36LzJ12M+66pZ4S+bB2rQcOI6A0MZ6QFHMnDAeGMNOed7fUwfM
QKZqm5CDCC7IZMJCTZbuQgx6EfZijA5QOiBVgWpDe2gON+OU1kWkueZ96rwIk+8pODyTwtomBLEb
M8KBujdGn93GZfHJgp7Qx8ZzcU+AokPjCywiwKiA+3l6cN+kLV7lUi3GpN29qeLvg1XzK0V4E/R5
88UrTEiFFpHjx8USC9PFqAN2fbbudAxv1u2Z3adqMLHrWH8YlLWOqHnTawZmUgt/lI1fA45b1ewq
7nXAYAcTwzj5go+YvxHQ/wLtA3AsEE8Ch+ocJ1OlLtHE6Nj3NCFuKE2a+32tllpj764Co0HJ0kL4
+vol3uxUx+lW05jaPdSAyk2emRCfSTDD8fE5XpD7TcS66PphGhS82xRamucf1HGl2cpWE5+HASqP
Rua6ccB6Ru6gg5dLv8xy+zGPaww3pEJCoS9NG8j9FU5eHDlYMj9DJnLYxKq54rVM1iMn5fUYa/Gv
p+C3WNn/V671t1Tr//0hd/v/QVb2iRjz36yBE+n7n2Tuu8cMZO6b9jF7y70+/dN/cq9b1h/Ia0AA
hf8kSDUQkf3JvY6/A/WyiQFgYlfHzfyLed38A/MIwHdBBRDdcTpN6fzFvG7+AZ+F6VxwXsO6Mer5
O8zrr9Oab/MgIGBBtvH640BZjj/53Kj4JNln9Dy762nRHN2sbbesMuMnNE4q1+dmlz8ICJt6W+KQ
9KofewgfyMEEt3YMnVoMv6pqK4xboSI5rMom4fvM87S9SZQAWMUzHtSgiaNOa/ady95cAa3oQxEv
2WHISnXrgQMXrxLrxLWhhSJkp+0h2WSGYmDDCcMOMcayBjP5FFVO+YORYe0mXfNZgLkbAXpldc7K
sDoZBT0d3evMKAbo9EBX0hd9X34CU7bh/vIo/2/e/wXA/0f2vX1+rH7+66pOH/Of/5r+uv0Ryvwx
/ev/q98a/+uf9cv6HfOPCaaIKbBJ/wbadYglflm/Y/wByCQGswCfB5AUOiL/tn+NGn9gGBTjrw4m
AaeXGv/WnxdAo+YfyNqBuoe9QpcN1+B3bsDsecTS8MzToDmFdg6UMGfPlG3xnnVZBnIm2mZrL4tt
8Iaxb2WuaOi1zFy3VJ162Z7efLz7XzfsjFJ0itneXDxMG3n2JAUEqhlE/ugAnV88rxndQnoMHX/k
0vcFqT2J0JXJB3iS7DHNI20v9UKuOoc1zVVjDaoLoKKgJ0FnJ6sol51cWYV+E7c2hXg8qhw3IspT
fV2lRH4FZpRHIYihi2ezba0iaIshvlWt6F4iuydHNUbliwbBWpAoD5jt1Vu1ivWkvbULnf/Iq+xU
WXrRBtnogod0BPbjq9JyQJ89sUFTEMoMtpm1PgjXGnQTSBkPPoT/yJ2TivjXl/r/G/dfSPjeGM3F
i7J77v8VPKbPP0GT93h2u6Z/78+3BZcId2DCAEPNG6zlMLM/3xbq/gEeA7R/cEkIcSa5oz9fF013
/3htsCKY0NHXRTT89+0yjD8whY3w35mgehjA9X7ndk1W/MbKMRIG9tdJwWASXAO76CxZkq6DvJAX
bJ9BGCgObfIQyQUmsinsuVgC+8QvpmCTm0+BQXk7VZE1sD0odFdx8RX8pSvLe9T5semshXhyHsq/
7geeCpcWOlsYwpvdWoZeMTSDdW0PftQoUDuvXA3lBiwYjggya5tvjKWS0Xvbm7Dek+glcpWLTlcM
ggULmpb79kV+lyfrEHF/cZFZSvS6LSTSEHib1HlBuXHujGgR966ZU7YvYtfvAPnOOKYJaYwoUSx8
wnf2AwwZ2Jsm9lf4stlSDCkgBxqQ7RuSB5p1KtKvdlH44I72bfGbIzjTvjCzDuXWaWLS08ks1XOq
QRaybMQhggiXjSmAaqlEPjdwyBnDujHzi+wO/zHHSPRNEkGPXPFDwcgn19gRTkOtXdJanD1SqB+f
rzJ91DcZhlUabqf4yA+sW0FdyjYf2J297sC05yyli7Nk5nUpB4oTyFiRNOKEzpfSa94y1+PRoS66
KkiSdUmhaPrGj73z+M1TmV+LQEYGFI/e62T2+SJDb5p5XGTRofrpJqEaAlWsq/xqeIKoxFMEFnoZ
IIExHjB4RkAI660/Xn9u7tPnnJiwLDi5KbieeSWjMPO8MWR06NKTsspD1Mut1JMffbkEQJ8jxn7t
9M1SM4cBXGHs6H0ZHbzOxwCWsyfr7A5auZ+G22yBpeHdk3uz1OzkUCmhkI7EUrrdXYHoLVgm0J9f
Xnw4FCkRjU3j2bhSiMre2iGxW7310gq7IRxdVnpDRQSGlyxodH0bQaLk43O6vFzT+UylUThAlE5m
pewadPKFMg1+GCCwnHhwrk3oLfWe3lsE95aC4XCisZ3XkdtodDyQSYmDjJIXzdiCTuqE9GHB5C8P
ByEm8nZwuSIGRtvh/MvFLmZd9MiIDmVD46OlR0kQOVARWvhi7y6DchMiAoykXjyGZFAVyM5odHBR
BlBj6QY60rWFvbz3xZDNTqHFpC87JzirvTTuOpvDq/bVqk13USruuyjefHz472xlas2hc4bgFXHI
7KHIytEeKe3FQU/BV5foQbXMdfPKevc2eEAZ5WyR2bFAGrcYIMArDuHt3dHcGpbvPXR3ZmgFfPu0
vx8DFZJQhsW1dVMNvjwYN8r//A/2iUgLHQRk9Yi9zi0DbFASUum1OJgciWuTyB3Pm9V/tsbs3kZ1
KjxGSpyYlW5dBWxJvwDDePe03uzCPN+FglZVEzWFOPQN4DgRbcOmquLwn2wDXZmJvQSebubh+rqT
PUoU4pAn1TaGWkiUb/+zFWYPbTNAiQ6ZFlaAg6sJD6IlgPtriHhhcsbfm5jHJE7rxT0INQ7V2tgM
kFwaQ+Efs8ANxTODXuJenO5/OJs+3ClfPfXEZ3s3WJJxe/e4UI4GbR/yZ3Tez4+LRsClg7NBHNqk
veJjEnJN/r4rmgYv/1ri9WV8E7NwUUotEkocvDvXnQR4tYVX3LiMinB5UU+fUG5w3698GW9WABOZ
E7PexOV9SsN2k22hT7WRt8kt3bGjs/rx7XrrhDhHe5/eJmtjK9fVJlop/+c/sJk3P2Nmlej+1FBs
1cXBtQ95O4WxdMHu511CRBHnO52ZZarrY58njjiogG3YtXoGt2JpB9Ch5ysHGEoV5qt0VWzSNpza
fK4v7yAPt+D237UZgIHByfQauc32OYI6Qww9FQdul5u+LbNHlOrY88cfc/pDLm4HOPrRbwW1HJQ2
zg0T7BcR4nhbHITcMUAlU+1GtZAiGpYQAO/u5s1C0yP3xnigae/10HHAqSkRoE4CzdylJd41UGit
gJ4Hf00am+drDKjHjCZexsPtU3adrvUb/QFAuG7rrMpwDNCCD/MgDdxVe8PDNGghIve530bX5Gb7
D94YBPTogniTlO08bW0hkEijMYsPlqwhepDtBl0uPDGv4+/nJ4f+FnqGIANHxQ5RzvlmbfCrjLGT
1Aeed85zPWrdAWLuTeVL04RuN7X64VtX0vGlGPr0qxpp81gnZnoqrC6+tU0wCwmeiOvKVBz8jkoz
c1/GHfvhDiVUkt1RQkcoi5vytmUxeRm4rn50dkaEbxdpdNsTCp5xNermGFQu/IIfVZ2W+alRW8e0
NCQEM1It/2znlNwaNsP/ptVoekGdDRIjHGnhJn5JlDUEnlcPUNkQer5j1ZBmPpqs1n4sMyiL1Zqt
++OAmvRqaGgCsvO0chrf6DuMs4jKmOgPkwjKzF47UEy+WGzEvBnV5VflkkHiv6LH68cZBEhR2K6X
ZlEv4vOJaw7j4OgTQ24ClCTnZ5DlVpELEXcHg7KdKvbSoi9eqvw+2sFRLzC/XtygiTpjEgFF9RJv
8ZyhcBQiifqBEyxGfAfMSVq14AxeFTLObAo8pLBa2BUic9CwzrwBKSyDZ9LC/Hlq4nxUkxbfbLc3
f0rFmjpwrZzsNbPSIFAwQPrTt1PqXFdQvXvJRMLvW69ESGU0UI/3c02l1anlXR0HYrCcLwwjoqWP
AVL5k7lGdq8NQ/HStDb5adRj+11lRu/5jHUmGKjoUANa0bpFuSJjmxd+HtNkb5ceLX1dmrrya33g
N5xCQ8xNvOHkQo0oCpy4FLlPIzNPVxrLjdyvIH9zy6u8wWQbKA/oZhBIg/0WARpZeH/nDViU1lH5
A23XRHr2WtE7NwYHAitRU3biqLmFuiVuASyV3lYBACIS0Lo+bb7bTq1du0wSIBe4uec5/8H7sgcn
nC0XwvlXUZzzs0Qsb02lM5TadbDazn4Oqt1tWcrkmJCkWJeZzsOBMXerKTJxWOn8Bt3zJADpqHmo
igIqZcqUJ5PEpe4PVluv6tLtdhVlwzWDgGIwylQ7eAWH9jh00VGG650Dw0Cf1isJ4V2jXZOh1Nep
ouoaHkmGILEcb7vUgVhJb3W+FTfmkg+ccpLzPTrosiO4A9U2dK/smb32DeEQe9PJEeR6kxOQVvPS
uR3GdAupGzdCata3rOjGK1OvQKAv08b63KMvDx1i0uTTBLlxzF1VPbb2qO7HJI++4F3Rj7UqzMxX
XLdVoGRf3DeYpcIIK0ICTKoUndSPKu7Lz1QkiOOcrE1ubQK5L38sGSNB63H3Gdwmw9eoqivHR/lD
PKNtBrCq7UYtCSKtLNM7zU460GITbUh93AH+XDDpPWhJ7N1HdQt2FRJ3QMV1mZN8NTpR/kBvj2GE
uyjIlxIVzEOvxQ1UENFw8Dvb00KWJo61VEC8qMHCoMEtg4AIdB7ops5rysqxRcm63ju2tce9sLFB
oXhbe6wQfp223bFViRIhxgOKGISCqM8FbVm71mYE1B6tDsXaLx/HLBeOEM1YcPhSkO6ChAb+8Nyy
IUJbsNbqkmPdxt4WDwUNm9xx7j9eZY4/x32GmhD6vRiNQhHhIvshXJ9GzbL8yBi4isq+tT+xGARG
UH3fJi1Jg8xbZYrbG2aIBg9mM0CijOWBAOJB+BEE4mvcwfXHv+qdvUN0AyT2gFmgdDwnCpENj2hm
9vkx7113XTWSrsC2toSvvoyk0K9AKxyebGLFuSDFyYCSi2y0wwDxr+qbyCYMzG3c3mLYdMcLlRwm
1qhPOnfAjJNqOHcNQoAZp1nQWgNUnkFY6JcmSNiG1ICwFCPZVicaSJqzZO/WRuy3/ZBtbZvRbVvn
0RbEUMVNQ8sycOOkhiyloYPKAwKVNQO64+NPOEWaZ05j2htebHQD0a+B2zg3H+6CzcOpS3nsS87D
2nagLmxhWB1A4WjBCU8+dr4UPh6KabAidBNmPrgZYaYWpMGPrt3E4P5Hs9MpiOcPsYlycpo7Qdal
ydHTmRcUEO+++ninF8aCnVI0biFcDug62hnnO7XtVDJlN8URIaEWDPbAAI4W7UJDaI6AdeFqXmEN
uIlAeKEvdr5MUQgCHoumPBYjdL36JvIwiT824yop7QmeB0llCynXnmcMUjRMvwXgQQ/Ar6RtjTRV
11mrMr8YEv06bQbDHxMB3JbmxWDNKgcfUBqUpdMsE4FLuLEeCiD9P/5O04nPjkmHoaO6hqFbMHvN
LELTshzN1q48ekM7BjqtLB8pPA9oTQ9NQSPf0JqFj3aRSyONRh79a1kXAjrn3ywyWYR3eyyPCfrv
viF0tnWb0Vz1+oBvpIG9FP4ViWYCYd3f3ywE4DA444D2DY/m+cqN4WHeHRNJRy/JdN9lDWaS6nFM
V1aVF2FCLAzoucaSXvE7pohvi3LbhB9FhDldyjfpH6kyi9S6WR3jGhruahAssFS0NL99ebWn6c4J
xwP6WxP4xvNV9JZbTQHjOvIhjkNniJ6aZnqPeiANf/crArKJM3TxCCEDo9N+3+yn5XVX2BE1AfXC
1cK8J8O0ELQJFIYDAhsjFyHVTL5gNHMUPXY1TVUiTzcRYSLFnRmqAc5NYvdSO4IhFnAEjV7VIK30
PVaHdtNfN557o0ftsTJKqPu6pT90dN8wq/BZskRZeHmgyGsnHMmrHVvzWdrKrC3wew7aMWrQUtJj
52UQ7RLB3WSL5xfTQp8PNkOBVkHle/aVU5NkdRPF/AQ4EnSsDNn60uBiYnLIVl3MlqbLL2N4xDqv
zXjkddDYMGcLugr0koQ2GFsS9ndZmhuOgUTo60WfB3agfeLXqPfkfeuLPNH9iBprIKMWLujlpgFe
xQWFFKmLgsw8qEVBCCknALVHM/dokBtqvFYIT1CPl2oTS4csvBLvBngT+yMyPsAPgO0+t+Usx/OF
19I9RoJAXzUaDeNbDhTDfW2McedXaKbsLTV6LaZqBnD9aYbsozUTqfWzwbu/VMi87OHhEDA4PGFJ
cQwIP89/T1eztBiG2DsmtmrWYHODRjXiLdPXSk+7bSvHukMhTLvJoni8rU2k+UWdeQ8fX/BL+0a/
FG824NE4CKhjnP+IrEwHTMUU3tEGF7NPuKYFY6q/fLwInRoB5waOZjbAiCi/oQN8gY1WFalSwazs
JFjRoW7QZbBuN262RTXqGOBOu+aKqEi3NmBltvogKR2V+FmdS/RSRQxAb+Z2T6QA7WZgRdHAQ8yd
Y2SsAIIIaa5b3EE3na6Rsydfx8xxpE/bAjXuSKdc87nN3HukiPkDELX94KM3Unlhbwx1qOiQ3MdI
je5ApVuBMTZVLdJwTXRXRhtHtZ8mTPuCRN7Ig1jU3jdhaWbvg0IVDCeS2kUWakmp7a1qNE4S0z+o
MXk50fw6Yjl+GStaHuYkpvUamsWm8gvQDdwpA8imAJ5As4OokPuUlOTnx5/8HWsHQBnT/yDWt4Hn
nE9qR2Zn113ZFCfu0XZdegRTkaOppT6oBsHyHHvgrmKp3DpxfE07YCYxqpmcSrbIvH9pYRCiAoZ5
6lNi8GXOlSTLInMKvYhPxEn5jbJ54QPFUW0W9nuRI6NtiPwfHKsA6+A8Zreb0JroVQKmZXC1gANM
EPeGO+DSBCNYgiohS7bMFfVKtFq019ve8WFodfjxj7h0aYCFA44ItDZqI4AQnl8myVLbGqUtTsSr
vFs0s4dTP1Rkl0nvaKqhqhZqMe+sh5o5FLCgJIYQax74FhAtTeQ4iFMGlppQi3i3HY3pPaSAtFIe
LXXjLgEWiAYAkHzVqp5gXDNvgUKDNtQCZznIrNmquumCtrb4CshiO6jzEjNDY4/L50mI3dleupbM
NUOo1WBezAWednBEfuiHpr6KOICEMVKXhYbhZcA5/UK8JsjnkD3OP0luQT0F9bn45Oo4AlpBXERh
+QABp7VtknEIhq4tT7lYLMu/Y+fosnpAOiFlB3JuboAlLWNzdOMTCmfRtkeou0Z9c6nh/87TPTGT
ow6OCimiv3l3yo7IYHWuDTCBg2KaTRp9jS6pWlMULDYcZOTrAmRPfpLY1SdF2+Sa8tgJ84iYYQ/k
xoLFTwd+7tiRdTkAb6D8D8zNfBKi1Iey0vI8OYnMuxsS9WK78mgz/o058a6W3dPHF+wy8EU0CrkH
kFSjpH3RvHfxUjoCdC4njC0VN7bG6V5zx68opOoLG7tMaQF/RAIN7mPA1xAynF/lhjOaZbWRn+jo
fU84ae693kl3cW8pKILV/UpnZn+VNZAIFq74zclbBMAu8hZUJNyJq9edq7y4LWhfE3Q6T87okOus
QiGyIDYw8hldwh6CauriDD3Q/6OwD6gK8ALO9Hi/ifHtwpDx6LHqVOCKFlvSCTMkLkZkTYmxj1Vh
aUkRyNzsv49UmWTDNBRG/bKN5WMu07i9cViaZhtw5htZWIxFlvhGIelBd0t+r3Rt5CvbHI21aUsQ
pRqir469oQGCTNrIXGlWnu5sgZMIjcomj3rXWy8xZuu3HViQrGubt9EjGJDAsSeIg8zayRAu+bnT
gol66BARhLxyxTdPtgqcZz2wfz1y8yfXgOqD77bCuh9aZT3lPPFEoHBBV5ltVlXQpE7/ySxykFgj
0FB7FuGf8zsUGvZeHptH0Kah9QN9tPJUQx0OzA8UkuUTju2aFLkGfDK2VoPMknatb9KisYOuT51D
LWl569CWuusorqPOH1qDmbd2CYEgn6IQslUFjgHoZxyxHyHEu3La1rjmqLceZamxF6ThSY9uQksc
H8FF93XUW/ScRpqkK4zqkBH4OWfIApFL/D8EkBkMP5AJWkDaMSKbRC/6IuCyidqAQLUAc1GNihDm
yt7ZeBqaTTgFNCmAzIZoccUT7VvpNqQJckvvWgCIStAaotGk3LCXsYF+DzVLGqLfBpk4RIwWCVEI
gxB2zoqHkYKKZqU6pLnBgHOz77VSomtTgOjB8HOPtJ3vekWSh7UZ2SwE70k6+Kyr8gd46kaGrTGk
ju+CGL5ZSVTEXL/pS3XDcu49CZSVn6B1lt0qxSOCP6iS9opqPC9BWp2Nlp/kBhNha1FxJbwWoPIu
s8QJb4SR+V3qSmSNTmdCbDPSwfqeTrN4MIz8Wzq28bqRqJmTYahXcAH0mleYKRkxiBlAbRw0C6MF
CDxUq0YVGv2ww+UjxZ1dJ5XpO+hH5KGAhFsVjFkl9h5aegeDRCDCy+2RX0djnt0C6qQeYxRybei+
Dpm7jWmLefBac8zY563S17WeZ88uzVgMRUfCj5XHoNpIXB59bnDxvrUJc74VrVveTwpGz22bpp8q
yxaACXNL3gykNLxQs2v+VDY1f0DLUrNDsO+R+xGgZunXtThZvZVs9LSUaViZgPIFyP6yL4602pvS
VtHGLYuo9S2jj1xUSKBYEpR1ob5IhZoCPlEy2gE0N+rE50ZuXytPobM0IK55AK1ruZeJQb6XdTUJ
XYyi2pdV5dQYwEOQjinEjt56jaiaIHbHaF1YtpavYkhXVtCwPCkM2ewKXfSar+W8Ke6ghoGZPUji
DVjB7sX3XHPtOz7m/CkXdou7r9lmep0mYjpo767LXfsrQze8Qsij6SiFaOPwHV1UVA7AiAhlDZub
cVilqe2hoKbLMmRa0tk+H6T6Wbpec9MNsbF1IUWwcRUEMZI64WHfCfIp6Yn9M6rcPAdstDUfiDn2
dzgOWB5H6Y+uBq2rI19yaX4R+Ht16BHpuYFI7fY4Dgjzj0k/6n1QN974c9ATHZIUXvqTG57UMOdQ
FAePgziEsHp8cuhgoe8HHcygybt0o7jDVxxaAigUQxjvpaO2X2farou9K49kaptYDJKF6J6EVga2
DgNogAduJXYZwLBBpGA2rnmrcWQ2wI+z8jpLrIYgvRMV2o6ursCYxTuzCQxXkRcDYif3iNb6A2ea
+pJhxv7ayxGt+xrGLRFOokqIYlZUqufY9UZ8vrK1GD45vH4hDagaTzM3ODKWCsvnsiyJj/gl5tDs
g+3BxwmD+/CT8efcTcQn0sdSD3F2uesLt7EeKp0ytVBEugREIeFAkRYROQClSIBmsaplJbHhtXp1
MowCbHmxsj/3jfWYeWa1o9DKWslK5oFZ5mITmz1YrLIMMouZk67wHuIcbKdBh6cxP1l9B/edqnRb
1I7nA8du7DCD0W0KALc3XQtCm94a3atm4MUe1Qt+baHKuhCPXEY+U8UCRGNAnkMqwJuV2GN42UF5
tDp1o0j9REkvEJHWBiD/XBKrnEKb85ju7VIXQZZnSALMoFOdVBvxlSl6TCyNo7eQu7yzIRNdWxTs
UfX6H/bObDduJG3TtzL4z9ngvgAzc0AyM5WS0pIsyXb5hPDKfY3gevXzUFU9I1FqJTzHfwOFQqG6
HMlgxMdveRcVZMfLrGNSzWSuVKt6jJTm2zh4/Q0WYm2Aton1+/2k8Y3nAaCymjk8AWW3g5AGWHYf
p3b92MnJQXCcFMrKzXO+jm+sQga1JuQkU3Q+NziVNMrc1h7i5jGZCLGIA/HttrVzMPrX5Q0UXRJg
LByfSLubzq/MpKK1mKk+RrYoL2NhYaSAhEpIQIr8rFC8sB+H+aKPrXO15lOnc3MsPCCzlPDkowht
bICz3WQbeTwXPVZG0wBFmGTyIjGreJf3ujWGau2gdRNhJIU58TyTqOEmOY+BYpRI0KLCcyMiNT/p
eBIV/mjRxsX9avlGBiewbBbOsK8QnTBRUda7+lCUlrzxSD6ckA1B/UqOXfpYxBLhRtxyiKoadhY+
A6Uiwft4shWitijyQJ+Y0Pgy0uK73kZ+8EzTcvuWbSQrLQAwdCiIYOzFy1M7q0rEzHxoP+V8KYK6
R8m8kcBA3j+xW0suGoLUkBxZGmbMtZhevFwGGrslZz0aPtX+17D10cr368AJGv93squCs5CO7V3c
Lrc5u7bdpNFks5waWL4ekKoF6U7ZEctZK9tdoke2f/8Jt52LdUXGCkA3UADlRG/OMYkA6B44kp/s
xruRBpm50WTfcT/9pYg/dAR52szna23qmyjzUMM0leHTUF6b1o80e3j/WZ6QAc9vxvZh1gLrWQGl
a6ip5RPbd+X5LXKMMkQjJzx+N4PCd30t+JgEBz4tob5P/DxU/TMEjW1LgOoNoznKRL5zKrykLWIK
KkhtV7oxPeZtpWpBlNczbb4ZB46gyXVxiZ8DkLKmyjBvy+tUbwCTzTiTWpNaYEHbL9ZNoYql2r2/
L9omWD39LuI7uTDjUkih245IlyYRwhfzY1Sm05dek72fW5SyjpIsx741o6CqjeijU6cGsyQPOmqt
R36siPFmrhp733tdd9O2w92oieIaSrgM51aNMcrO84/v/9bNvX76qStjljkXxHTAQC9f4UJ9SVZn
T4/e4ihhP2MPtUyUlu+vsjn1XGWNxuSKllx5yfZWh1aYg6FgTuE8zuTad2mpqEHeiD7IabtdIGzR
/B1H/pvjCseVN/ifVRM+fav6b7J/yW7lv/g3u1WFw0olCXecSwN87P+yW237X/j6OA7KuRilI57w
jN1q/IveCHAUWDYru2sdmv2bO67zB8ISxeEc7hkIY97s//6fqFLEv+rbvyOF2PzzcxL3VlzWxYWe
pv3aa111eWAzvjyN2YhSb1O63T0+h/ZnN6Ln1CqqeVBmmAnSpRWSpIZxLUSuH9Ouz666Kte/0RjR
g4n22E5RRHuyMme5iU2vCY3YWG5IwbCBdTGbXLJFfn+2u/88wfNfvDnYTz8Y3AUzYuaJ0BY3n8WY
qhH8ACBdYFBLWEzLshvqBoqLLry9hm1h+P56+rZnte4QsKWV7E6v5BWeOxNW7y4ErXtc8dRPZuvd
2CUOPFOpjLt+cj/nhVlfyqrILjwnBb0ODsevzKGg+HRcdKyGUy5jEWQFltAIQfXXwxiLXSeLlo6J
i3Ojlzl7czadQwbj/mgk+nzx/iNsgiNbBlbGA26GBbgJxmv9Jj/7aNDSsYnCpbzPLOppr+xHf87i
NPAMUexm+khq1omjIvr799d9NRhi4aeUm1EnEBAa1i8XVqZsKJdqkveAZvrLWdHTgx436VXZy/7S
k4gIjY7SH+s4wsttVpQQsr4IEQ87Z7D21i9hfYZDwHYYAm9LgELTjSYq2v7eqixxkRW1ce0my3Cd
UnZdzJYpbml8aHsp1O7oWBnwGoESulnT1jqzJ2+8DGYGKJZ4NPEg0r1KR0Dl4OG13FNY9QwMijnw
UN56bDlBB2cupoduEpiiTSrMN75NH7hN+a5MKSUiiudjrw7u3ZiPxWewBPqpEP3wyVWKAt6uZxzO
/NjXl42UCfgHSGyCzasXaJSOhgZPrt+7OIKdnKRtfiRNCYynSsUpMUYoAFNnH/poru6zxu4u7aHi
iM1Lpe0R3pz2Br4/e/41mguua90oKd+h93/jNqE0V2Ek7iUREWonzuubM9bHrRnTRL1HVs44ZM08
+4vOVz7zcv3vb9yL4Pk89LyaSa1rcY+IyMRKxumbi0SbNvGYiej3Q2t6FWK5abX4kN/AzMuySPUg
A/iEeJy0UGKMVfUj1crk7NN+xjPaazo0GRMt1QXsfq2f9k7cWvaVknraZ0yFjJ/vb8x2rABQmV8I
1dXUNcdCv+TlxgirsxaZaMZ9US7poRuiZZ+YQ3NQ5dwG7ZDpV22xzEf6W1VI4+YsKOrVQaeEo0B9
GhbiN7g1Ju7NoukL0/HuDW2w/ipmsHKXDOOF7teVqd4D154NX1QI4QCZMnPQjQU9idDJCngTmSqs
ryXA/yqUjeYdtaixCn9SpujRMAvnh6cmhe9MwroCcuWIwM7nAV05250qMG2J8yPtbBM6SgI2cSdK
F1mQKTKgV3hjJo4dY/oGgkMLb2LE3RG1gGkYl1D2+rIEoq7KEt+DyXwYvNZq/Bh4o/S7os9/0m/2
fjp6LCI/mss4D/AiFw8ObLQFyJK2/MpB8NR+PNp6GzbmjCw7AKpcPQBuXphWNjif7rE89vSdHMvm
EA8uPWB3WJjxF/qKyFsKUM47bVg7jXPbpZDLey1BvXvpsiuGfAozbfSNCgQRNS0/ZXVGX7h3hJGH
q5OzFVaiecjsLqUd3cd5aGqdwdyu0/XoMMgum8I2RzTr2FhjdhxV2dX7Vi+Tm0ZULppq+mipQSXG
4lxC+gqDwplmKk/Qs7ynoLIJfHFlijHLeufeLidvx6hGxcrZTveD0phfa3gHt2rHMy+1Zd3rupH8
nJLCPBMsXsUz1EIoYIB76StpcHsntLpOyqSWzr1StvlBX5opqOiQ+0Nc1Relo5/zA38VnFiPpG91
vEbZhvnlyzvoNNkySz1x7xUlHS+KpMhDq46dPa3Nc1StNx7NpEtAoAZwCZR5sxQxNlOscfHuuxo1
PCOx4n2uQOuYhI6ti86A/P3w8saj8RkjcSQvIm3cul+BIe1jnPy8+3xhdLG0ps2lzX9VaqH/+Usj
24V7xlZC2d7SsloTsE5UqtH9SFv9qI5eHMbIg14MfBDCsYumc0XumpY8L7I5qXQE1hKXhI/x/qZC
K5tcdVKvUu7NQq8vEDcydkNa5EwZuaWVzRctlcBJ26ladm3RmhdenjVn0s5tpY3whwZkDbQxzRkm
pVssS+Rpg+hqxbqfwcwXfquAPT3mbat2IfgmNwqtqTQJZZHJZBBItzcGkkOIsV7lGI+LtNAAdhqG
m+d+2HpPN7uD1uWKB+VDiP7+5qAZRunicRJ591ba28HkRccm8qqj1travQHF86oeUsf3jGgIVcVh
9lrP44fBTuwzB/B1Yk4+txLOOfYUQyAVXl4uol9r16mbPxSyVH5EsUi/WLVn3rSJIX/2bMYcarOE
ldRmxfRNrwlzgdqnsRY6rqdoXzzh5Z8S3Oj9zLDiT5mStvCVHQU4dQ4959HQecAwTRwnCyjV6LKq
c8k2N4VpxEEKuvyc2OPrO8wZRycHUhrSeXAyXj5R3zVyokiP7pXESPzGrg2/X2xGd0nV76GHnbvD
b63HvnHOQZu76Ehv1jMKWy0XO7r39O6iqEUUprQ7lrS86aR7zhb4jfe1ArOIhpwbNAO3DU16V0JP
hKvcV65Z3NeGTG/0KAbeHuGfV/VzfExagfWBqndh0skxNCbqAqPXfwgi8ymW4O9SEDaHQreKCy+z
3cxPPHqjZRRbOLLMwj06IIZ3RdMuoL/S9gsgmXMw5bf2jOPGuTfRTyLlfLlnONBEKhKWMWleXPmp
HX0dsuWnGPTvDKt3fxpj2TEUORFKpGrDYvDlWplR6e0oLOXeAE8TIMv5NRkbSHmW8df7C72ujwiw
a1uPo8CohBnWy5XGXshytrz4oU5a+bWd6+WbYc0jZiHmhGnq3FqZElRZJFIK7WFY/FiT9tdRK73F
LxmnN2eYmW9kC/wgm6fmL4pIc3O5zUpqadlU8UNhd86Fo9TjrYRxG4wdkDs1E3KH9nlxzXy92ble
5N5QljRn5nprhvwy0gEKA5BDyk/uQrW22ZQky1xRJMkD09Px2ADi2Fnp/KekdL5taM57FBV0iAAa
bS59JTph5+0EHCCXSZiQgIUpw98zYfuNY7vKA1LIUckRNDdHqexqNKh1GtJSLC2oU3EPwIYuaDuE
Wj//ev84PXGmXu4ctSefULpeGky3LZZ/rmxdcbsme+CLHVaxWsXX49TbVQCcoNMOXSIx6ijQ1oZg
F5XZHfhoJQu6Rptvx3bs1N3iyfmx0BvvdnCV+rteNebRjoLWaQ9YzQiDZBnkbACuvLt4/7ev93fz
04G7ccGfJnhA5V++dFsbFI9ZevYgVHGZ2Ux+oDY91oV5pVrFD10Tf+iywIeeqSRTVs4ZWMJXnzEr
S/IlEUb2MLpTSlKhxPuo6NVdEw3emUPwOmejIETSYq1eGVhv09+isuLS6LX8YWxmz08m1w5HrbP8
WSvOsVPeWgqqG0rqhC+g2Jsw2ekZorCCjzP5bxYubR0f7C5XjomuDf6ZN/Y6IzFB6K2W9hrx2NiO
sKYE3K1h4p6Tm21/59qd/iVeXOe7zYjir16bjZ/G0CunrEpqLbDK3IFEqgAWKHM0L4Bvp8rjULPt
edYxqhi7uP6R54uZB7GSMahHo6PTadRbLXngMsrrqMm7JeRIGssOW0xxi0V3bXKPzAxAdyG7v2yl
sb93XWQDQDemoQqGToLUyTSgCpjRauONIlvnmCVzWVzjgD5dqyJmmonLFy5b5dzZRuigvBDDa0tG
NCwX3Q5Sb9LnK5XZtRPw8XTvAJgD0Br0qJL7LlNRmjXtpv1LKU24x3qUJF/VZjIAlmd1V+xaR68H
H32Y8bc2xgafrbbfZwodU3+oPVv4St8UcVDOc/2hUxoBBQXsOql9PGBBWNq50oZp5olro5XKApN9
mj7kWvsolSjKdoUzz1eFbNQzDn7GGpg295ExObxM+rDkDVudF93AmDrXuuahjMsk9TXO6hggq4Be
52RZThRq6pIhMTO7NsSKyc2/R3Y3a0FbdN1dPXQjEcNonc8LOTvTskqqe3DLiNAP0SSODK6MYzXH
zaciHixESKsUc6QEkxO7N+SHAY5qsZOY6d2ldub9EKgFiEAvxxGsnenkv1pLTfGvLQvdDcZEatPO
GWX2JZ2kcq4MeqIibXaCcpK9YORPC3MVu33exs2gRElwOt2DmeveD6uSfIY7CLulrw1NM/ArUlzK
lmS1T5jVBqsqWxkRNzVo8nuBqZX1viwBIuHSWqI0gJhD9ENxGAiFddfqNvZW6l9yKpAsAZFZnXik
ZgjMhhzez5bUwqtHyelhyyLWDN8sreqD5AX4LcQe+3jmSr966dCTqH9WSVAkurbFZdPXmRP1XvOg
Trqy17wquky04YdUjGaXuLNz5eTQH95f83XEojVurB0rl1YnA5GX24v4SCe9QdQPGl3rsG26aK+X
prNTu3G+f3+p14kFVd3aRYQtyxhwS2LtBkQwai1rH2INFpmtiX7nTdMSvL/K6wYcq6ztSm3dRNZ5
+UA0kC1pJW37MCHoEQrVvUl6pd3FEZCKRM4fq5Yiwxryaff+um+UrsylDOpnJIXoc2/j8ayZTQoz
RjwI0o5vqrOoJ6dWk9PsIFpQL4p22+Sy2NkEvzC3c/cDvVLvV5YkzkXaldGZD/qbP4crY1CvPu35
Zh/kIMkeC1s+AMubDmZaPuhdB37E6sfvc5NwxlV3vnNrrdp3FubF0zIPd2WUq5d6k1ZnEts3Xj0U
cCR1kJhZufCbbM/O4ISakyqgSkMVKNsxCdVqOId4eiNWrNARRr8cZHT9t7VWG7sQT9JhfEBLRTup
8TD/QJeNpNkrTLnLantG1UaJEQOpTXFZ8lvnHco4SRq0at9DDlYLPkS2moNbc5W+c48wu2WJc0e6
/OgLIfrQsqEnBXbcJna4zLoAIarMZeiCYdVDPRma/KIrO+tHlEosXqVSesGCMcY5QuN29A/UCjEO
SEeqQcfbBbj28pj3mjuYcTpPD6AKo4M+CL6auTDaY5sse0kf51AZQlzzRh6Xasgey0pvDjW8Ez9h
KrYv42ymZdHWl1NUDfs6EdrlGEd1CCpzOlNQvCGAwAFCYIF2GVQ4fUtE9GbNTqE/Tw+x6syfinYa
AmBOReGneeHtOpEpYe6qF0sGvEjjrHwEZKocBTrbl60Tezd64sm/QPbK/ftXdhv71j1c7wZXFkSZ
u1WZbYY+EZZdzQ9tlcR+06bDVa8PQEr6Ofn/WIrzCNsAOA556OZ1xcpo2EiXzg992kLRV602GI2o
PPRGcs5keJvKr0/F3AMFN27cKuD88mSouL9BrbDnh/XLGAxOIh7mMXKDOGuHU1Xk7kmzSWre38pt
obUuChcOIyRGHtAcNotqXttjNzCwaGsW4Jgnw+/MSdkNMf0otU3OtZhfhTcW5NQ7VO2o5cB921Sp
pqYXUvRSfSiFN+8NkhPcMOM0uW6Gzgz1HEMPdR0mLJNFP2TQHocOLXjUWLzTWMXdmSP+xp6vRJJV
k3vd9i2/uG88hbtlqg+0KxF6T/vpY03PwR/HUtu3nT7trGmcz+z5WzFglRAHxQaWAs7tGnWfTbjd
zjRyvXGXBytSlKvFwyUlN9M2RHRNHgT8nh0SS/VD01XFXl1y9UEwegvpJTVX/ShPCuOOK6sz1bu+
UeRRUZvlmky/Dltb+WNCPYkEp36Vm3LRndrmsyjiMFrG3eyhS9LyU1b3+ppdeftuEM2Zq7ZNADgZ
ZBnkzgZHg3by5mTU2kQANgvtwXT65ciUYj4WM3oPVgGtIJ4HlRoDz4spys9ZuG2/ciTqjFiQ6UAk
idHf9iGBkqj0nr3lwR5m9VJ2+nyL0Mu392/a68eD6UvccslxmFI/tZCevfQZYTNK3EJ9qJq8DAf+
8XOlmqXvmZjDGKKZLjHwGj6UsRzOZDhPzofPU3Ge76lWX7NF6NRbrYl5iFuAZkgdNYs5h9JVzI8l
sGnw+16vI8RnpnkXLsuifqtETOYs634aQ4mYA/I9aunsmGGqatC4A/SXZUqaR10k1sXE6L8L6njh
T4I2+8FwaojCSzUvvycdPk/QQEFDpDHt75Es+MuyluLW7UAu7DkGMXxlKG2/zcWqrzywJMulTJ14
2kciT7/2sZIeuxRsQ2AyYvwkZwt96pQC8abwHGgCBpCV9kxK/dQsebFPaAyszDbk1XAVonTZ3Mti
WCdxdv6YCbW9gkCj9mFm1dO1M6dFjEgXunY3ClOLEpaVWd6VTpWpQR2VaHQYqP70wbSUteWbLTBx
P5JKJQPkX74pZZ+tQ1sYPOhspIo/VVUVZtUweT7j+LK+UqQENjFPcQaPqGyHjwtSGvHe06UFrySK
pa9ZCvb29HvEBZMUhLlMnOrO9FVfq/7ArNaQmOCrT/vtlRZ5rZQjnjGyfXSMJLlqmrK/0KysToMs
tquYCFTXqV8mffuBsia7iJE0G+G72fWMc6SitJg1o7QcdHNi5L6BD/hFDN9jVwytl/hoHWhWCIx/
PrktCqW42ud1E7rKmHw3mUvJndvl2X5Y6J0EUeV0N/mo0WMs7cWUe03VzDPF+hZysF5FsMorFoMP
H/f/5etmftEMeezWj8PQdnu02IgzvLnkEtcB88ApqXel5YoLNU5M6aNc1J6pG1/1sYmt6F/D2aST
spocbL6+JmKwonfT4dGz8vEir8t2Vzsyv4ByZoVLbPVHZcyRWHV1PsaFUQdjbWd3iVPOh/eD02th
EXRg/h5QAcFY4Vcv92JQpxSRsnp6nMtR/uVoowtiTiZWDqPOzYogbizmR5Pe6F8WdaEwip08vqkc
XR9QfCvkXYmHaKDmc/H3S/pvpOZ/aS41+39Gan741nf9C5zm+v//B6cJGpP5Bwgn9BQwpnLIkP9x
IVn/DUOrtZwlUXk6Uv92IVH/xUyGMou5KmhEF5A5b/nfQE3+pbUKEYBOYj5uPV3+DTLzPaTmKwVd
/qT1R1DTA12wybFeHihIAkUCTze65WtIXpegIyLEdyAi80Xj6hckQBhjWvkqHhrDffzVKe2Doi5D
KB3EdWUJrUuZnE+aG0RJOh3Tus8Dhppx0A8/lEX//rS1/33K/ouB0Hun7PZb03/7H6vzzaFPq1/k
NL8qmcr5+PN//f2f/nPgLO9fTJWYKyGosJ44ItU/B85UcY5ajVRXneJ1gPL/gMHqvziZnCb+B6gL
odp1WvTvA6dp/2J+QP8bwgx8cgOF/j84b5sUDtoPMHqGtPzNozDcYjdpW6OiSG/nWpDoZ740pPK7
QjT34tnm3P6dCzzH1G0+Gesy5E+0dwHZMvjeImTKaKmVQjTuNTPE4hGtzCU00eD70DVV9TlWNPMz
bmj60dBK9TOdBvuMhsPrp/SYva3Oh5SJfL021ahSe50AEhqfKnWRBy13y7Ccxo/vP+Nbizzx6dZ2
DKXR5uYmqiOLWouTE03BKFC4soyvunNzxE0Nz06uRgZ89tYPIH9ff8WzdFhZ5jjy5jQ54UM6wXKt
yt3iLojGuKUa/vkDOaB/GLZgywRI5eVSed9yrLs+OWVz1v/walfZq+WKSfvzZTxqaChgJNrUJy+X
kYlrzV7PE01DKXekdapfWPk53bhtzrBuHBxt3j9vB77Ztq+e0vNVtIH+ZOzVDepHNQwoQ10FRfRf
o5igMgvb3WFC5u5HTAKpNJZ615W29+dnEfIqEmQoJABR29L60BcwI2V0k1MinP4yccHy9Yvzz+f/
P4JYN/2Jp6ddv2LrEAGA0ba17s1VGU1QaE9trv4cyVp9z27urIb0cdYn+89PCo1OzgmhCmrOtqne
s+dd6tnJKe3N/tBnTKNKgd/U+wfljaOPw4n6NEl1uMmbrC/q0sHWyy47GcsUHSaqirAt51+jGp3T
RHl1lekFo5dBsclg83X3qsw7DT51Vp5klUfMmzg8F5EntDMR49VLYkgLrAmxnbWPxEfg5clHQbDM
XachYixlGlIe5T8RM5K+3ZfuXY2E2J++pnUoTBuVF6Rx9rbrzZohRnj06SlaAJwmGd62ioEg3Puv
6fXmgT6g6U1DArlVd4t0aIt+bN0MhQWKWe24ZAj/1k1+TsL49X1eQQ6cN1KyJ+TzJjqBH9XMzonK
U2Ob6FVPaEhkejv9RMPC2ycy1m/mZbgz3Fb8pkVW30Q6A9p6qecz7ZfXjwt5mtsMuAosl/402XwW
kFOrmGstqZKTmZjzjtnLzwj7gT9+c2t1sZpSUmLwwJuTAt2w7tuUC+ZFst9FVZeGyAufa2q+8Sgv
VtlE4lrEkSiMOTlJPfeCRDcnIM5ud+ZZXl1jPinr5SLvwGyTvsrLU+/Nk1uoWl2eSkU3Q0bh81dE
JvodrX/39v2j+PZS8NuZKpMzPTH6n70btXZHF90/xD5Kzb43jGSIfLBW8lOOWOA53Zs1/DzrghAp
+IoRAenE2Uh1PfkOPFts6UQ8105Tn8quuMUq2z62k6nTzpgDTR2ColXxiK3G4Uxq9fqlsSxgay71
GkWsTQVq5PM0SOQnTq5G88QoU1RJ5zz/45fGKuuQj0SWu71N4NwEGzRFs+pTS03egEZQ+vKqXUQU
B7OUaXx8/8W9sZdMDlbN/hXETfPt5Rlx0L0Sw5I3JxDvmruL2qX4VCR2H+1Ld3E/xM7i/pyV3j5N
jZKKMwnJ67BMMkLOrTJLAC21XTxGJ7E2Jqc91XSXqjBHTSb2i6rL/kqSAnBeoaLC+/7zvjqoZD6U
e4QzqH4su7nfOjJioo1LcYonMI6M5eLbBeNiBPU064yJ/avzwlIkIGiZ0Unne7rZWkWF3Ws3tTzR
2dV/m8iKfWhQmM3ObOIbT0R+Q8iiewt7cUvVHecej4uqGE5Lrw1XaIqU+7LH0z0GR/Ll/c179b7I
PNYxBHBaB6Ll9mzWXo7jltX1p84tRQiSr7gcpxbZSVeRF6Ym3TMZ3BuPxuyH6ouEVXuNr0IGCWqi
J/qTovNAq4JzWHXVGEzN5Jy53K/uwfpoa2OR5AAJeXV9mc9iCkevm9S8709kQ9q3US2yQIlhnU+W
M36olo62Yu0NiGMjIX56f1eBn28D2rr42uNjsrB+xzcnxWoUEwy0p9+0gzKZd5MzKeZOuKPl3sVe
1U37tTrV/alFcfM69jrdRFisqmsY/o03lfsMocYhKLUScbMlWlQb/xGc7jFxKFGxRM2tN8hEDXNU
lSOQyc4ILSwxar80UCEOrX6IPil2pZAfzwwALvImavQQs5RaHDBl6Co/aptWhP2UalNoqqML1xGF
B+trly3lHDRRuXwuKj3Nb3OmkF2gp42wryrQrRkjuylv6nst7T3sAhoa2IxmaDd/S/NhlHtj0M3o
NunR5bnJ0dr8bYkORBudbCW5rmosKo565fXyri/iBo8cEHeS9rVdqBeGLNU8zMxefInLxXHCkkFs
fO26UYF++WQgOwyyMWHIXtgu1ERAedeqOhWfJChHY4fBaZI+2DPyU1pNiPo2GXOhf0jAqqc3+KNN
8w46mvtVkM9/VnQqh8PiASndC/SN48MCdqf/XORtrlxP2ZQ5x8mN8MzaIaARaXfZqFktECLgBDd0
I5Vxjxqk880wZ80NkxIxnWNdiVXVaIIOe9E6zbjA2EprOPJ4KjgrhsyUx8HMUnr53Zi5+0hXpntl
mLQibPBX/tLJsoF+2jtlvRNmY7uB0RtmGcZelH5rklV6o0WlJQkkJfRRkXGehZoAhuk3kG0z4HqR
+B6Nuv1RjhMVGfd3QOFHwtLcNY3p/Rpk4S7YBhRDGqSSEH2IElha4QIczzwp1WCN+3xxRo1fIbiY
u4QM0bkpDcWWsJ6L3vmeWAVSbkru9HEGlM9q3V3jLEYa1IpXf7ehp363u7rRA3TTih6W6Bjnd3mX
6hPaQ6Wqf52og5JfDBtG/UJJLRd9kUgtxG4aEkB5SWwn/X4BkGPtGcUU6jFa4UF7QbdaQ6U1h0mG
fpCRLyQ9STtd0g4U9jGXBtrXvlW4vemn3gA2vpKtgYZsripFKBZUzAKRy1xe2biDYHAB+A0DmFlr
xd4bMRjbp7nRpTsDGux4KTyMVYQ/G9ZUXbnWiHRpq1gc92wQZXrVCWbjJ+AdUvs5IhkFwjpzs6Q5
9VNhgb0T2IHsStFG+hGio50erCxqlG/2UNaV3zheMYARV+viMIgUtJkTF/Yd7ZvETQJUPTXVt6M2
to62l8BMcoqm7g5Lj+jeMc35j6Emu2mxWzrZx0Ejx0S9XJkydmgzn4Jaymcq2o292tzacTWi0zXS
VboRXSdzXw6N7n6JiyIvB59+T1d9WrTBjn4umqziLzNIqRH9riKeGpRyVeYux2bJbYN2CUpe4ltT
tJb8mHPb52sQnKp1yJ2ShoNsDCkRvUmmqGGuh9nqz2HOW/mdQQa64tXeQam7UzmLo2XlPvBttfyg
qIOxHERiWMVnSu4caVgYf8mAjl/n9qV3NU0QVouZ/Tp2djkTsWmyjfV9I+MWYYhM9vXtWGbecoHQ
jVncmXZneYHSpppyydXy+ksb0GJ60QHqtQK7S9z6BlehsfoxLdUy3c4wgSw4OF3tTkGmptX4a+7m
evidp7M+fGRWFMsPWWYuVMpkMsah6ZRE/1XqqH5JQp+1LA9zhbDa4qsK6uyXLaT87gcjY7W7Veuy
SsEzRHq2ExA9vcsSlzMulq4WHxVhpM6hGBdjPmhZX2JVkWl6fxpI6yxI1kVc/y7bMuq1ICE8Z25Y
Ijjl9YE5TsZ1FDvmD22BgvUt4l4j6cjwsEcCMMOFpq5cwNm4EKXSuMgQtZnxi8tqqwkatMOLYIqc
Ac1BZHq+DAU2xtcEPCfy3QSYdajocf6hFpPX7Ugk6aI7YvA+lUnpEqNRg/npeVWj+y741unKKwX6
Y1Ntl9jcTKOLDFsLtPYCIKKn0mlfGi/wktLhtSHGhz8Dw+fflYy6xR9Lq9X83sjrAjOPLP264q47
H6/itmKG2yeXSYd6MYqLRpqG+uwW5b4dCxX5SARqgF/2oJPrvlbMB1MmyY+2HOnrqwOB6LoFDUnk
dIntoTvKXgWFWRV4sFVpJUL2pVbD2Z3MJnBE3PyUo4i0sC77pUGHbaaHNSmJad9WU7l0Fx7uhghH
TUqbS1DniTcfumjxkutuStSV/dFpxnSNkEFMAVuj+hCWeqcpR3eiOgvUzjBEUA0Au5F9bLEC8sti
8pCnyzINm7i+zYh5dmlZd203ZXEQa331sfFIywjmjLZuEjyAprBuLWF+7Cs37m67tsi4YikURzR7
xxlxlE6K+oPXGGjFy270nNC0Wru9SLVRiw6jU4/6pdMlg8LErMH3p2zV5isfEvs2gd8c+5U+Cs/P
4qlPdwWp21eb7LS8bEGLwT/WjQyyWKK21yYydU7rp0mhLwfiC5Ny2ef5MPlGnvYyiJbIqg5Tq6O+
WQ9JZB7ygawlGAYALlDI8h7PIc3FWsuYRJRcKG7WJXsA/6MdFg7WJP+Hs/PqkdtI1/AvKoA53LLD
BKkpS7Jkzd4QtiUx58xff57SAnum2UQTo70R1t5VdRUrfOENkdfWnaW8o4yF97orKGOcG9tJfs6D
lsRP/M8xJjTa7mvbVFMzeMMkn5+omSpoxlUq8HeYykk7prHJrjGNJhefCr1Gxh/sdWV+rkF2Zugq
qi3XRGtFFZC8Iqu+mzI2eRqGwoZXHUcJRRHk49DR0jim4wOUZn2+qMoUludqKbizAiqt/YOWDwnH
Aimf/JAnhOnHZrSq9MmFh/U1tkGWoNpa2p8LFDkcDyp1XT44feB+j2MVO5q2wUqObQE10WuqJfwb
ibK6eJwJA4tzliAW5Olhl+zpWW2G4MjZUjGGoXiDzNALvVo0rLMuo5OyU2LxDax3g3fZHO6UdzZH
QuxPIrFpGpqrqr6lAYzXO7u/uFW+HEo9ZjdhJHRgnnuVpM2hSLF/eQlI6OB1sF+M5TSAb+8vyziU
RH+K8k0JlOU5bo09fOoaTibxOtRTEMtwwb6TzKwSi1az0CeJteHiiBrTJcK0xF/w1XpWdSu8KP2k
FY9TZZtceDjyGl4V5toPu26KD3WTqh8bIqg95PtGYor+ChVxF9sACpSrn1ThgqZQyxgu81iigRqM
xrMxxMFOZWFrFGg/UG1padg333OJF9EtHaMsQxZgjIBAQ0ol8XQ/edpISWnN0Of65ZaMhfv1p4yj
qetnZCEu2ki1JKaK8aA0Sf2E0Eb9rW/b5M0pKWE6oFMF3hdxkiO31qs8cZzdqBWdslzGBAG/hA/F
uyDqw6KizfXWqbFpIMtR36W8yx/XQ82tXZQLJMhLojRknnnbaqpX6bSkjqIe7eCQJVOe7tRHbvNg
Ek2AHhxDfNRAnlwPGtp5gJZp6F6MfgIHk6hmGz8I5Hiap0V3gurUDsic/pG5PMaXjN6ZvfMDZBXt
qrjH15QeALwcPBw3Wux9pCm1CoXoYjmN8zziP/BhzgWJaKsOuZfQczeOSRvEe1IGt9uVBJwuhFRE
t0ETrqp7ZmQGVFfK4LKADT1hJ40Sbsmzc/+b3o4CwkE2pVCJok26vg0ULZgnq3SCCxjB5TwbWnRC
FX2vn3hzv6E7iAwfhS4JmIBxf/0Rs4ECieIO9qUvM5BKtK4OhDpoKxaZtnP+bia0GmpVT1PabHDQ
iLEv9tirl1opnA+UifaI3LejwHxgO9Dgh91HXf56Qk5Y5VBoRvdSJcJ+qvsh9IBA7aEsb5eNgj+V
SOltA51vXeAdwPIbataEfjVAEpvLXCMXBDY2eVntJl/fuBNop6Alw4aTOD6cB66nZA82toi5G/oi
C5XmQ0HXPr9QaDV2ntWbpZO1JW4sgDjSnXXNv4TplkZdq/KAE1Cfawi6/yn0aNmhYdye2utRVtvA
quM67F3CBD1XXiARTyfNiN3HXJTBnwlSXbwyyfhwfwVvxlyt4OrELtaSu5HII7/TBjSlC3FS2x+w
q3rPDszl3Dpgle+PuLVBaEFRmUdDApCJXOtXl386dU4sEwgfF6asP2jpmD/jPKfFj6M5R//eH+zm
w1GOpO3P+aWyi1yH/DGvBpu1MRG4F0Q+3B/Vt9UutYnycaS9P8zGKgKYkbeE1J5gh1wPg9h37Kjx
EPlFZIV+UlYlyaNafOiXPDjlWof+k9GP+luL1nJyAG4oWdNYpBp/PSqFvrQpESn27SIonhr0r04Y
htlHHOL3Ilh5kK4eFDkUQi6ECHy0G+40HQxVrbol8l2yIq8RKNnOQMyAiS6Bdmi0Mt7RO9n6cIQ9
CBogyyAxcNdzs0P80cxSi/wp1+1voWOqLykY6jdfvPIV4aECRMcFsiYEK/XUQ0a1I19dtLp9FGZl
BR/ceVH2CCZb05E1ePhA1IbpTV1PZ7CMAY/iLvZrrASetAxBCPxp90yANo4WVw/5Bfc7Gi2/vIJf
7faqayMxl23sAyAKH10wIZ41JcXFzqy9EGdrQ7AdEPeRmAAaQdcTypqZAt44xr6pNJ+6zCUPLBDN
ao3+hV77t/vHa3Ne7DtMgDlbZFDXgyWIBzXAbmK/aDPjgxKO9b9LOzUHfdb2uiWbH4qIFEEm+bnW
/aYiK5Dh6zLSC1UPqaIgUdZ+Fa4dDX/en9PmQKRPv8SKADesbqbMiONC74zYD2BKU34UtvVVR0eo
+40tLoEbPMYkhBBSrtcuI+03CpEkmDCl/V82imfdsVyqrHhrUOaAWSMe4xjxB3jA63GWugi0BXqf
b0dmfwwjVTvPthN9fuuq0epG0B7RCEV+pdUouATOlEvq1HeaaXqf1YPyHhJ4tsMXut1vhKegkXS4
QojCrLWWJH/DbSie+PDfk5cFy9Cz2ZeAkTKx7Clq740lc4lXZzZxMgeThyX1h1hbPgJHNI5lq4wn
6sV7toe3Ww4pTwrPID9Q4uW6ux6qp18RhNMU+12uB18zNIXOtOTstyZ38L5kVYC0mAfxJvnJrUo3
mjhP/CGNW/ukWqPbf4LzkwwHN10c/a0ZshyOTwUq1ATKsL4bFJTObbPXufPGkQI19etDp/bWzlMr
n5vr9w+MEBcC50iChdYCO5rML8yeayEYYtT8JlAHNdGzKR3GnfJ974zJ+0REwjeMcmrPk5pjt3p/
629sFPyywENJIh8x/OrrmW1Sl8ZcJ77d0vSjgrjgmwwnvfwLpjLuQfdHk3/bzYQRJ5fvI8+JsopF
jdCoxkg0iW/0enumKEdRxaq6g7SVeLaSvnsXFq322LhUmO6PvLFLHZTpSCF5j+V/rndpPMSxm+H5
6Cdzlh3dWo1P/ajNO7t0axQI7cCggL/AhpGr/erYmc5EO6TuEh9HkOEvS0mi/Mg/jMPD/dncvpO4
/1LnkMtIUr7eOAGV98CcWEd4yctnqzOqz4kdIrobECNWdLD2VGW3tgnXPWcP+w9Qc6sbMrfncQlH
EfuYZcImdATMjVa4zx31yZ3L+DbqZW7E1CipgP2+idGKYknqxAgQpwhbpMAMJwR2eKkGTfmKVMJw
TJZhr8CwOTv5wXgDEKBaP88j/USYVXHim4NqnHPi3mdbTMJrdLt9uP/ltk4A1RPCDTwIeHVWJ6CJ
O5KxiXusj7vssxXV2Ts0RvLnsSuU4wBhyvSaoHKfIU7uUfk2ZwkEXU6U6ry9Kj1MNPYMExtxf1Kt
9j+62yWAzdsF3etZD7q9atzmFoUfqyDmxaBrVasoyusZBY7Ed3oU84NKr/CGTdNTMajFOwsa0Mv9
hd3cNq/GW4X2edXQZ6EN4+fjbFD9y36EvUD4Bi/nZ1rv+M2nWb6TWm+tqMbXlL4hFMZgIVwdd73I
otEVstEWBHhrJZEzekPUFy9BpCvazt35i+S5vjxfj7baOnRB6M8nWuKrTVsZx6mo8ZcaRPBH0ifT
Q4HmD6gI+pIzgna219p68ReMg73IYs32ks+ig8onaa/0yES5/XrSbhAt7hhjRDiMI+WxIrOL73Ua
0d7obJ0G4lCGQ4Z2JLAHmvDl+LExteCPPq7Cxxx77aepUZZTZBWozb59B0gBep4xLipjLSno4Ddl
BWgD+bPaR1gyJGN7LlAdicHIaH36MBb2Pzz21U5OubkJpHgm/1/ZiVltPEqhQdD3QHl6s/UXHP2+
LkmgoJZpiZ27Y+t1IVMmypLIbEB51ytfO6IJnI67Q4cqiqhPkRwtqM3n+8u4dUORigM8+RWarGG2
XYlLdYuMs19SqPeVyGo/Z7Ty32vGmEMt7dx3emB0j2odhDuovM2VRFKAbwfFH+rP9fyMJlWQ5lUT
P3VT8+Si3nYKtUF/psa9R9eVf9X6LFHARgEC4hp8tdVS8oD1sZSh8pep+ZG7bNWurZcfba1rL1Qq
5ocIkupL6ZT5D1Ab7Q6sbPMMYYyhwToCA4wcxfVMMyWs+TdB6jfkBA8oaSMSHy0JtqraVDWf0yru
/sIYLwN3NKrfp9x8mYvBOFdOr39uFAF+JUIA9+XtHx4CA+r/eI8S+8rt9yp4See5oZNJiKSUOqWe
RlWXc1At3d/aOA8UFrLiPzS5208CBYqdBdnac7BAFN5eC9DwOjob9XRwS4X2m10Go32IEhvOM3LP
QK6aXBmLowBCPXkq5kblMctdt985WluvB6qQcPlhaUn7gOu5Cz2ISAbaxNfQyP5QAw77AjUluaho
1KEnFJkPbjTo82+EccC/oT1Q8JBn+npUDHUnagVV4meFUYUeymqlxFJE4sNAXe9JL1Sxc7i3jphB
5YtcirAfIuX1iOEcTSkAi8RHKbsOMWbrSxdnCYHPFc5P2V60s7WsiHWQtEnMNJHH9XDDggKAg5a8
r0aNwzhj/Q9WgCAPkd+JzuM4uj8jMq2v9zfyVugB2J20TaOKiUP69agQLRDbhl/n98MEvGcJs7z3
NCBAD5Jb15/RBWy/3B9ya13JTBVZsyJkXa/r1CXljK0WQ0568cGOwmk+Vk04RKCXjfTjbwyG9w9Q
XxrYpG3X84tDB+fRoiO5N5vsq9nTjTyXU5z908Crjk73B7vtkvPeM5iCPhmkPaju16NNbtHWmIZI
42HyGJFgoirom58ACC0HSw0PQ2aoH2OlLRC016LjvNgUq8MWLTUxRXslYzm39cVNx4QXAtwnxYbV
jpJ9m96O8xQoUJ++BHnX+WkZ0UUj3nF8PZ3qDz2SopanAwN6bzqULHfCjFvSjVwQ7irAwLxU3OHX
C1LDPKlNwU9o0tY4uGqLeNIymPMxqePlQ4XgMtL2ESKuame8F7Gtekqk9uDYx3EvD9y6N0FkULUm
JaOjKE/Cqyt7CJMI0YEm9RMjcs70IXADN5awftdXznxG3cr915jy7FKVGLzu7Av53ddfQhJKEa/V
0KRex4Ftg4xxJtLML5CywBszEsa3zkn6b6Izk+ZgzW37oKO2hG7FWHXSra6eTMAGkHB3LrWtW4Zs
iioG5AE26mpPJGOeIWLZpz7yrgCU44Zq+AGPDBBRy0x98tylYfBTiExZdmK/rZGhIWtU+01u1HUZ
tGNeBX6gmY+qq2p7IRax0akXnfEp60HKeQ34yUMvXed2Vn/rvoGMKhs0sKdhyV9/eGNyy9kYBS+H
WWbv1akekXYr6k+DFts7ecfWHKH/scWkPCHyOtdDCWuJYpCFFEcB05yDqZO2E6r1BM5AvGvz6Cta
JMrOum5P7//HXIVnrekAbK6K1FeojL0b5/AT0LbiXVBW+dP9bbz1VlC1pMOGeiAYIPlLXp2gEpBy
rQB+84Oytidv1DBvfqiLvncPtlaEvTf2otmJdjbHhMeGTwI8KSA412MGCMar5lyl/ogRTuoZ3dIL
jxMO2SbV3VM52HvP/tY9QUApgyuHHbOu0U4C859U11J/ik3lFOQVDotaEdSPmpZa70Y7jjqv5ZU8
CpQhd7bq5v4hoqKsIqNtXf77VyscDTaafBr7R4TNc6kEvpWg/1ha/UcRB+1xzvfqHJuJMlID/xtx
tb6Fa2eqMyWpX2gwAFDSUo5tVQcnACzNs912w3Gxi5dcm9wHDWXRhzjqtZ0raStVc8ApEN0DM+Nu
vp40NVu1BSuc+lpemA+4aVWegxXkTrlx87Na0m9N9lCpOl6Pki2RvtR5m/pRYadoXeFZ3KaWcwzF
EL0fgMich252Kk/MsAfun5vNE/pq6NVXtSI84IHb0syglyU818qiL7UTA/1VbEmDuD/a5nJKwro8
NLQ7V180jFsE3lqcn2axYE7gDAORVVWPiAreH2hrWuC2ob659FTtdY9G6yjIq7FMzBz0vL3EMqfu
THibU1BoFFg9vzEc0bjkhyEgvQYSVFq1xEnosFMtOg5eXGT1X8D425/CCvo9C4StRZQ68zTSZKfm
l9LXq4OYoa8sikVw1fVZdWxhHB0WPMF39uTmCqJvJIkKtE/W/Gq4TW0ZunHmd/Q0lIMRdYX2oBdR
93lsbafd+V5bVymhICRqMJNoQqyCU9HS03P7JvP7Uk8/d0Y3vzRoe35D0cNwDi0lhN+oMpGwISug
AjQkV10FG0GhFogiLJlv2sImxsfZaHA7oPEZ5JpDGc3GH3XQ7vnabawqUnroi8sCPEJbq5PemUHm
4DiS+caiB6OH+FlG8xC4tOeIVtvJL7YiXDiRv5Jxh0ffWCUY3NgIS2tUfxp01I/9YLXPsZFlT/Vc
zA9W2GjnTgvy9wlA6MozG6U+CqO1v2VqW+zspo3viyLRLztb2H/kIdc3nNUGIuMGzfxkMKbqqW8C
AO445EBdaOJF/7MrmvY/98/kxnuFVI0sz4MiZVvJT/HqmDQFlCsUEYnpqLP+o5YhrLsmVk45JJcP
QEyDMxQee0/ZfeNwUraUFEfOpoKI1vWobVS5COcpfOBimcWxiewOkPWoOenp/vS2ak/ccNBfKfJI
hZZVbAXoGYuJosn9qZmN9KQ2Lg04SysznHRK0mVIScljMtSHZDCTE2FDfozqEEIugh2XIGvrR6uY
xB/3f9XWd5ZdM5NTTIy5hngujRvUZNC5D1RDPXU1JkSeUMv6ASqg8gT4vXq5P+BWkIA9iyz+GSTS
N+BvLRg7HBu5p4iAUPouOjR7K21+Yl+MkheGiSwN4B4SHyQNhRX7UxFpsTPtrb3GVSmFq389Aqt3
jf4SYAaXY01Zdfkzrpe/8TecH4Ux2J8rM7bObLc9ir7cSau8DQcU2a2XNtiasXq5J0w8xUjX2Xdy
ff7Uh4q1vKso3zcHl5rCEW2bv+B7iRlIah9iquW6+vL1/uJvfW3CQUrZ4Jhp6q/u0GqEGmdOnOpJ
Rf/fq8bCMI8m6eEPuymG7p279Ga581JsLbVBZY88DfTtjfxR0+iRlRpW5rciG75oySKeciUxLvY8
VMcuU8RjBPz4fH+im4NSrqfUTOMZ6Z3rUz1N5qw3XZj7tjaUJyio4kGZY3gNmVI/qtrUvYyp6HY2
1Vp6WXZoKGVyiiSMFYi6vGte3WAi64KsE2bu60lc/kWxN4a/ZI9fm6UcHxQ9rA9OPKOMbS6eMILw
aCEGdKClUz2p2CiipFgaD2UF/fj+YmzePAi1Utgn5KaEs7p5glLE3NnwBbHf0x8H0blHQERjfHDA
BByECnM10OE5DvEcHg0stulEzB6I8+CA33VD+TdKHu//pq2dSFpCJk0IgYbJ6ifNyVyNWlTnPm1m
e/SmAeg7q4Ou4sGNlYZXZpiLPX/ArRMo2w4ym+bPdb1C7cooQFAR3uRcqWezqbUnF8jME7jc+jyZ
YAZcR1iHIZ+CEGOzcd7bIFvbEn8cqsAEg6i1rK6ALB6joqDr7FsG+gTHsadP5w26DqsNetXy4M6R
eWFzHWo46sifUPi2oI97XCrNoRFp/Zy0zfwzmsDAelPjlN8x+q5iT9HG7Pv9D3T7LnLq/usoLbus
69cYTZnGSAIAbX2ljP0B8p76Rc8aY9k5qbcBFswC2c/kZqTIue5ApMmEBIfsrXU1VbuZ/2ryCOLO
8KxmqJ3+ePOs4DqDZpfbjsFW265eehf2nAX0MDOs8FhHZb08IO1ejzsJxsbygcwH2sMtQPC4xm3o
VZHj80FX3EkhGehBmR8hc+2pl93mobwmeHSzoyHN05lcXTia3jJbygs0wMsY+JdTOUdgJHHvFbEe
fc1Fgf8BjH9JpFfcdPj7/nLeHijGR5dSpjaEx2v8hkNcATQsTn2QVvYfLkTa5VRogxJ+q0RTUYtE
POHfVtgxT0vXte1pFOX8ZnaMtBQjFeRMYQaECOb1ItQRHYkYyVXfjufslKUW8rYtCK+UE6POIJ5q
h8NSZ9rL/cnfXmE8aIAPJORTqu2vDrMdxmFJqEJa10xacEBKawlPU+ug82rmDH+MBqPaoy7c3iAM
CiXDIOfis6+RDwVKgpU28cUR3V6+Uw5cDvZgDg9GptfvSczjb7U7uDufeWOmQHVp0NFokfpJq7BB
iNCq+p6ip2WMLnVewnc4iFmBwZM+uTHM3Awn6furu3EvyHiUSBFRcSD/8t+/ekuTKIvydKHEsigI
Shz7fLDTx6zWax1PZNH/eX+0rRnS1JBoSvA5SKdfj1ZTDSgDJye5tEYdsYNC0bzFmcQXp+1Gn2p7
J3YuiI350YFEHs8wuV4Bd12PKDWXrcoNMl/VOsV6WjqlHk8d7ZfqK/yyPcexjfmRUEFqghhIuXXd
4V+MpDdnTS98PVvKowKnyx/yBrY0pawHgy7FlzevJ0V53CdQsqJRs8bJobKVYsadFX6QWNnj0um6
l7va/KOw2nY6dM28K+S4cTDATQAilugujfj6ej3xmFKTeOkLHxi4Jo7VFHwIIApiKjVnj+bQu+/c
TFX34Hkb17xU2sc/EWk7ZLdW+4ZaRQR4dil8LiDti4C//U9dR/PT/dXcHAXlJLQjoXzdCPGoTWj0
CTwyv5zK8hTp7YBhyrgXJm7sEdYOogHrJ+F4qx2J4GdRG/VUAs0gHz4bMXgjb4zNRDsvmhNp51ab
1XTnGNwOCv4VgjqUYBITnBWuP5sehU3ct27hR11sfrKjxcDgtSl+LFFgfs7K3trzlr1dS/gUlP0A
iUrW0ppUkWDEFVCBKP3essSpr4z+HODes9NH2ZqWFNiFpISdO8nA9bSK0DCSyHIYJbchymvZ6Jl5
GSAG0VAqXjT9/NYdwqwkjAMIiAw4Vt8umQO7c9A58bHj0i9RB0lTL+edZ+D2iPH3Y94CzJa+o2ut
NnsnBF22Jq39MSuS5yJYslMQDgPvbK4Bt23j6VsQOoG6s0Vub0o5LKUTNFShcK57rVUAVnPS3cpH
Amr4YIaJ+kxrfELJyHJTcXzzQgIzgpeug4YBGLJayLgnh9PCqPYba/i3R0v/YQ7fzqtFfJCdJ08a
hu03u6NGqWR2h7Hxk74udI/Sd/1tbqn8ne5PZmMXElq70rQQWu3NvTEHhRFmFLR8TYP8MlR2+Iyl
yk8tqwp/EtUe1Pt2OG5gavgaMFvAZOsLZC4NZIPSZfSjMnyZaiwEhdJ+tMzBwdBt3qMs3ca+v+77
XzEYdeE1iTPv6kJBnWfy1VJY4NUCpcL3IunSE8+3+74Y8shFOaBGnn8s3HGvDX97GLgspTG0Ao6M
Z24VdToF0P4irWdOOJrBhdP81anL1xA81aE2xw9FpdTnN35NHjWgjhLnQoGBJPL6TulNnIb12hWX
qLFRYZmMk9BiJGkKh/dtUd+aoP8aDcNWMhiV9V3dYKrSQpauVHGJM015JEHr4ErH3fLIg29VXsD9
sDPizTmXEvhA4GQiiPfJuhIbT71S4igR+0hHLNZxKoXovDDQ7O+NEk3mztm4eQcYjXdbJk1Mjlj6
ejVpwuqgKCR7ZphLz5h68dHo5z3A4daciA3QyORgcejlJn4VxU4YfercArE/TsuI79asHp3cEc8i
K8a3BglMSNLCOO9SS3395GSRmRTI6yZ+XU7VM0ie7DSro7bTQpfb+qqIyShoM8p8jsDnhlDHbR8M
Jmpyfk955c8SwCiyn3FCMbHLw6D4ZyziVMmwAQjV8F2vB1Pp2Wmj4eB+/zBsLSxxLM0ulg9ZkNXC
RkIJwnQCU0/JMShPvVaX7RHVIXO4JK7V/8ZmAZ5JPMs9SllR/ppXn9FtB7O3zYFsvgBojUVWGR+7
sui6nddna1a8CBJARyRGS+J6nLGZ8xmcDYCazMZqlVav8z12tOWgBrEwfmswsCMU4Ejt1vjpoAtU
GB0MBgh0oGrgJuEJbnPzacnzeU/W9Pa4cYm4GrclxE9pzXY9M1cJpzwKKbgPc2WcYrSlEMFf3Ld2
rX6tHU83cED5JqwilDEO3c4aBT3QvHZhdJlNF6OIpCf/QqTFCt7Kk519uDEveAhSfJzyKiSBVbyQ
Vyh4UR/LfboVkgc02oU4d3mJiuH9DX/zuDI1Gq3IghM0wDmWP+TVFhySIojMhtplk3VD7SmVmgsP
4blyPtpDFYdeXcs6x/1Bbx45BuWM8b1IVJnm6pRZC1lqXOehH5aG8GNFKGeBSiC6PE3+uFTtC5ZS
+k6UuTFRek2avMaoVN+0yRJaJEkM8tc3kik+dU1lvJRuPX7i5UiOIkBpZmeSt4eOHSltKGi4goBe
q9VXTokx6kiDIsVSzDm6pd3+K5Rw/rMRM2Jl91f0dnb0QujAwOQgpiVnvP6MdakYkQVuzs8nIcqD
pjVKdRyrGRsmp7PxSY7NvN6zbbj9jJCtQcRImDd51lrcKHGNzLLyLvPdxQyekftF5DCbje6TRvjo
dQkOdt7Qx+rOW3F7NgxkNjjvNPqIkNbgJ3QYe0QSaTu44wIm1U2AZ052c37zioIIBQdJCEjXbu2T
ZhXA8RabDmZqLz86PYp/ZkXRf3Ww2gKMSgv98/3xVtuFHjEpnU5TCRQw0ijrE7+AhmyFVk4X7tTg
oMr+nYPQ3zHq7D1h5tUCyqHYkRrtK2Cv2HutngMF8JRSOdZ8KRD0/tzEpUVFdYl34q6tUWjEYL/C
L6bctjrk3YJsYdHN00UxWuolvD+nxNCznY2/FvSVk5EHmiox2BTIoKs31AzGqSkjc75IPk960PEm
1k6F2yBGG9eclSPGyPZ0sGt7/hl2WlV6QF2s9yHJoe6PKMu+qGFp4/TY1dOpLXJdw006C1AojNuM
5UfKRXghiDA8i3LgsE+jguLls1Emoru0AyfkUI55nZ3pPhvjgzbrZXRWsiC3PohJn62juyjVU2hE
QI7qYCT182bDDsP3iWW30SWtnLY4udXcjIdQaRRWyiB5e1SA3cxPhVvnX9I0shcvaCp9etse/7V2
QPmJ+qlwcaRWn2jR1ArNQEe51H3RPgVZ5Z7UPEvOyHTXpybH4O7Ne5yiOfAeWjLk+uuqjJqnwsBW
Tr3oY20cVL0yTxLc6PWLnuztCy68VwGlnJqjaoQ7vNo0idchD52JwZqDBQPhtOu8PgT1sOCcebw/
IblA61EAjdNtZAsiZrVaQMOOMuSrJv2C64VAI7aZgvNot+oJd2xx0Ob+Z5eoVnmeByh094feOF4s
pAywbMBLN21/XYxDHk/ZdKnNIj8Wogg/Klpm7+yQ1RXPMlLWBHNF4Y5mCKXI63eFg6BYEzINF4Qf
/7RiNB0nR/Gw2v0RIoLhzcFeZnM7LQPbT50WoQRQ0MK9HlAU/Wg1hVAviVVUj21SfJmNao8StznI
L+UpiiQyrLsexC3bvkusWruEHRD+PlSjM/fFsrM5bm90auMaFVwqTDi8rvXyuqzqdEHv/AIIIijP
Q7W0pge4mvo4etq7bMKNT0URDVI8amcAc9eTsu2uDrCFNS5T5KovPUK6Tzq0+GcQC+Glhpp/ntI5
2XmLN+YIHpZhoa4AslqLCwlTbWd0Y40LSbH4bjhN8GUZYwheWG7Ub4vC2YuAujlthjR6oVO1aheZ
46zGTeIYFySN0FIUZno0qgh2GYq0x4Cm3M4JW8VU/x1PNuCklgJ1EbmLXoXGaW5hpk1B5pIE6Xic
8GM+2FOLpHE59B5Kx9PH+yf69gPKiPiXRQStRxqP1+PFZQxxEK2MC7GwPRyCWa+6J1s4RfOkuq1d
v2vh6QDWz/J0z9n39h4zEXvmGSCIBMK+hl12CiHeuKjmJa7n8hBMSvAPQGjAUuCkHqYmnD8ZsBkP
kzrsSR5tLLJElQLNpQIAS1S/nnRCRzucHUTt6KeOxyoJOvSN58ADbep4RTFZb/6oVE24qU0aEfJ1
WG0idALrCiIs1S47xGmZtXxIFyy29ThLB68e5uHn/a96e9cwHhqLJMIAaEkFric4u0tkZHEnLqy+
4XVdgS6Ig4Pz/VHWEE82K8NAoZITo+9xI6g3LUZqp5a4mML0CyNdju1Q/T2ayk+zw1XeibvPceS0
R1uZP4yq+egk07ST8Mj9ef0Y8hOgrnBImS333vVMwY0D+CSy8XvD6qOjNQXW+DktSQZQMnadLvEq
dAWwS3fTKPjRqyoixraCtu/OWtyeI7I7GjHkXKS1dNGvf8diaHWUxmnou3XgenPTVyp9+rb626og
4FYJzEUjmuq9Isvt9EnUZfJFpZKkaC3nOdjuRKM0j/3Smq1HyAHtfDKqvFK8NtKsGbFlxfpb12bT
9KpF774Uam38uL8LbvcarQwKq7psRPFYr+oUtt0odjwCT4vQgru0qZqczKIed3b07ZGlliRL/zjz
sOHWGKtksoM0Ay/sF0JTvDEZn+kdOZ47iGdwBHu1go05cSVSSSUeMMglVgeWy6qrk7DLfdxXipdU
L4yT4ybj4/2V+5WNXG9eJgV+Epk3jEpv6u4RbgjGoonSjxNnsTSvZvVSr2kojD70vRr/KAtDWY5u
MVaoYQtsHcbnEEWM8egUaOtZlYLlrZVjsvMZUSr3e0iXRPVUF/jxIWmVujzOqhvqT9w4drLD3dha
IqrNvL60DWTr4HrD50lvl0Xv5n6i9taB5r842CWC8/eX6PapB+AkzfcgHIE3vilWTshOYj9d+DYW
V1hBOtZxDDLrUAGDPt8f6mZCFPVAb0ndZLbXDSOzDxarKuyg9DvVjQ/jEImDg275TjP15p5gFM4K
e4ociP7f6r4qg6Qv1GysOLB5fK4bnVCimS3MugMUND3A8MO5t7Q36tJKgSipZ0G8BF2baa42tK6P
mYWSSe13VrccWtHDujXU6fTmJSS/Ih/GUpWq5bpkmeVTnM7YuPhjoA6Hru1C0s4qPt4f5WZPMBd5
y9IJ5D1Fp/l65+FPYcZ1PDIXFOkfl9lKLhmhzZHKz17T8XYoBJJ+xZrwdKG9rZZtWpCeHtyl8pex
tR7a3rCPQ2hBWxTRmx8QAiCoJ9AzqN5JBNz1rKjEpDpi87Xfq5P2F98mRQUFt7pTUs9T7NVjHyB7
s2hvjW/lsFg+YQH4C0m4mqHSJYUWVU3tJ5oOoa6bk9MwBstLkEb52c0z8Ua2EjuRAQEtEEqTa90U
z+OulpWIovYVJ6seHVDaD1Gadqc+td/Y9vs1FIspsZ90jKkaXi/pZKq9kTUqQ8Vq9agkCAu2sdGf
UmpD7xKEJz/e35i3NwiaKgRDVO7I8JCbvh7PsKvEFYFe+8CTrVOZm8U5V8UbQab/nRUVQo4AkH9K
KNejmHVvxNng1j6CicoxdNTcy0ZrOZvaXO3ErZsTogxJmwznU8hs10PZamqN3eLU/mKqwd8grcY/
2m5edu742yuRZXs1yuoz0fIKA4H0kg9NxDzElt1NBz3RGpx9wLV+F+b4b28NyZff+FiYpMi7ik+2
TuxquzBViN2Nv4RO+DxKAxAdS563ryDbHRALeSQaC2vnX9PoAhE1VuP3CJFylBMMoaJ4fvONSEQC
phEQMOEELIHr7xTgDVM3Dhu9DZL0YCB26Tt1OD3baq//cX/ZNm5EzKdpoEneMU/Eao8DXAwhri21
Hw5u+DlrFuVpVqN34RwPO9HR5kjUFIDDSuztupQbU7Yzi86uEWNW+qPTOrGnRolzmGP6C/cntbHP
pQY/9y5oGQnfvl4/wphOH/Kk8bspFIe80oqzFuqffmMQKpGymkD3dR3B5orVW21UNL4qM/suX0av
m9W9w3QTJ//aCYS+ki1CEXJ1nzcDti9VP7DhOKlPdYXtTD1jwkSwVj+FebFnWLz1lTQJlJFRLNaq
8nC/qlfYMVUtt5+ZVRxMCXHg3ItzIeLuQz+YZb+zJ7Y+FMhB0GhSRISC3fVoOlTTIJ+XBvq3Xj3E
oYJfrYl72f0vtT2n/42yxoYFLtQ0NFYbv43j5kiZvzjUCe5aZRT+uD/S1nzoIBDEEJjpYACu5wMH
sVsoTDZ+I+LhKRkX4xC2U3D6jVHIEPlIbL8byHOoFSVChG7jV0jbHRt1/lfNMTn6jUGkWA7dECL2
daQeN/UowjFt/UCLMKMdu/Ehms23B+kEz7x8fBwQgjfYX5QHHbd3/o+zM+tx24i29S8iwHl4pSip
u+0Wuz0mfiFix+E8z/z156u+FzgWKYjogwCJgSApVbGGvddee62yvUCYsH8o2mA4jzrejur5/zAb
GmBFjxtv+TqpxUyvM5cgb1GKbZbFddJJNt2mKOo96dSbOwBa7VtPGcUQsRf/OD+dY3Q0dMUsWz7P
HqmB5WKx+O58ljtbUBYg2SOOxZt3PUrWG1M86EjL4danHYOqxf7Ogorx7kUjR6NxTEhR0cegrkYZ
4EYbjYmAXTYohySJJU+r+vffcAQj8EmEm4f452qUcEhMLIsMugZwRnpR41j+RSec9houXfo4cQn9
c39WIp66StKBlZgPdT7gLlD11eNqF0NpTTZk7MWq5P6hjLpa+jxGc788B+Nc1s/FFATmKbYweH6g
EN2F7w7RQQ5BgtE2IwWBOn29rGPOkk/6UF3SpgWijcJQ+V1luNgc6A6T/kJgqN+7AbevCFkPIwoB
Y/bMOqDQnQS3v1nnmBHB9IeikPT8BI9hOePOR9uypeb5Hhy8HVPoXgnSNsgNkdLqJMg9jaIJNLlL
OMtj5DlyVpvfs0Ubwq+S3kjaP1WahDsghvh/Xn/b6zHFb/rj9IXtOExgvt2l62X1Ywo45plR3v01
p8Sg97fR9qCL64Srnoq7cPNdfUXbXlpdQuPxQseW5E0NLOqsDqudB/LWIrJVMR0BKwPzWU0oHpRu
kNu6v8xa+i3X295dkuRjv6iPfVLuBbe3Vk+4a1Hjpv0YOc/r1StLZUmBdPsLVpntE4JiP2E2z2d7
wcv6/uJtRhK3FzuaHgTKWjwx1yNJGshf1U3dxS4ryUtQC6UhSWvdeJmbnaE234l7ixcZtrROOLPp
vcjnuoxNrIEvQYHqV5o4vZd01d4BuzEhokAI4NCsBHt6dSG39TQosVoMKJ/EteqGXfzvlAY5HtkG
jtXvXjzQcRPCAmeZQudqT+iYLNejrQ6QkMySLvWKXlUc+RylOtR47+5NbXNfvjHqYceRjYj7Y7Ur
iJuMps318aLaI89AD9WwOKDtbzYPmGMalI3nFltHSnXDt5qUr98JRLZLSyAq1Dh5hwC7NtzRGa8B
PrF8MbMsPg5ALYdWCfrzuBh7egubzBWEmI1Jox5nm7rrKtiG3LRE9ZhrsHyxSVaIs8hO7OSEFZx+
UbPG+plpQfze6icFM+5m3iQh/UzqfH0W7HCqqeQ21qW36Y04UwEKjTOa7Aq2YYM07ykvbc8DqCvy
y+wdqmXUQK+Hm8Z+SMOutGluHuRDFymmK6u7t+P2owmLBorw9Mhx9tZpi6Shb+ZoyXLJIlrLvcbu
2J1W19oF3rUIh+0ccnG8ru59hGGpW1GMo6VAcLSvJ1UpifDbmbUL1oe6F5VQnszZbk6qMcm42NXq
oe1j6smAwA9tre69BZt9g+jgm342xUBumbW8jRnB4ch7a7kg8taEJ3tsGKLV2i77QJmrMbBGxlMX
41zcMU73L4PN6WRoSCNwU8CeSaO065nrSoRDcFAqqJTbVXVKBi1STk4VReqRkzpMHs+uYR+MaMqW
YyW1+jvFdgRjCiYdqw/vWliYrRLG2iSKKpVBvyQLZqhG6tgvSkQsFY2t8hk36b0iy+ZTQzuDk0Ou
wF9UQlc3bdfnTrwspkGPlNQ8qFKQmo9GaWSUKXkjj2kR4yM71hbUCL1TMeLUyZS14/1V3xwi8SOE
iaHo1rIIja9XXYIlkc9ZagAwILzDlZQ9LYWh7tQWNoeIFgDko8lXwFhVaJnXo+RttdiDjTjaGCnl
0zhbqVeB+3u9sWt7eXMoUW6FOs8l66wOEJUSkhbFDi6G0+nzqcPsLD+EOOEuB71HD9Z97/ohKQxK
zV+EwUDI1zOztNrKp6GzLpNTha4ZIrVcx3G1k/RtgichbkeyB7MUFGUjjV2pDsWm1LYuAzidb9mN
+suCyPJYjXghOnkh/7g/q+0isinIluFdspB8uOtZZYOkLV1vO5dotlPaUJBDOFDQzV5NZNfee+Px
OgG6i2q96OVfe5E0qpHhOt0GF3rpC1TWpbnxpKqpjnKrG7hXY1IOVVKyc/WoSJGZIX6vLzvre2O+
FJ+oeArZd1G8uZ5vUhk29RQ2TYnm+0Op9L0X56V9HKx+fr2/tG+941c3vEb0C2bN60zZGU709Vim
loluizH1m0CpOzfCwb06J3x4zU/lum+OZsyF6+Hui2dKQ6TQneSmafRzNcyz9MCNmJELGGFLJ8Yo
7KoTLUrmr2i8FM1JSuIxcNWiM9MPzaI1A7xNx/ivaWujdEtjUOaRNvJ8GFyzrhChjlJH6781c6wz
CoLojZf0Wd95c5aUCDTNnCbdTcOGtkq6vIrgS6rrwfggp6Udug0XiuSOitmeZwDq4ICskK6dU72b
fCXvzPE1cMwgeEx66HIflVGqm2clrJvGa50KPY2piHXtsVCNMsH0Wu9yCHSZnn+nv21eTo3eBNNh
TpYp/9JbNOeem1AOw2Oidu3iyQZ5kWtn5vQP+i5FcpA1DsQxznMEAquExt2jnYeT7Y72otWvaasO
GNU3piE9oCocDAfO2RieWFdZPy4pcj2vfUHprnWVeR6dk4yha/M9wv/dTtyMbExDQqSuO91vpLHG
aFBWhq/J0Nj5j0nt+/xFihtw4LAK0+DLVOPnNBzwio+CJ1uLi/4lmFR5/uRoZTvDSYmV8HEZG6Vy
K+SpqjMEJ4P4l8jTfIU4a5cP9zfd9pb//0aMBGagk2sh18GKuWBKrfIjROGPLaZXbqWG7fG9o9Bp
T7ceWACaAoRm1zs7N9q8yvps9EnE+9cq14djEql7VaZtiEJ1iZxLo0VWaEKsRgk0vZ0HSVzwZqZ6
WBmVXxoZ9d1j0Uv46uht4RiAysnw13tnBzbO2iGpxd7Q1o1zaEDEDUZHiS/VyTgdknnU3ciuzWIn
S9je9VQWkGtFop5KHSXe61Wsy1SXe14tf0w7DtlQqtl/GQ3B39j98IiaTDGqnQ8n/pfXVxJDMiOm
B3QJO/16SC1SsRqttdSX0qVUT2pbB9mxoCV4+IguxGK/ezeS5iAJySZ54+uuXpe4BKSxZcQRcuSr
j9kwK6cgf2/PO+EcdX5YMiKk5A/OKuYopjFc6HYMLqmmd+cKbuSnsl+GBxnNuyN+0PD53rtBGJAP
JhRDRCVgFT+qeqInuMIEF9rm1LOT4F+BG9Q7LePEtGinhKXBa/UmvXX9rXIgqMI048R3Rl33tSUy
D5YUWjufaLsJKQYB/tPoAZOB5Od6FMjqLUaIeeqTn2o/xrpevkUarixaZecnSa6KndTR3uxA4C4q
4uwLirmIBl+PV0zKgnLbUPnlmBkfFEL8wQvwQ/hOtSp6YqbyM5fC8LudlGkHabs1tChBsFcEZ32N
4KRZmE/NoNd+QTfu8FAVGYK6CJIsGBbNmlWeZ0RLuqdRoZHuvFAp2+kC2N7N1EWRZMIRCuoB7Z7X
U89CdQE1MEdfV4v5Ca3rwM0BZnY+6K1RELcX6ZUYZE1pDVJAfNPIJv+N3lnnUvx7qqplTyppe5OA
OXCVEDJyBJArv55MAWWMjqBh8pOm+BAFknVIuzDBOoemmvun7c2m+PrSEtRuMnJSF9jBazRnifVa
a7Rk9vGcXAqY+GH0qTbnvjtY2aIW3qCOi/1StWEjH4k/jPplSs1OcUdaVcZ/wlwCP6vHpQjdxOgl
+2gE1vjRGEPJ+NeJMIN59x2LMh9dPaYwUOD3ri49ycpChahn9gmABBKZyQ+T0vW+bRHN3F+a7eFF
/4/4krPErqYQcf0RQk0e+oW2Op+Idmjclr7hhyIah39Lyq9fJHNs2tP9EW98do4fjHf6rwVre5UF
aUHajKmRLP6Q9sMT7Yr5YQZf9OzFUnbW8cZGdsgiRW8+MjswaK4nFzSpFOpdmvvyLCsPXbhEBxpe
050l3AYZBBhcsSjfg4SSel2PYsWytkg00/p9PfQPaqJX3+iYNI4SuKDroGbpZX0/75RTbk0NCraQ
TEeuaJO6CkX4cHI6Bq1oxK/iIj+oYKR7B+fGx+LGAdFCOIW3fh3IhM3QJ1JSFH5cASc4FDLOcJGK
wyhr6Ys+L9WPHiGA3KVpbDwHzfg0yfr4Q0/C7CnDp/ED1fPmGJbQ3Ew931O32KwBYKUQVxacEZrx
3kQW/6x7OPGszlav+ENeABIYduvKkqU+3t+v21EEhA41FHYPmOX6hFCVo8EsxDE+muHsLnGqHG14
9ztbda1UydETXmIQ+gGTBBN1tYsSct4yVbv+kqn5bLqOTuD6G4mHvv0YLkYtPxc9Ke0DJemZlrzF
sqtzJtmL/VSHRagegj5JuiO+0cvkTuY4AJ8sc74n7LbZDkJViWeUXQ7oCPvzequbCkXCvmn6iyqp
tZvEGjw7RH1cSU3Vna23XXbRZgDEBvcfrHgNlsAiIAGjj/tCJaU5DFZUnrUkdbz3flxxZBlBDCLE
bK4nlCE2jMtyPVwmvYVj4qjRGfQ0f2+0JzqMBS8HpjFw4dvz9MdGlfW0VeDSy5dFMpWnckhzT+5n
aWcLba7yt1HoBgEnxJ1yzWWu6WmDJ98wCjmO2yfGz15bHsoa4xkzCPcMW7dbARCLjUB9QhTp1jCd
MSYkn5mmgHU7QexqKe0gRluHIN2Z9v3+V7o5lqiVC18qbE1WZ6MMWlo4kbu8SEWCungT6YdS4t1w
TADf+0Nttx3TEpY6qJZBY123nuOXl/WIMCiXsQvNgyKHgRcv9V6VePNk8Kng/tJAjAIJl/jq1V3S
bOzUhcXDU670xr6YwWd66XOn0brTaGV1Usx4rwns5tRAbmWRKG6T4cm0oxboULks89yetAJMMEr7
PYju5iiEFPSQwG/mnb8+UUrfhW1U6sol0sz80LdF/UHrwz1ji9ujQKFBnFw0bazwcLOb5qmGz4mv
VWccgiSpHyWp3euwujkKfd7cQjRQbNiVqREh0Tnb7LvGQr8/4V6uO2mPCnJzM9C/JVpfyKjXZMR8
TgtzINm44CK1HNQ89k05+IJL+pekrJ6HInifVScvDZvvf8dbw/iRnBj44/CFkqr7UYRYnfROWHlG
0e+xwTdVCzESPAFq3iSGG2ueFvnkXp8l5aKNmHEOqv0Qh8WDFSEEotXL13opfwR98IrfwzsVJN7m
yGrSCQt8QFVTfNk/btw2a4wuidkfCCEEZ7UfZjjGTvGQkTK+N55lkoJeBbmG9AIA/HqotGNbLAub
JOod9YBRtu2WjgYaOXZ7ecyt/ciFCxGcZ4SIZHUPygDOLeVaFVtPB1dCJ5eeTLqoz/evwFu3rUlm
LWhwZPNralI86b0xN7V6aQLLPmLD8zuAHuHZYbpXZF8bqvGZYAQBbFPXhVJC0eJ67WjmaKugL5dL
oaUR+qUT3KO5Ug9ZaRXnETsLv1+i6bkflOFUKV1wAu+sHoouHIFBrT0lpe3yQhInjkSOg2iMJq3r
X5MX2mzoi75cJiOcD0XmILa9FNq7AxsSUThYgrND/XatOE3tpwmRGVUvBcvqhd3ww5jqPXmC7VS4
FtmPiO5QQNioYFLyTQFltPkSSpV0UsIBHzS703d2yibiQLoELgblbtFwzuN8vWBBEPVK5ETWJa7N
j7NtPA+0croR8l2Un/c2y2ZKBtUWZKnpkIQTBCXjejBnQk50SFrjgqSW7o25ju1Nru1Jbt4ahbZK
QTGkusM3uh4F4u+QONNgXIzGqF1THZyTnvZ7/dE3RwG0pW8VOgIMj+tRbLuBjEOfwIU295imYUnD
4T4MPt8/yDdGEdoU4pFEFoCC2fUoFbQLfaFJ9BJq5eJhBK8ch06avPujbK4LSnL0wiDTK/jamxB6
mp2unaTERiGr7T7XGVWjWEu7X+ii9DtH59ZQaDvRoMnnERTN6wnZMYLODT/kkvdD4ZaLOpwtnSJj
7CTNe6vQzApCk3BAJSYi+70eCtg0Q0kqp9IopZGH/yraIzL65G2+7NHCbnwmDI9EVyj1dbbdaqi4
LLtcailqhjKGr32g9M+K3c3vffXFhOgeoi+ARIdK7fWEmgi8L9ZiJuTof8fYQj9qvYPsgD29Fz0U
wg0wk7CQI9ZE4OB6oKJDxyUO89DXUBs62pX6q0SU7r0ZFQEF7x/PhxCl2qT+fR3G4BYKmPNYfMJI
MfoqIWr36f7O3nwYDgj4lELuZlGhWlebqez08ZAuhT/IFHGaFhFjS5XGnU1NTyErcoVOktRQcyAN
BZrcNpPJBWGhavb2ZWyaufQq1Q5faiz3pkNP2U+Hsa2Wls+C1JkXzekYfovncrJfLewu1acQ/azx
exbLaXGcixqdOJNIuDpQL1UvVZMOwXdlHKvFjbSOWm6pSIPhqslgao+VIdmNi+cBXTduZ7YT3s/I
JxdnPFzT1sudec7c0pZDyVOx+5kOqUlwfwq6rDVdRU1G/VjK06idcmfs6pOjtGN+DjF6nJ76wTbr
s2MF+SlGGc2aXSpFk/ppzstl/AveHrVis57spzCN9PoBPVknehydtPwv4zr5TSyuKadlTOzwo1NE
enwSWvl95076IsfeWEHN+TRNpCCvQapH0XkelQa4SYrn5qM62gbODQDMON4qRTa5Whs4P8q85+wS
azsy6gWYWbhxWeSfzQgu62GqdDV1S3SPi49EJVNzqvVk+SRnrfV3qoxZya/NqsibFkn/YevgIEd7
Lhb1szloRvcQ4+2rHuhik1QXoYsanWYrqEz1aELGqP5t8z59hfSiKCiaEEWeis7A9TdvMAPzEwXJ
tqe5qcbxPLU4R53ShA73h4BEFy0LNN6G1zFWhr8lAGtoPzzrRnZwIinQf4OkhvLBXKZs/g/POUs9
JLiqdIdiyqv2kJlJYH1aiBadUz3o1XAo8mEZzoZSGMlDZ1oTygJ5OY/SM687rZl6o4cvJUsU/3Ss
MUiPMgBgdKrtVPsrMgpdO9CnmFVHZ0xz61VO54zG9SGIPoWj5GSHymwrCQUpua69wUpGmY3RD6o3
TlGELSpt6PqHNB1S5Skfgzkm552d5KWj4Xp+0JsiXVw+hgSjoLVq+5CjVTAf4C0k0X/LHHb2wQmb
/FcQtsUnM8RAzTUIG9tDFY7Jp37WJvlLtvTa8yxPGSbO7DTFQVrNlJPDXBhS6eEMWy6PXSfnHQ4M
YD2vxqJniddFuhT7ip5JyTkhTQ7PEF7M6LhIpa0e56jrIZiIz/C9rpRWPYF1qMZBTpKxOk1lUsln
6C69elBSK6pdavfOdKY8lMxuFGfLD/QIzUG4l3CeXL0O9MyLkcz5MSgYL3kt9I7KRX9gUj1bqxXD
q3C3N45N18rmb0Wpc/kQaY2aQjVx1Jdak2PzRZHLtkxdmsvav1LOrXIwjTRUIcJlSncqW13+df8q
3Ly8JoiSUMWnVRmu6BqwUEZ5HDOpbPwQCOvUOVX8YMSS+q3pkPS9P9SNW1cwmOCFohmPU/YqzsN5
xIjUtm18o+rMh2gY84M2KJp3f5RN6CpCIlHjos+ba3ddSSs6yl4YYDd+TR70BKO9oeOQLAfq+Qnh
83/vj7adE6QlMExWjniciO/6TawlJ5CzMel9pxxn9MjM0pVDuT7eH2WLIQt0B41Nug2F4MOalUgT
mdWHfCp/lvJidBWpwDSorkKaa4NEUXs3tTU7OrZp3uf/Ks4stCtTKYBGlI5l+7HI0nI6ZTXNss+p
lRm9i4t18O7KBbQPqtJ0k5I0C/bq9VoguBBQiBk6P3UG2/DycZQ/GJMzvdNwnd4tetCpD/CGU58G
rL4eR221aa7osEOekybSKo2G3IUamnylgqMfJ3hQp9Dsi3BnY21KxKiOQu1H+x2CC6/5anpZHE1B
N5IT1dYQPFrWz0QZ8W4LW1qP0wKqRNSZrtr00ru7o2Bm0gQPqwCJaFSQVvMNZcSqlso0L0WlTGdd
mNWh+PT5/hbbzo54GEjgLTky4GdeL2qjLVoutNIumh1IJ1PStQ8JVVDPqGz9lKXqhyxGMsdpR+3d
USWROEk5ep/EM0SY1wNrfc1DqHXOZaxZvxCu24cWK7qdqH9zK6BDB/RBriTM9zYei2R/dT2aknNp
+iB5dVIrOSl6JX3vIghQqDMsX+8v5/Za5cACo/OcCObEukdTqThkUeCMPrevzFPfJF5C/OhG/bTn
G3tjKBI8qktE/9xD67JrGLJu0ST3fm7Mg4cuXfoV1UztQ1VK/U5t8uZQIMywFqkY0up//a2kqJ6d
MdJ7v4nDyTpw3IB0jDDsCbDkpjZP9xdxbabGSwGOTnFOGMWQfOji9/wB9s1V1snqbI1+x42W+7Ru
SthjLZmBIqSNtduh7fnPHgujsVS31Aa5/mrrePbCbqwSC/lvJQ4fcESnYjIqUbyHxWzCe34epG1u
I65kYTd7/fPsUeo6ePmDb0lKfNDGhGCPMtrHWHUoORk17ZmTtFdhuPHiAEjSBUTLOcCaKn7UH2sS
aah8zBRefa6pPnJxvDFeAtZkZ+23n1q8a+wo0ca4zcjnDN3NNF8mX+0pCR80qVx8bFid2OvnRQ93
QoMbo/2/rhdL0I03cOGcx4sCdrb4NEjOD3HcQ2IN4vgjvUA/7++p7TcTnZLArCJbRpRqdc85Jca2
+RxMPi+39IpWY2g8gpmrXpHbWn5CDqaeD1k6NtHh3QNTbAdF5hl/07O9/m6ZFUI5ganqAz9UHpC6
5EaKNHq97JS+UtfZwyiC4PuDbq49JMAJh1Cp5AHh7+Lf/7FZrAVR7nIIZ7/IZudTPCzhh0IyHOT6
4uFjm6coyt8f8MaHBJwkq+WKwOd1rZ6q6H1LOlUwIIv/HFoJmiZogn8Ngi4+3x9qexB4NsAp+ZBg
/c66TmkWgaItVj77rWxHH9QkRYUwj/ecEm6tIO8S/cKomW6htlLXQoWUZvb1IJq/WUbceqFiZGe5
TwKvRyF7hwh2YwGxj0RDTOUksFNXz2G3mC0yEoXsK5lj4sla9UStmNklzbRnnHNjARkKmRuhpy4Y
hdebAyueoYzbWva1cAyOSJrrD7qWvBsRBf3gtAFVUjPkrlxNSMuzLCoQvPaNsdMf09GZnwFA9nQe
bswFjT/wVi5imEHr6u5YtC3l6UbxWwu2RJp1E52lU+7d33JvTmhXgA6TEeguArBc/BQPr5dstOJQ
sq1A9gdqhpoXVBrkuRK0AhHBcpJ/SpMNpb2DlPw6N1HtnKD+t2EI1FJJzsPcyGp6UANn+jZb07z8
o45FZh0L2eqNA/ago+03aiFnB9mEMv2UBk3zywpis3sq63iwvwKYVTLaYjGVSs2IouQ0R4P0Tnt4
Hl2qF8KmGTYdy7lmTnSos2VDUSu+nsfWhdwGXf+0igUrUVG+31/QG6dLNDtyhMkLgcJWm2Nqci6R
RFb8rJTp21YMSLMuvXXaC0Bx0x6bLFHNnVBwu1V4EyksAyEJD7p1ldTukC+bpgLfGClVz6odw2Na
9HZnq4hffr1TQLNpo2YZRbuuuppZqipDkSLS4DtmOfzMjHY4sXG1T8UCGDRPjfldx9f7UZllfYfK
ur1ByI8gkpJoo0PBPXK9R/tAgzIUsUcR0ag+Zs2sfOtTCLvjDPJ3//PdWEqGog4MkEr705rOyIPT
SW3JUIGWjc8aW+UpVnvr8f4o2yebiEDwJgk4SS7XulVWh2Y1NvCaD1raeIUxGqd8KuznSW3Cz2ls
Zv86eMef7g+6nRqK3KiqwWGl85NWhutVRGk5a8pC1XyqMM7BbNL4m+1ExrsDasGE4ishCU8Zfe2Q
NleJPpdYR/mYOsYfceblqNuj+WzW1h73d7stgF0gnXJJElTz5+sJ5ZPlVBJFUN+Ro5/N4nSPcl/N
pzFq9+p5N25J1OhoAKE+hVwhF+b1UJEJKqvXmuHDXk8lPI1p8EuOaYLw06Oi4/foxfpY0X2EqZLy
ZEbL0nq1WZe+7NR2c1TjqZq/x/HkoFQ66KLCNely8hBaQ/xSz2k4e3Mj1f/i+RzGrxY8kfBBRWIj
P5qFHEe0KNkYPit9HjsunJU6oP0pa+e9UEcs2PUJ54DTh4dGHHsAsOl6luizF8Fol5rftPF/ZVdr
B0vvH6uABiA1bv+Zh+hxThs8zaSdEPbG1hSkfFJZQhJBCLse2MzaZQQqVn3NKc2Piy5J/2RGo+wc
gDce3mp+VNp5BNBkYZw1XDegyNIsdmP4tETZB0Bz45LZZu+FSde9Klbb+jIqvufZ6MvDNI/VC7YD
sVea3Z5P3HbnCtti3nSCSsqRirgf/ghiSeL6GBkC27ewnXBBK6VDM9UlkPeSHt976kXnnziMPIBC
bet6qM4swzyglubrkh0fNcwtKCVQT7g/yo0JQSkmZwTAwrBjzb2dl7SqJDszCIkAjnMjDs+DuuCI
HbF37g+1fYYsUcUncBW43KYejbhb6vRVa/hKaEneHPbdV1NJh0PY2KCAih3RETgpc+JNWlbttHNs
9yljU8nj4ma3AsteL+aYyVUsq4ydxLHjLThIkOyosXd/hjcXEz8DGm+p26FVfT2KNWQ41rSD4cdL
1Z9DTHs/RiRiJ8zo93KB7YlnQpYgggurBphj10PVjTRhqSob/gwlE+1Q3ohPTpy33yO2rZdqWv5v
1iT9XwFIW+iGoensKZjemqww6GXXUBvdvBd6rEcDe8fwKzodPk9SNDyjtRh+N3NjDzG7cf55chHr
Y4PCxN54lZSNjlRFoJo+gj6D9RAsg2S5aW06dEdaSWIdSicav5Vt3OQEr1M2nGWnjetns1FwnKoh
ZBU7Gd+t9Sdg5hUjgxfg0PX66+lsoQDamL4etjM4e5ZTq5y/VG191EvTcNtA+dk64Ukps3cL/cKV
pw0K2ogCDAUz/3roBcuTUTjU+ITO9mGI5QBGetic46brd2Z56xsL3RXeUJafLoDroVoKJ4CUkeUP
xaS6cJowTelMNErSQP90/+xsaVpMC+EaNhQRCGjPaqxuxJO9DkeL/dQNkkdn3Pg7yWpUGnMpX15H
pZ1n11r6zJ/HNJ48umyD9NSVXf+pTXJzOmupGu0hJWLQ64dHpPQEXqAIQIhrHtVQhF1bl5Htj3Kj
X8ohH54n2GRf7s/9xijkOAg4oocqLKJWX9SMw4oekt7xrbGf4JwUbfljMMx55wK+8TVFHwONUGTZ
fKwV7cgsI6tfpNzmRclTaEfz/Gk0lPGkRKa+MyMRcKzWjWtQLBkxMkLKq3fSSvTF6gfZ9jO7G74O
RhR8gF5HzdPKZFfWg/7bu1cQIRvowLSPQMnQVzdvIZW1CqZl+6YVZG7VZTTq2d2eIfqtBXwr5gGl
i3d5tYD90GqhY6eOn+ZFfwzsvj8opZUjyCvv2Vvd2BJvHWuQgoS02Fpz1TBCK7TqzPHbqZ69sauq
A4p3ezIDt0YRbgvw+Fg1tLCuz3fUNNPUg/74Rof3SYe4npcA8zy8++NQ70DuWnBkqUOs7spJiQoq
l2n4wqtonIty7F1ZC/aaW27MBTIVu4D9xv2xDs1M9ISR2UASqhq17NDHVvqYckPuYWKbKIZz+iby
S9mY4GxtkGono2LlWOq+6LndL97MpbV8VdK2ABfrJsnGSgrvM49+7Uo51K0q09trdjC7s8nW21dU
zNXpE6aZMBYABprsQHCO+7aQmZAS1+Ca+zuWEV1xazxsHQ+7J4c/p30hPWQBYNWzbY8lLAjZKqir
xIaRf20QMnnpuFtiDHfNTnadfkSGC3WFOftZ4tjZPJcWkgquEobZp2WKDbyCpKGrEpc6VIDzUo3A
zIeqCSDSaKEUo7CAn6fjpqqR/BpT/EU/xYnRlQ+NWqrGUUfZaPwwoWllubICUvz32MjxgmaVMpsf
JD1WLD92srJ+jDFSCGhDGVGWKtTZoXS3tMvs4oYxVK6ERGnaeCF8Qf2n0uHF8/udG4/QiIZDSqQU
EemEWKVFg9bAxCY/81U1705dS7NFHsKafucoFgTmNxifq3Wr4jUQaKBJMtt+T5jhmVoeel2OWP39
UTY3qhiF9iH68EQYtA74WklSVBqvbN8u++TFxBTJzYdQ/5Bp03QMxqz96/54m+MklP0N6rzANyzi
+rFw9Nop+beKn/RxeapVhHGjRjfePSvR1UgoC7oBgG6uLiCD1hAZeQvVb0Kr8UorqU70vUkfjGqS
Hg213tNq2K4imarQhICDrfC0i9P9Z/6WyFJvNq3m4/Kkv+Cy50RuBCP8WxhoUujKPbbR99dRzODq
JQR0gxottBME3XcNgc2t01WpNhAoNnlueYZV1b/1cY6qs1lwyZ9rQ5qME9YOk7kD6LyJCq6GpvkH
3izsaQHgrx5FiH7C+c5x/Lyd+vlSTU72K7WK9K/GGtPwZKVq/wNTI+qFWTqFEzqSDhouvRP0v6su
b6VHJ8OgytXMTHI89qQNpU+D7/E1Mu1WPZOWNosXx7pFq2Y9ddXfmpWHyNX1yWwcqrTp42MJptR4
fWyU3WcnMM3/AnWwvtPCqg1uPKOD6MqQBP8ZWgrEp/sL//Yar6YPXZG6Gl0hJH1rvWVFUubeRHrE
Rzegcmuqen7ijIbuJrNj/NSG+VthD96Mev+vphzav/XGrPZei/XHFzAhkSOoEnRy4sfr7dZEcK2Q
d3B8KUnj89g1SkN1Wg3Tw9yl6Q7YunmZbOIt0EEhQi/6rVefOxi1rmib1vGdEJbhSGrm0iP7w5xy
3S2k+lwU6mto89TcX+fNRWEDh8AFAg8luTc3c2ysXDbSOHkZ47L/a5TKzEXNWP12f5RN6CVGoWdC
gXrERb6Gd416wdYrLZKXdpDSs5Ur8sdiWtITENdefrW5I0jcGQioAMgAOG19RzhjmyOzBvCSObhJ
mNPfUxpah4CW/K4fop37YTsxulwFuMULoiK6sBotjIqpDKsqfGnGoTqAIFBpzirtouT9uy0JgT/g
ZwOQMylQJfV6N+bThEoeHhYvyVRS5Kmb/DRkiMbc/1Lb/cAsEFEEnACNJGu8HkUCrCvVouaNaoLs
QNwRPZZJ6Jzvj3Jj2UTGxONBHRu4egU81pFVWukYpSxbqoVeVTrVD3uhnddN2iKSvfujbS5xiia8
gczIQiOYisb1nIwgHs185N2VjXBxjRxlNaeWfjXV8EFKhvIMDXNPd/HGBHmjoGojSyPextWQPXeF
uaRd+gLNvXoMjI7S19xJGaerC4a/78/vxjdzRPWEh1h0Ir6Rx/94FiNrCnU5rBCNKtvw2UGc+kui
5+Xx/aNQfFV5f4WKy3oVwUgiqZOs/GVRFmhyuSQdUecod77VrbmI8iu6lRwrMOnrbxWFiVIgXJC/
qL0dnOhPMf8JIyP58d65oA3zP5x913LlSLLkr4z1O2ahxbU785CQRyuSRfIFRhZJIBMiE1p8/Tq4
s7vFw7Y6WzvWNtXVFDgAMiMjPDzcddCkFiFyQMFXV5EckSXMiPHEhA4uMQTxSNJXt4wwv4d0XMXA
S8GwGOQsr3fsbMmzypuyPPJcm8MCU12+M2VzAMGpdqVL6kgq6Idv2qowb9Fgvi95bdEjQEBCRbIM
dHx9jPGgCJCO0+LIFasfzmpdmGyP2Rh1PNYoJcu7SRXdqylig/2x0PunI4MGFRV0DYFwLR/tl9XY
iLxR2NDwY56ag+1y4cCIDia7f77F0D1HUwhJC94gBIy+XienU2zNdsKPcQ+9FlDsC9coIH7m5Kb1
x0FxkVzA+YWTC7qt11mgxgoO2nbLj6WYuwDoiHnkrOU3Mr7vOOmi7IARKUjdIK8Az+brHdGGaZ0k
5fzYs2yIzEzPgtSS4hC1GPXVQZheUYCXCnzcdkcYT/m9Pej7EjHvRnj+foZiah9bHX3tpYNxvXom
6LMCp7T4UcBqJxyq0iTFkJa+JtWxp2Too/3xdoR2F14h0GiMal/j+0WiG6OomThWdc89kA9PJbwv
/j9uCjUtzutFEeRbH7ZUcz23i04cMRGTuLPmMLd0YoyUqrHwi1luot/f1N9sQUwJgleM+gEcx+ti
BTXFXE+1JY7YKZqL00nzKbrbgZOD5GjPQBbAU01efn/R7+ET8hFIf1AjgXwBEO/rEkLYjiGyuIgT
xarjxhDDNFwVqaV94439zQoBsgUEG0NccGi6plsooA2PxiRXR96W8gc1S34uMrN8aGDw56uC/jE1
FZNiGHHCUQpCE3TzrtISW60HQxtscQRdXVsvktpBPoy2J5u3sMhvrQFcCWEFcCSiFxLWqzy8rivw
PhPcGVAYzW+SvOpdlCGYTqrUDDomNC/ke3PC4LbTp+0Kq5Y//v4d/s3CAZiMIS9Q0RBAr2G9plOr
fp5Zc0SI45qPcF2rvqYMXbF2uCKqFaQNpHPJZYPfqOc/x5e/FF0LdQYNUpwdSwZ4raCeppSBE9QZ
x7yCj4aF88kQEFGF+IFI1tD/rOjKESBGbVMInNcfwhpnK5SHgjWX0poxdkYybs7mh2I2vNrAod2Z
wnZUq2aZ6ZHL1e8f1PUixGgAlgLe0cKvWGqnr4u9GzB60M9KfuytsvH6OVsnUnws9eQHesd/ihMt
FwMBByDOUqZ901lVFd4p1szKY8obBY6veQ8PVvlPqxdcBdLNCFILlQml0tUtNblQ26Js6yPcC03X
MCQnxFK7NxzBXTAl2htHzvViXy4Hxh4KbBQW6NEtT/iXs1roYG7a9tQcqZCssNVxxOROr/iYqOrd
wR7zsJkG269rM3HVqUpvRJHraIXLY54NORKyIxzj16I3fV8p2dyI9pj2cQy4FQMPdSz3we+Xyfer
YB9/Kj0gKiIkX8UOs4H8rzYn3REqNfauwrBYEY1FNdxKkD/bIr/uHhWj7jCIgOfF0lI1r9MEs8ml
0um64QjcBi46qsZGO2ycWV5Db3Yug9ye2ZNuSJVySmsITswexpcgHwtmQAutJFvumgrQgooR31wk
9I71mjyHmGtjo2v3AyRmph5qMxixdBgjXWbac5jEhfmaWXJxR2OABqSoUwanZTtxHidowWLMR5bu
NbMx2R/mRLhZoAYoe0HYWnwHr7opWoZRv7EqxyN3pGe119Mw5cy8scO/jSstV7ERBSEhgEthm39d
oFqVqHZBxQTItFcUvx6NVicVSG+TN0slVJ+ccQRcJY2tA7XeZEzKY65h94fMSOwmgM81gyBLDZSP
jNC2kTw0mrThDyujxXsBKxnbFo1dgChXxZ6o7AFo3CyOvWMj1y4Uay8VHRr3n+v4f/wc/yt55ygC
QLYvm3//N/7+k4sJkw9pe/XXf+8o0KyGf7T/vfzY//m2rz/074N4Ly9t/f7e7l7E9Xd++UH8/v9c
33tpX778xS9b2k6n7r2ezu9Nl7efF8EnXb7z//WL/3j//C13k3j/118/eYfQhd+WYGr2r/98afX2
r7/AKfllSy+//z9f3L8U+LndS92kL3n+j1WTv5RvzbcffX9pWvwWS/kn+HWgNGDvLX7dCJ7D++dX
TPmfC2sFARzTdUg0caiXHIOH+CH9nzCzRl8VMRCh8HNgoOHd8iX9n8sbRQoH3T6cwhAV+Ot/P4Iv
L+v/vrx/lFBm5rRsm3/9dXVYodrE9D6QDmSDuBbC3teVPChFXgwyLc71KNeuUilklu1LP5gagV22
fSPZXWLaL6Ho82pAvxYVfmPhz1/tG5Mlw5hLojjDty4LipM6J4dBYxhtaXdcSylBJk6jX17Kf+74
1zv8m2uiZwxuEB4xIKRrwnnB4lTtijE795N1GKnDo7EdQ9FQX+65FVI121DnFin8bx7rJyIGJAlZ
4bfH2pu903Elz8/qbMxR39qrdnR+tJKNMTPzllgkPLivnys0fJBaI8deniuGZr6+Rch1lTbLZfOM
pmsfYDZRo56dvckjUcYE0phvFOyRsnzskovC0HzZ2+1BKyMDZtexKyee2rqz8uLMZOH8p2928mbz
+7GCMvhR7ldt/6HpK5v5kExv0yBnd3pzMNNNDtac4dPetVK3LkK7eZrhOFwmgoy1q9519apJPX3L
Tjz1J+1t4nd6f0lL6K4dZusJhg+zCG07jI2zZkE74CTrZ9tgpFESJLUqwOZTK0shRCw6K6LhqEZS
Ao8VdP20sx2vtNBaa8DM0oJAY8B5mF/M1CuM1h3zNX3Sf2SvqnAz6TgbP3Op2FFTuKCuV/w4gBCq
F++2/DTZF8N+qYA1TH1HSnFSq1dwQ7yGw7Zefe/jZ/BuYWNPki5otFXPSygH5lCAeoznU1x6UBSQ
B/RXux53jHA/PVosJ4r2Q6Kbelyb5kzyWRBH2cgCc5ykOZYU9HjwQl2eJG7iBFgLELCqs40ee9bw
1EmuqYcQLaB8hQbI7zfCde8CSA9IjlBsgCDmZ9/v6myEo3qdFINjngdaVK5pxjp0xKfYA0V7yXBi
PbAbqm3LoQIqKFV3vNVvce+/7Yul7EQYQDMd3ZNvSc9ktWhRTKZ+bu2XdmpTtx0aWGGLwSEqUsEb
idzfXQ0o5yKci4YtSviv28KQoErJAd+e8865j1OREsvswHno2Xas0/bG1b4FGuC5n6p4wFUxRHtt
JxEPVi912pjfjRAgJ8hCPL217i0Rr9qh2JgOvZ/q8la+88lA+BJScVXgkaiNkKKjUXx1yk9xAjuC
zMru6sl4aq0oLTBI4bSxTKidVb7CmpnUqTlidnqI0F3HWhbpHS36kzmUNmk6W1sVbcZ9VFYoHdj5
94vuE5T58vnQGoDTFqTecRDCFmp5ar/k8lQ1wAtSE+dSip3VhXjblua2dmSonqO56ATqcjRlkRKM
K3nwRQz5BZIKX3rPsAgdNE9Jj5bTpY2Y5LKg2NUbZV2tjLWFDJR06B9XrrMzO9yji2+sa4KfUwav
wrCFi2F1LSeQGgtkwpCgyUR6k7bNmkeGIOa+eU0u6Vrd1M/5OgnSEDNCvgpOgURUiyjMi8/G0++f
xmcg/v400OFGCw8knOsDMBEor6cqcy72/TC52s+kchkmO7EFagJtyPjD2vD7vCXqMd/gQUDPM5Y9
AUkPh8DUpX6AbLZUudVF7IYNe+evuA9LkP7WqvqUlf7d51zAgF/eGjwohmHuU+fCVmKrTwSIabqq
A77hkRSVCKMfCp7tY7afg/jUPyqHcjutO98iMZTo1RD4VbxLV06EskA9ayttMeYKKI+czue5J1Ve
nnrQJJmzLdNde7xvU6/UyFCRsSVG4+IE622S+elArMjaxKvhqJzGMyjurUVEgW/0RoPQ1Ku6MDeJ
Nh/0cTMbQRPvHH6cMLDOn9r2XFauVhP9Md/HhAd6BAeSk9jxA4aU+KXesVAKfv9+P9uh188NPVmQ
DTFytlBYvz63DHSoAoYC9oU+yGvloKzmA9s2+2LvECOSfugPDSlOXYXVSrKMJCMxIPTSuNDqkuDY
2brDczH6eena3G3GVT0c6xpiuWBpQcTHxc/lddjZvkWD2QjTCu4Fnj24tPMmFtpQkxSkg1eu7iup
22zZxsi88hnnDsTwpHRdCWy6IH+uLtK6W9k/2LP5Q9n1e0jdH3HwaJDFPaGkK+AmguBx6WRi6Ben
X6WGh/1Q8UjTPYnDfAVWbp7T+/DYkFtSpITd4FV/+pp/f4qLyCie5TKO/fUpTgw5ToHT7BLv4h19
6NbaKr2PXeHl2yp15dGXZMJ5kDYuaKNOQYqdueqCfFNuaFh5zomvRl8N9AD2xOqPqSX57pbVCIo8
fIZfPyNwaPilARZHQ8jBmO1V3BU6h4xnXE2n3A5pEXJlzRwCCzMT+zHJVcT/TSZi0jh+kaySZC3o
KrdOZn9i5Up21uA6NeJJd+7tdt1gQj/ZGZMra94UR4y61U9hB0lPAOa3H9MhjT1MmWinsiW1TFSF
6G9ZRZwX0NI+VNPv+H0yPdr1QRl9fF2r3XwiLIWOo2t3vmG5wwDxpKDmHlUvM/eaypuGNWd7TJTU
uRfTME8DDJK3VoncJnXhUUYcDSNr616+R1cc9jT7OduJKkzZEmSR/VFmkbnctzp1O8vx1PLe1KB3
7GFj9iB62EHVhpbsszO0brpXIFOaecm6DVMDnp16KTSn1wm5olmC3wV2iFmSytL8DPPeNXT4ch23
iA+jc4B8NTJB5sYFkRAjYVCPJVqmGSgeGIeFc4jhmfCJhOMWqa1tMZ6t9Nh3O7iVB739QK07zGKS
guFp3VK/uk4uQAo0QTvEVkfjGyXU1VaPC7WBemYqn+HpAymqka1ic9L8KlYbd66sGyfHt6t9OsZB
FgTVILha18mFXDDd5BRCYYltvzU1UjctyxiRISCG41K9wfq4BjiAnqNUBStsmf+BY/q1yExLZbMB
FpxcmFlUpFMqcHLK8if6ykuev4Ztk+xSa1X2vbZNoJkEjNXT56SGcZO1rrl2S5v3bz7Q0pVHoYrU
CnDWdVtNGphOZahAnGF69qMeUiNA4khSy9wmWof2dRKHrYZDVSogfiFB1tE6GSYvUI3IJ2vCGM/v
A/11rocMD2kNVFKQdaF7883GT7XHBHIi8xnK8aEOuUB4KbQQ2oKU2KxI3lzwmCwtmP+FtXyBWn6t
ZZeg8iXoGIssItIHoOAgxVw3iEeqtRaoevK5o6Lx5ayR3V5JGmiAYeX96R0uMBqyFEwE4MFbV8tb
SnI9TSA8dm4hHEx47LejBd2qOU1RWT5rGjO9TNFvnJ9Izr/dIfR/0M9EjwFxH7jV19A/1qrQaiHU
c5ZhUtAt2CrV35xcczMOW2soGUeds7eSF8iBEa13CJsRFOS9Le8MJyOCPxnVnd6eY/FQysdx3JTj
ZRIPU/NatVgl4yXNt0P7Ss2N3m6RLWflBmP19hSV1W6aIyCViu7DagxFHNxt9cJ9BL2uLXqXrawq
ylSO4IcKzz7MwPXmqGZkFCeLYtcfy25nmFEhP8kVArgu7as50qddJn1w1BxwzHYblRJoz1g4evVH
Mzl3ztniD5WFSiiy8EHsg5QEqvYz5w/G5PNx3yTeYEY443rrlMsrx9jUIAGXH47FkA9sTQe+Grjp
wpMwr0970sO7YCKz5DvSD5vdq/NeTc+osC3Ti3FPFE9RWqv6O9xYjf5F4RCvPdHqLkd5ixlspoTp
IGAHs2J4VhIO2tqzpC1tO08UQNvt2NOMHRRSu58pl+Bl9qIoeKbGM2RNIXBGhBnmips20KJDoxTF
TlQvfOGVQOtNX6F+Nq27vrtL8a00M91au8AGfbQfOidQNF/VImAUNEbhvMTqRvga2wy35lG/ndpI
y5aeOWbcgQ4jzH1dXhUthwS6yvo5pUmOgh1C30LYLSlhG0YmQ6pdqohbffpv2TQwWKhggzGJQIrL
XucK6ZwsIxiydp7Nt7IHGD5DnteXq4TYfJNVH420R8tGH3GYJietXSfQ9SpDJd7p1UNbBAgozfgk
2UFu7YpxB+0rqkII0DjZKAWM06Q8w/BZ14kAnoCksV4PuZ8A2jHXE6htOvM0hic7rSse9I4H5xJr
W5JCu0dWNx/R4TCdk9N3vpySQfOMJOi1QAXBWnIbew0VViLkdSmvx+Y9KQPd8Nvc52+xGcp4dvLa
OfXZbj9rpB4OKXvkk0GMvCYVxexSh+HNk7A4seoHS1snvUvrQ64F1khKemPqHWM930IHeCUg9GH4
HSLF6Nx/fbd2A72wqdTUM9XWEHxGttBv8xXEY/zcHT56CEju5p7Uj7qF2Vk3njDABtamSfr4JM/r
kVcEon+aO1o7kW5z/XX5SwLVflo8xOB4915ekll4qgZBBBe6hNJl2vN5zaxdWu4OHFhb5spdiaxZ
X+k4m7XpHZ6ZkKF+7Gw8Ao4/tnxcFYoIQFR18meHvkxs5wDzQU8cDkz0koJQMUbSqzgqzQ7zjEqy
SXqvNB/i6b7vetdOoNI3vST6SRM9CqUdPCIl8yA0oiEPkJXCLQYEhPowTS92t3W4jILpLFHMRnTb
3uOVG7dnWQJmx12IJ5W2iq6FlxgETZ/aDFONFMldY3A/7l4VOmBuIyNGfQcp+eWRTagHuyyScQzU
OxXFNUMNT2EH6lbZSEzLmx6UbafuKi1UB2LKe52e65cBeiLHAcMFc0dsaZebOkmqgxHvYzZ4FJKO
9ZuG2Jbu1G6MaAvdyMHYlvWxMR6UJI6yBOW4OFSt/2JAadvoXvlobKHZsIJSELHHiogRSmVeYb3L
ZkoqsHKbOcWIXFjW0EmqAqv9CTKyVcSI6wGcrpZSKMbY8gyJyxoxM5uIpN8VYh1PqxFmLB1wva47
JhomV81Xkb8Z2p1K4DEpjaGRheAf13nEFlV2nAVI8wNuk3u8zLB8flBfJRGkIFXFgSx77Czdd7Kn
vCWwpEbxUgXo8TjcdTJ0jHZZGuI86E/tfpxRAgcYT0O32GV5iLlqFsRWyGVKeOFX2XrKPXHfwuzS
RQGXk9kf0TgSREtWsgdmZzhApAqy337S7Gjnp1ZgRo7X+IgP6VMGdY7nZOMEfJ+9SMcqJYVC+vPo
d6sh6oAOHzpgqebKAu5yTp+TkowSkaPqQhk+3aTjLHPpSmzYD53IsTudat3Tf9yyRvtsqn5NbaDh
s9B7FoYRKugrnIgjly8yKJ+eWQ2uRk+FTEZwHFAgpgTGqpBlUhyfyaWKDQpcK8k7D7MEGwiF6gQi
3nvMxN43krVt5OxGN/qqUQs1Pgy/Q5Vu4V4sZPsl7vyChTigtFIp7sYzS/POTQyVe1nZ31L7+ZZR
4tYh+49pM/ilYpru6mTSWhpXNpvkM4OWGhFG9yCn8hFucCjy55dWno8Dc27ETEwPX8dMYJUALRer
Gjx59BC+3hta/ZLK2KScC7R7Z1e2vEKOAETRGZEgqEoP+PeogdsVleqeSWGKdTo/5IixQOHFyn5X
qPeK8CPaBbLo4J+tnBOGeXnpyaoqd+z31EDM2Ezpe2ce5+FdKR6tZiPnr313BJ2Xs4ey/5jtwNaA
YrlKDYMgUkkEnYaMeVCNQc6pAIUnVhVgDbA0KCcXNr0YPObIpNia1qvS8sbBUzs3py52zIDhgomg
85DmaxuwcmC4eqRuAGhESEROjY9i0gVe6AG6CpVgciu/Dxo/2dun+Jl/xPfZh3jkvuHxDfoo+D50
jYLKN/3+KftRvCpP1UZZqc/TScKfxnGAiLeMJjnaKDBd8/BPmUSzEmTzuZeiqVxp1nYcTmVoa5Eo
Xvvs51RA2WMDPoHU72R2aIeV1JQE8m2Eiqg3Lqzayvyx8Mpqiw0+qwGt1kq2cQDiJKucRqUWOFk4
jgQHNnzdQInA//dn+a56gh5r8TQB5ubQaiBo5kk6QiCBjrD1RF9/XyCg0P2+eCx7abQvCMj3amRq
oZBh5918ThVPq6LRjBjb6nqgjEHs+Egq8d9101PpCi04IgsXC1t/dmAvr/u9uCut147vgcXb865F
Yg2JWSXsKRGpn86BAZtZlG8MZrNuc86fpEdRuHzfuEiugRDkxLy0sT8oHit89RBfpkeYJmdTwDkx
Tvpj/6B8pOfyocBqOCVbEeEDratdGmT4Bc5zPngjpia28aELLB+fcVU+iBfjoQ9hAFASyXCzC8L9
h1ETCwsOEh+mRxWvE4TiA0bpwYpyQeQXEHysyFwJeFoodxieDsQ6fS65m+sk95tV+wEkEAenQpon
Y5fho+20neE7ruQXYRaaXhMkW5PgMHHlADTcjEgvDAANNhRzNYzrEvkSb+M7eQDeAdRHflNXSciA
8cBLmJFqB5vxvRb1kfnWIFr7PFBf1R9sg7E84wSGlH5XDQQ7bkZzy2ezl2X+MK0NYKiKP5eRjJ5V
/yas09SvJu2Sijk0xq2TBqxx8TWM7C2HQkmss/xU/sh25lM3wJ6JJLvivqoI/rGEj39AvzSlyOQB
5HyVljSmm2YuBCwGXG6InEXdemP3Oz7IQOsem2kN8o6F+P7aR1ZoF247A7X3hzSkmtefstZV7oc3
473fqS26GKTGb7JJgR5lBl9kbJuoNt08cWNYa2RhY4Rqu8/ynWwHlu7hm3nmlnCtfU8xogInBOaO
zLMnT+6C2FjHjlezDSS6DfixaitFCWy+TodTBog1iczuQ6fIpy4aWsR9RKuw0XfQ6deaw4DShPlt
6+E/dhaxRci51w4IdWTGcoHjBuQfCMRrJwftO3Qib9T+3yEQGI0snR6QRHWkuNcEPN2oC/Aoi/lc
dBYEbgfs8JiOOcl69DvAi1232Vmpt6baHUvu20ahehL+52KSBhCvlt1Aab8hUvg4ODbg0LBMEKLh
9fXoqLV6xNBtqpyVR6d0Jl82ME4sONoao33jnEKr71uoAV0YmYGzOBsAGrhCI+Q81iC+Lebz6BVR
te7243Z4UH0WOP5wxNagFfTS3SJdd+OdyFwwExVAxPfqUb+bGLGPQMlZf8TYPwNiLqEeQSUcQD6n
KV2VhnZK7J/z/SQT13gpoNpsELN1c4vk0LS3gwZr+6haftEe8sYdet8qlgOqY/7IvRplGfzbj+xj
2eiH6anrI43dJfp+6n0oysrH6Sg26lMdJati2/rzOglp6JyzUPLbzXTUvSwEtvoD33dAeH8oX4at
2KvBgLik7XWNVGxvYUnGXsN8Y4YE83qiYZvt5hZWn7tCx+fw9OPIXCC+erWEw1hD+8uXrJOCI0dx
dQvvxh2O0v0SG3fyER8/eYaKfXIvH9Ffkx+1DwkxMt8AJ7YSEj/Ns4c+DAoixBjzqJ1Nz/S4qxAj
mLfIbwOd4Lz11GD+AEtMdoh0X76Ctwzddnze7H7AvrNJ9Y4HvYSaaF6bj+m54YTe8TuUQtJanPIK
G7Qvl1PTeXOOg+TqChTTCf5789ojaKGVlKHAIN0H98tddaCPgE3W9r5bO5F5Zu8JzudhXW/zO+Pn
tFZ32SsI/Qi71hGgMP6UxjW71zS0lT29QwlNWmVjaMtWnc1t3p+aeGM3+8HxpCDj67yPphH6VKeu
PVJ9l+gBrYPO9CTNE0pAbQQdhAcvl0KnCR3Nk7popiGE8EGKA4qhC9d8BmBtNgjcXtG4BsNqIdkP
pyQLs0Aipj+1R9HtVDWaukCdzqq+yxoXvsYN7rvcSt0ub6GDARqdsXPoA4itcUOsG7ju3+xZdCpA
QlqmwsBZvmqs2B30XuOxnc8zphcPEjzbN32hjCTuR92vWmP64xgBQWfMzWOgZVHOvm5OM25ObBik
7AwJZNNtqY2IWVdrLmdvky3dMpn69Bv7UkMA3EHOARkl0DcX6aivIclhQoPov52dWRMLDy6Sr4YK
V3oNBhsgMP6UFQTMCVVS2nKMvIBxkY6lm5cljlSoc7ltgdkXnFamM0khOHqw6XG6NnCS5ufvU6fr
14AnDzRoQdchwAby7hXIWY2dzFpW0LOYHY7WTodlapqth2LHnQe1W/3+cp+c/l+fy3I98MfRk1xo
EBhB/PpcMuEUs2hyerbpPGzyatqOLLaDrEkbjNrOPysTFdXENOpP9oxGS2pbAaDh0uV6Xm/6GjUj
7qcmEtPjCJoIHWA9YW1hBHTjjPucuPzySTF2h3F3cN4w/Y7a5OrJNIVUYXpfmy/qc4frKSTvSX4n
HfTQuMShvS58fkK/NL0ka/6u/UCoR1OUPueZKxXAa0lNA5MddR5gPBVwTQ4CRLcvALjQQKJBlnlI
SYzYUwH9KBTn/6XT93ofOeeCbRJlU8auAb8pDPbmLqsJNOg1jFFDD2f2DbvHUPcKIvtdjSQiQOvT
GZBfe1WxK1WAtycpPg9I95lPKx+YABKRaYN/1SRCX7k/naoCTS4CiQJECSAZvQaIxKVIl5DL4Tz6
0SL6gWNluZS5KfNqJIGYeB5uPOJP0sv1IwZPHG2dzzF8/SoGZKZiAX7N5css6i2Yg5mnWaPh5ikO
SiGNKsGufelhE05EhuyqkA+6En8wGJys0BQ5/n5pXmN2JuSCIca+uPpgeA9jgl9XJkrh1MSWLS8q
lPLQxckPuj70YUx/QvQfWev91POIDaNzgwt1jQN/XhdDdghOsBvAmOzX65YaLC3MhpaX3pGCVgGp
S4xsJtSELblKVYBZZnOjofJt0+NWF9UaFEzocHxyS3+FESRdaRtFq4oL46z3a2szaWaMIg/ZPCuy
4PfP9W8utmwkqBJAHwC6MldoAgbvDSoMA8+VVY80LZFga/Y7V7r7Kae3MtPr5Ay/HiACqA1IB5dj
5SoT1CpNBridDJd4zgC5lQ1ybRUtm9/f0udh8XXhQnMDODpaQ8towDW1m4HY3SiV2V+gjAkwi89k
vEsXtREiz9j+SPpcG0Uvjez8aEDFWPah/WaA0Fred3TFyw1Lz5JzEONGGD6LQ+4YrpEHueGrBSjv
fjd6cHvW6jvReDn0FZtwlDxHj5rMa2lgxJtWgZL+qnQ2ie5Pul/PkRP7joEWtad8oJxE1xq6v8gc
4bZF74o75cEaIXXra9QVe+Re+Hr+kPVE5qRKfaVyoWug9i683DlahvkeUzUtxQzAnlmQrVyKeLj+
2JILocW6CuBiDWUHtmmLSI7DbAj7XRne8im7RqHwKhe+HLTfEB5sMPW+7gtdlgo4v8jdRc5mmNT2
B/T4yOyoo9u39WNn8ANmpG9FpCXifH2x0NhBnxnLaFms14K8pZVCJhhO1hfM+DKUgaMH/+fUB7Ud
3K6+0T3MwAAS6seolNrEr7i41V7+ftvLSL4GijZGBnTr81j6BeKTkxneT8ZYXnJJf8hpQd1aT2OX
VWXlt0xVPcY/YP+R37jz77sUIRh8zMXjA+Tra6OPpoN+Ju1FfZkgH7Ju7VACF89IDbdQEin8/fb5
xv4EpogcYDEbgGX0oqvx9dVKrdzFQ81xscG+VHCVh7oQQ0vgIx2OXCqhnAMHYXd20ELKBb+RCP7N
1cE8XYZ+wQJE6Wpfgagc531awuLqIpWyg57F7EEGbad1RuUZlO6m7VAxhiZg8oDO3OPvb/37Y4Z0
BTzgIdqBgQiE3q93rupUJL1d1pemaDZQT1pmWhzEi84ko9PcjFPfVjOuBlgMc84Lq/8ayHYg6gaK
n9FcQK1oIwBZQ7sapTkhnWo+aIuanFqKCQ3mzL6xnL5xQUEBx13iFQPIBStFU7/eaIq7sSSBDlgB
1Xg1q+W7FHzosrt0rbQpa4gU9Spa0mNrScTBgeCCIWr7Ol2ZTgIKpsjloJ3lwBp089Kgz/771/At
PcfHw/CihtMejX0Irl4d9kzkEsi4iXyeKlhiJeP0kfZVE5hcNETN0N1HMmCBuo5WppONiMwtiugq
/dFSFc0uvdCD1u64X5hI94R2xhRp59cFGG+C3fio31YM6KqYHcLIMjYmMvWrT9pDxNocS1NcHAH+
9tygY+KISsHkavYTHiG3PH+/HaALJxtyJ1igCqakrw1wnKZrlDKx+AWq6Roo5eCt5HGX39iDxrc4
iwkwUGiA26ARACbuVXAfDPhzN2pOLxXIapQUjvqkKeO5SedVWlG+NXWw1ZJpRhNYr8TGNPA5HCnX
dmNnHmI5cY48dqCOMoPeM1rGuof50l7Am3GTQb6MmPOjbhdo7dbMPMDkDbyhuYMVnvrTBpFXSuNX
J0n/J3vn1Ry3kYbr/7L30AEajXQ7kcMgZlHyDUoROaORfv15QNlrDqjiHJ7rrXJtbdmWe4BufP2F
N2gHfgbdUprCIh0+epVFtxsvhTU63qANdBKVVmrnWuIXd16Wb2KzZQOmSe5LR29uFd1Rv3W728nZ
pnCJ74AVjIiI3TgVvpNtdCI9fV058cqAIcKP4XriclogyJsIKwjVpPH91GbxGiNmc93pVbFxUqNY
6xMtvyhu/XOlkhuC+QPkn37V6t5PvdWvYHBvzUF2T8icrqeaPkAtvHqHAJw8kRo9a8Ae3aDzz+Qn
zpKas2vK4sOvRB4oz82je6vXor3Zd+a10RbaFhU0gcAHx0n5BWiCMl8xIAd62ipsK0IOtGyLdU0j
4CbIv2Rlmp1PaMVkDkoQiVR7ZKWbS6kFF61viLO3w8GrO5cjCBPAm69dSAFLMUJT5bUWWn03I7q8
vcmhuGS2tgp0oOuu1xer1MXV7P1rEiDRq0EYHxDpIu3vhQVC1+3qOxG336e0+ZmF6VPqJ4fM9bkE
mXtp+ikrdmMpoDDbwSEIwgEix0EJfXkjoJtbCxvHhrs82pj5lS3vHQ9t4uFTnuMHpVaB8dnKruAh
tdV5ZoPZAZsZrXgr1KgBKljVNoqQ24XPM2ZrHU5G5DYbk0qtGcEV+NMqmIBiiG9OC/z3m40YU2Fe
1DT84P6I7rpDuCmVZ3GOseCdGD52oHvK5Mwfb9p044zbPKHWpBD61KTVuisfM+NbX20bxnfKOuD4
6IW/gP2mIZ1Be+/TUc/ko12cuU+5venzz6Z50UO0mZXj1s2N5W7VyCQMwA9jUntrq/UzK3T4pZV3
aMyusmqTD4fEuZL2tVM/+vTv7CeZyq2bXEOUXNV3yFF3xa4MEMGmE/txLDeju9K+EHUZeEXWwXd2
zgwz5T+1TXLIFVznACH3RnniPn19C3gUoBC4cT4S5GiLeJnqI76PNsqKjWmCnBhobvrRxwBYbdF3
yYmj+Vsm7vgjZjm+BI/bwJv/7/HtHVlZpkeV7O+U3PXitrBX/nTdNGyeXq2tZmulNAqsz4771Suv
cDIFlHcftp9Ddd6YX0z505A/h54WV3kTlD9T7Sr00SfbyuRpUqiEMWu78HVmMI+G+ziOChmvp6AT
61Z5K0TUdhFjMi1etz4TDUAVHZiRPjn46q4PrwqxD9zPygMiVf4QTY1MBf0LdqhR0dqAw9tWJef5
yfPPx7BeofpNVWbhXUlfnU7K0LSHLtS2Zo/I77oHQCd7ReukpylHYzlB6qYDHsEszSvgM8ToVo70
JHV8Vpn/qSxYaeZPw/oRaeUqN268zwPFVA3vSwPIn9MtCD5XRbbv+Okj/eyafyqgMPU+/pP2J1Ax
Kz1CTrnhNkkYcHdfrL+gDvT04utV/KkDrJSuhXtbl3dx8kMyPE4Q3imHgxumKy948ILbqP5S2Hc6
iJkQB9iVZ19UqERPEIoAumXxnc+Pkd7BK/aq/AJ8ChjzsElN0BOcWLXHZs4Fl04nujq4YjV9Krjz
1n648rw1fRbmaOpR/DLuh3DDBNyQgLuSSwFTQa4dfnC4VeWtdstUsPtmXgzZmv58tC/ytay3eEzS
icKvqqFfA3pNbAqQfFyS+iZxv/Xik+Zti2DLLCgLNx1uTMk2MNdQ5m21d+IzJKw9amP/PALG2P/l
NbQkD8I5VOMurnf9zMYbawAhl/Hz3x7G67YGhA4/rhme9HBkHvdFFV8G5rigcPtw43zqf0xohUdb
5e4hFzKgrcWDl5wj25Vj+dt+DtwD1qJO93XiZLqQV1zSjXlWrcJtQhzjnDAV9faF2pruxh0uwMMT
Cvkr7y5r7T4BGZUcqMkGHGRSgAOXmdrG5UcboEjefEvmefKwSppDbtxKfrxW/uiM2y6994f7mGFj
g9bocOHWB5sbvUge8/Aq9z+axl4E+zA7l8Hejy8TdR6n55Way3tzOgMdmU/XRn5hG5tc7jLrbuyf
IPKZ3aNKd9lBFdejux/krowe6gRq4J2hbhSDf/9J8HlMw8Hytp57CZA9s85EfuYxIgUGdW4zkDxF
+H8WcFoEEgcUHDUeIoGke6+y1wL7q3bs7iYGgBHY0jRuV07ejrvR0O/jOO0PU2X317Kt5KrJAkTv
UK33UZ3ZhzpdlEoJ+sLJMGu1gpirEtJfpzPbtWNn4BgynxHKSnndgxvnD60/z29FsU0dHfTDDATL
AWu1WTjsqyGgA9OV+q5ruKZST0/WVvjktaaxKp2sAi2LigkliF216yi1wXtOxT7pgGa9fe+/Lj/J
iWAcznUg2urotRzHVq20mtgItfRe+Hp/Y4fdpjLzjZB+t5o6g8u4g8ziBt8G1TQrXQ9OaZ4bcwZ2
tCf8gJkfOHMf5+p7zs1fdBgshcT8ZFnpPcWbvAwwk9DNcVe28lfUAB1sW6Ug99AcrsehX2Mo/APS
ODOnkoP+9ruYd//VL8FYQzD+mc3bFyltP6Whl8Zddj+l+pfAmri7RyquglR3b4uPaHqcsol/nZ7O
D28jog2E36L8WxTgeWZi6SEkrc8G32C3yPt1mzjfzdJzbzIZQJxQ4mDXeQYetvG3vqyvMRV+MLkM
zyt3BNFnZ48BYjsQB8eaFCjv1m2drDzx0xm4tGA/Dyfe0jOq6/g1wTLA5AV/ByYn+jKljiY/Ssao
SoDBcT46Iw/33aCLde+rbmP0Ubst025aiYByyQatG3tZcNMCsQgYN6o87XYy8Iz9qOtqL5RcWVVT
rBMUdneB39g7Ky+8vevMHJgsBozRtM2+MUr7bCxAXaF4833MneZyNLJ9P4pT0oNz5rJ8OCiZbIkl
oXEs5RSbsRz8Qk7JvYBUserd5mHEf+btc/YsfvTWIotd9wMrESLxAdI0OoMOrOx2kVGX4Gj4H+nC
+HMwfrbtlFZsakdbu/E+V+o6H9JyFzuInyMUuzaQ8R1c+EF9B+SLqdNaB8qwmdBGJInlZhjgLmUI
QoHdd89KGUBLKDVn523YXXP39iP94Suem+mCLhZWCaDHF19xGWGubYWTdme3AJtQX5u2ld7RHHCD
/hCWFC2ze4QKLq1hbu8GQQ2t1rUBaPXuiQO6FEXiY5onFzZgyXmE8UoNrfWkj1lpod2pKt1brdnt
8UmNttokD4UlICkI3I8mUHkyQWzLGM1rL2pJEuBJbAOLJMzKmLTEzikg4x9/GIYAYAf53E1EKo5D
XV72eZzWtXZXeeO0boP+zpyqA/lBuiG2Qf7N2y+d8jeDzx6i3nih00dYOyMoqQ4DEqw4w/siGz6/
vXd/CEJU8UQ9dg/rbLTcj39WrRBdGYMyuE99N/84Uc/aptr7qdtfTLl/sH2v3pSJG6wHOehryb+1
tpvSvrAsYxtrF0NxaTIllTqa6UHTZuQK9q/cC8ddNeY6BkHF78P2P12V/zACe7F3r3RVHorkZ/pV
vZRTef4Tv+VUNBrIH5Az4gPEV0xYdDv/0VPhH4kPSFKjBEo7hDnGfPT+FlTR3A/0Q02K/lnyF+WR
2ZTob0UVzftA95+GAHcznV+d+fg7FFWe22j/xj0U8enCcrfS7kbSn7nmHHxfXPUCBPE42aV+L4xb
s7rGp9vfxfntKC4KcdEHB1O/K4NLmAorH7at/bHMtk28m86lt6qfvGQ9wT7wzlW+L8rzgDGkP6yC
XwDKQJU8kJMXG8JiF984w0eYXyrdBPI6C9cDip32TH30+n0wbgfzskJdCOKNPaELFnPJrzSFvsdj
WH/Ro3VWrqs9PIa2cx80u9y0kJaM+NzKb6LoL834YufXg45oK22i61Rc59B6dNClrn1lJJ8CSfGJ
Wsgoz0ZwQ8F9N6ygIa6q66Y6t4xT88VF2P37jdI/Ycvpjr4yyOt10RZumOn3TWR9trog2iAt61zg
jvqXM+AN33rMMbRd/4TgknXlmNhExz1T/Ben8Ob3Dr4k3y0AePPPmAdEzA8AKdDUWUrN5nnjlmYj
p/skFJ8MZbh3VqBHFzRbrCj+jFXaV7uUj5k+aJST9V7os3m0mY73mIhsSDMf3/49xw00fg65G8dr
Ni+ef49c5LRF4YpgNN3+vha1vlNl5O2aSX5uzXGfxfb5rKp+ACPzt9rM/+IScYlX+H/++fRfxyXV
fU0XYYk/8N+w5H2YwxH5LXKpgmHbP2EJudIPGI3S3KfnrpNsEbD+iUrWB6QxGJyDbkRfnaBEsPgn
Khn6BzSeyJlNwR/DPPM9Uen51j2KSgxJoc8S3KChIRWyuP4aR5atVVotBSuleEZj62IwKYmtTMmz
SDXuIW+GbG8HdXEjOrM8l6Vf7tLRnm4ac+guVJKkgETyfRAwwnKLKrn0vLZ6MIwhv3RyHYQ8WkNn
sm6mi8iYdBgrVuPD14c1iYpOfaLlTSR/mcHOVpLoY9HFdV0AB+hoHwdZXdYW+jWmvMftIdgEWe5u
Y9f9jhyPdnixyX/47I8/M26SeSUk90GWeR6c/8VKKmu8uMdj5l5kQAXCcHAP0wD9I7fKjDZQaF+V
qqQ56aXGdCLi/OEhWREY1CyESNybf9qLmyR0y2JwM92/tyL0FmDKBxepLykfLXvcvv2Ur5bikKEO
BDsRSViOyuIpY85N53VZ9aD1drsLR/trZoc6CnbGKXeO5ynkvyeRF4pyAtJmHEPQBpTCi7jlFLod
ZPZYPaAPuMuC5oDA6s6d2su80rfVkO1QPcP2/ZDjaNDJp0rXbo1CrGMQWv5XaF5SuowsmrOwb8/H
7EavaWx18pDJbJel93jGPw6ILpvZDNFvLoDZXdQdpVkI20oJ48SEaP6xxw/DXW/yeVLUs/CyrneH
MbZDkSYPRtJDSNEp8gY/F6tsZLASSS3fvb1Pr04jE/yZmg8PnvuIk3F8JMoe9lM81vKBFoO9n/wB
EAredBd95ueHcui920RzyPeRIjxxQhY1I9vGVNvCcIlO+DxBXJwQHPEGxsSRfFCO3aNalYNIFn52
4mtbVg8sQ8Mdcj0WLgyHdGeRPRmlwW0JDO1B+QbQLy1MzmSiTfskc+BRuOmGGU6z8gMac0FNvdP4
ob2qZYOQTlZHH6HvmVttpOSuvr7zzUORQsueNIQRG4z/RQAthypVRewHj5EfFGs/bdW1YzAy8ks6
yAbjmG1nADBywF2/vfAzHPTojJHMcjeQeuiUnwzQj/fcQHNVD22rfmwlLWva5FhjAw/q89uqGZ9q
s3uI03FcO4Gnr8bU/Nai6NabEJcy6UOfUTdhbzYr6quvBULkiRI/A8NsV6D7vyGLSyk+7Yey2g4n
JU6XbTdkglHPhl+GpSTwXyYbx79co8Ejg6kbHytLXPmTve/TclO43sfGQ78ol2urzVeRJp+MvzGv
/8tS/oPo44vz8ypLuf+aFZzs3wKXs4rl87//3yTF+ADFEOMf4tVcOrEhv7Uon2snhEVwDSG75Vvn
gvgnSTHMDwhqczWACgOmxNf5IkmR5DbPtRNIQw4ojPp/Eqi/79bfWqF/VqOUcxD596jziwhrdNvQ
/Hl2i16OSsGIcsC7wXwoo6rSvjAg9q6jIUBgJcOg4pCknWOvJj//mndJCYwuq6xdDeAA7Ig/lT/K
yIc81lrWqhDhqK9dvcIMzTX4EwhQiWRWLNGrHiWqMocY43jw/vo+m1ZNats3ktYO8l+62STrIBmF
s4nFWNzHk/ZX3TWwTHLRF990c6KWQjCg6bdAIbQ70EBTuPJxLs1WIu3Gcqt0K/yR2SX6H32eY7sW
hzgN77I2LW8ik3uqavuuWveiG9S7ovT8ApGkxeoAxXpJUfv8Rb5IGWo2Npqq1HhI9chHcULV6yyT
3ebFkfpDTnR86/1eBeQsmqUklFCSFt91WhP9qjIyHrJcNts8LOrdYDZqpwFv2pqYcJy49f5wLngU
Er1ZbwV8jLNYUIksR+fbGh9svRwvgrzovgymq5m72LDHXwmFUkKPK/b2VaCH7LLh9NmqMUsG2kMh
t2bZ+jEScLn8nuV6+9PXCw/dRjDNzrp1egASwVjIexmhorkWpRwflTNaoFxMcyy2UUlnOh/7utkq
YMNqDew2KTbT7Ey3SlQ/teuwdHAjAKIUXzdGA8VRmuUI5xE5NM0DBbOxZQkLyHequwRz66+aDQp4
rTXK/GpFdv1LZknMDSaZiqxk56ts9c4NoxsC/g1+8cytftWT6EHOtmqwh4c2yH/5U3ERaLybSXhn
IG2i37v1v9j7H+CDL977q9h7x3QoOg6+8x/4J/ja7gcGUM7LOvBvIWDvA8wM8nuK+hncPEf4v4Ov
a3wApQ6QkDoRI3Ykp/8be+XcBwM8T8zFWoGQ/q621bP0yb+hFyIfVnKMAygPBdg3w1rkN75ZhDrK
axMsAF0GjDD0yF4HKq7V50G2ZYpGRFwm7a6o0qm+0XWykjvfdeP4zItrb7ypjaE0k1VIPetm5B9J
1p2RksHsTWEKQ6Tza/02KbziUxhEALVrXCiJo9juWtsitH37VoaW7++0ItNC4AQ5OtpynVsYOja7
JgEIyKg7tvt6W1VC3VlTpwsmQJp+A7Sz+e7pmF3elJoXn4tyMKY1EbvQ12MRoajqBeirA3ZS1mdD
mS1ww9gLso3eY66ySoYyvbJ6zN1hoUZoSPQIepmrXOVA8+3ICZtdHFnJHW66SHthLVemO110hn3Q
jXhK5c5uRl4VfnZVbqxQ/A5AV7w4Rn+It8fV2e+9AZ88p8ZsNECv4zyq0vJO8M6cGHvLIK5XxCLE
Lbqp9C6yxKijE+F9gVia14NtOftMPP8F2/R4PT8KGo5cK4mZWjzRRuwCRsKxHcj+my4yUa+mNqrC
iyIvxvT75DXGQ1f2zeexbzgCY9QMp2grfAEvEgN+ERqu8zyBPJj/g9Lx8S9qAm2KgyBHL7SJdRsk
hVaIDeKuGi222OwnwAx9iOJF6jWwuRGAhzWYOcGpnyHmXPvlVwKCEv0xOsVcKTTelnKmtp3jdpz6
cOxDIDjMgCK/ENdJnkAmTcK213fS13xUWrjPkoshsM2fupFWG2PQBJdFUorpqxl0jfeJI09yvE8H
rFrzVeKqcvphtKbv3MnW7MP73p9G/7vVYQ1tremA9tYpQWBCx+JZZkmLOazo3KhQ5o7fqR674RjR
FAKjAjPvrwkgZLa1QxNY+NvH9zhdkEiYWywyu99Rs85eOscLWbnpczp8pCJDZ8CiROvc1LiSiHKD
Ts6GCFCQlaGt8faqy4+GVflkkC0Adzej+hc5Q+b24B3t0EdlaeZ7hdip7ky78OF/e/XZ22u9ekIg
BbQp+FyY8s9V2vETBowCUpGk6Bf6djqUDB9Bf561Y96556CdLXHRqn4AUfH2ssezfF4sHUMqZTjh
oApme53jZUmJXTPDgTYAAYQxx2A0yU3mxxWUU89vPhljjdkAiSh31n/7nv8P4WheFhSxTeYvTBpH
i49xElk/Fvg2sqw+TdXasPrhSrluqVaRUcjvb6923PKYH1Ii3E7bYR7acN8tHtJpE4HxjBMHKJsl
6qyuS2fvK9Pca37q3TSO0IGEmxMk/uGUuwoYEd7g0fc+1zsohUGHeSa5Lxb3/aQSUWVyfhp/KPNg
nXiyye+aOp+SrykJV+MhgMTv3rvWBAAzTIIEUrTRaSlqnUmJUKyPTlBrI8laJHRlmNvEXX41diYy
CXquGK5Ug2bPeFcapTEEVDUVONMXzVDsfTY4uy2mvG53dm+MlP2QOKrxrmx1xMWFb2v27eR30fTL
jKrS6s/0xk7mQWqPy9tjFXVa9xPXoCmAlN13yKHEoxsnV7KPhPwY5bpR3eYePvfrQAQFSgl9agbO
RaIzjQXqYPQugj99WoxI0RUy2w7oLdXjLpgigeahMvIItQmtaO3u4Mkgk+jPxo6XPoZTakbI7QWT
MWxKJ4Q7GpvTMCGBJTBhCjorR0Y0KQNbojmjQhyuyzTtITcFuhl+rGFrxGiEFpk8478ReNMu1IbC
79YJK8ff0hy7wksRSNRL4TNiXbVudFtzi4+hE7txduDkOmjClIM1eJt26iDVAE7TNBQ4lCN8a5tW
IhvMG7jP1Sh/5aad9/VZVWapFm0KEzkDsc01iSHkWpn+KIEljx1aLkGUae5PT8s8AHuYRFJ62GAS
gtVQhE75TUMCQayh24GdjWCrhe3WM3qt+Ulm47Rgbacw/ul5aZqfa6ZPTrLKkSYVl9qQlzY81mAK
gZYb+tBvE9nGKATLvlHFWsRungIjn4x+VdtG0Z8LZWfeWR/0mY70U9mi0pt3mvbR1seA2wfDl7BB
aj8a8xtyl/JXFpeudxfUWg/jXJWWkXxupIOcfgwTtENMJRlG/YqsMBLgbzGQvOiGsSl2phIjZnmJ
HVnnbgtTBxkUHIaHx7Gsh7PAc/xkV+LHy+8ykhTqapnFiPaFTl4/RHqGZFPRIjOukR0Fyp6+ubnm
D2SYbBnyYalbyGSPO7mZt5dNJULD3pd5ZNAk8voknMaVGzB9n7QWlg74zemit93O3A/4A6WHvuRe
GZBpaCPlBuduoFlOtXViT8YPDM8y9WmC+DiqdVXHenigQNVCjq5rZMMuEWZaAn7TsRh3Vq3Vm9WT
aJXUz4su6GyMJMHETgXIvdQq0DyRuXDMlepb22beqmU9kOlRxgcmI6W2bsvSRgVt0BJd3Lj2yJtd
FWU1yW+iDgzEs+wKSXPpG62+yYI6EecisUhI9R7Z2L8GQfd9Z1VFpT6Wgs7E5TS6xnhlZ6pnKBuZ
Gr2CRPSVcwaktRsux8Ixwj3uLkZwhV1YEH1y0ihI1FUXZ6XboLkSFu245nDI4VBGeuu739Ia2NGj
H7UJ7NaJhskwchn3LXKE7uB74WPTySg6gwJS9uo8Y4BuHzpk5c1g5w7Yp2CmPaaaX6/0rHWK28J1
B2xr0sYkUtCQMWT6Zex70T4pLXNRMpo0Q/+UOUpXF7gAIXun1bi2X2l+2N7JoZfy+9haTnrqQjwO
11RQqPESbKlfaEyQJy4mJn5uhYnmghCvMDBYFzkw0CYrUAt3KqAvg/M+P4N5PcaoKKRCu6A2g9h0
fAHHcH0N1Y3eLvH78IxGSHNWOPA7XZMgPU3IFb/nLnxeb07JZ+QeBw41suP1NN/uurZ3PYRvUEfl
NA67IeymtWz95tJVroFgnO9uNNs85YC6qAmelwbRM6teEzwFOsTHS6uCvCIVEwWaCpvwPCFUDOtx
SP0LXQ+rJ91GODRlyglnvcYMI4izPtvFVQx91i5y412ibHNSMA+9yV9d/HNmst3xrzECU4vcPvZ/
hSNqmbEyxMFyIvNEfnV8nFgFUx7dgjXJnMqBnbpYxdcUQLMhrX8lXLgljiSa3gBWI68E2+rW+c5D
6PWkCAI//SjlmAEkrj2L/DpzHbbYY9sfh7JwWv9XxVfWISWV58m+Fno87KjRe7qgUYJOCEDsifrU
H9uD68f6+Pntk/b60eHJYBcyw1hIL5cUuMGyK981wznxCX0Ksn05BJDtUBl0zfqqoj4MspVZzcyI
txc+Tvdm6d8ZIwtQF50jvualBAQU0FGICkCf2UVgp/1wGNu9K5RxlxMdw32BPuVqApg8C4pAPjt7
e/njqmE+5thVzNIIiGbMtoOL3FYTga2kFTm7EYLgWWqK6jwQffjRz0mUThyvP6xFY4d++tzHsaSz
2OlUtJMZU6buyLG9S4gl6WqgtXhT2vGwfe9j0fGfjxNneYaGz7Xgi75wqvSuH60ZJBMGDhLOQ5xe
BIUGTUKHYXdCZua4LHkOFVywsxURIFMwD4vKa0RBAe2BINg3ce0e4jrx0MdGjkyUCiktN8eFjiGf
eSIk/GFVBqMz7pDpMnopi50L3Ibk15QajP60vS2E6A+2PaqNALZ7n2pusja0DkG3t1/sYsbFw+Lq
hXIlYguI5wi5nJy7uUMaIjwIGVhN6kBvup7EnsFBuhJGZu88HfvHYG1MhZq2aVpmWDuMuoPEvl7H
wSkq6asjRWtE8vAz1VNyKy2OVKA6PyhtsioVG1q/LhW9+k+dwg4FUnJ0yqjx1St/DlSzwSADYXZ6
cd3GdWi0QjUVNk51V++iBF8h3Gr6tRyTbOM6WfND2ZF7ynP+ODbxykENUIASlbiLqM0Wy8quKoaw
8pt9nwwQGkzR3+l50yNAqZSGzIKBFODbu3zcfnpe0YNSTaOEYptguDjRemJopiL92we9scW2OrjO
tdjZ56ItnzjUn4WM87usDYbLgHTu9u3FlxGRbaTpxedES47gtFQnGEqpp5Xtt/uxoOhMUoN2UVQ0
D6mEF93njbHrtRIRzDgZTnxSC8jb/NzAZblhZ5+5uQCfj9uLsIG5EJ5b3dDtOxVM+8hFqc8bMu97
PXXDYYwQSJ/6Nll7Rhlt007N9tC2vU+YJW6cCP0vobpuo3yBNNjb7+TVOecYQc1mK01acba1OOdF
aXM5tPW416qhW3uWKvdaM33tMmDib6/06u2z0uychSwEji6vKMBWVGWqaKZxn0ZwY4Zc6OdTCKMt
iS3tS6uFzSWCRvZKc4L2lGTMnx5yVlShNc/i8CeO334hg7yWE2a1dNXI8ayuTTA0Cr56vNsfbz/l
gunMTqOqB7QADRfwHbA1FjsttWaA6dAbe94Ac64UVTC9rVFRztzkUKV2sy4EwDHhVsHHwRuNfdvE
NgPWWr8vp9HeTWn1JDMs1wIKNSSOjewqS5LwZ65Bnnr7tx7vyOxHgHESjwx/mI+fRvTxa2mzrGIh
N95YkWUa56k2yOkvHMo1AkDgJ9dO6TR3WafbhbX2xl5/14Eg1AOjQydEcBponhKGjpdPMKDtUsea
gOI63SHXyvzWqrqviRF2ezoI6boJe+8816J29/ZzH0fbvxd2SHahCDkzTfx4YStrhsQeQgQapJH/
SLWkzzahU+ugiE2nhEco7e5TxLjo8e11j8PtvO5cUIEW8MDjcDTm4PgiCBgiKQKnHsGYRq7Y03QX
m7wYBK4xcBC9pk8P/x/rscd82BRXdP2O18PLYqDZQyvd8tEKdia3v9Jipjj1FH8LjUE/EV7/9Hhi
7oJjqMn0a0mX08yyTpVb6TtbFt51jkqCtW5DZYEWK0rabrNP3vsfENoGTU2i+kwzOn7AojW9CFSP
vuslUB3dq8R+pG24NX2cvLJBFif0M+cT+W9F8XsD2TdUH4DEQ7tfxJFUal0zlIIXKmcieQg1sOfv
bDp7PCXV+aelgGkLFiMVcpcGC+A7SJ+FP+2AXITbZhw1sBigGLeJP/jauy6B389FdARfRPiaEbbH
77E1+mCUbmTs4h5N+MYK3Uu7qiEJ0627e3vLXj/X3Ajm0yOv5SJ0Fmcy6zFz7GNL34nOc7ZeiFSv
bvnVY9JUp0QaX3/mCDCB76PQ1ynBlrlG61lZCaxB3yXwT7aWVIjaBjEGbGiS7ECWFNiiIcPx/uej
op53ji367TD64htXdtjrndvqqOFGjrdqfVk8DLI30wN5UXbqYltGcA4jwHOTgEKmTkBa3N7CU0kX
dhHS1o6mqmujcKpxhYGtC1F1qBtz9ocT8B7ogrrjQxyUAwJ+bz/wH94ycZyOJs8LkGXZuYGbpo1T
hz6JmLSG8VyGrVQJ86yiEYCgjGNv5RSn7yqM5gNrz5Uewcbk7sLS/vjAOlOaCatn0crGNGZuARwC
bjv0mh1jW5mjtcnUWL/7658BWsDAkH5hGDKD3I/Cd+EotOIQlsF0+nOnp/3OGGfoXeY21+9/p3Oi
NAvdzaO+RQWmNdGgTK1AwsYkGRd5qg7UTeSIaTLtOw1qnAkT98Rw8Q9fJshlCEHQgfgqlpVtBH4g
tqbG5HYaw01rF9laVVNyhpqFtX37+eY3dRxH2TKdgYKFTAPrLYJAZNLI1ewRQdgsE+sw0syPvRP1
l/6ghXepyJIT6/3h0Tih5H0IrIMNsRbvM7OLDuMr1hNFYG6MqR1uZJjh/Ta0Z28/2Zw6LJ+Mz3/W
fYOGAGv8+IwwO+qTRI3TroQk+BkXE9Rr9TSPT9zsr5eh80DXDrlolI4A+R0v46GkNNQ5HNhGD9F7
55Z3zbUohPn09uO8ji/0VUDUkCTRROJuOF7HBRKtNbE0dnoKzxS6ubfDkqv6oYfwnjq/g5Zp2d0u
Rn7oxJX0+ojMUB04gYKhM02kRaHoyjbKgmkwdtQlxraTgMLzyvw1luFwFab2qV7hn5ajNcmEEukf
qB2LgJJTOBjAoKkAQVBs+MrLdNtbtbESXqAOVTQ6zebtV7tccW6vz+qsdHVo0ZERHr9aH4HWgids
mY95iIB4xk8lnPPBxuuQOfQpk73lF8Bq3Ot0xkC9gIt6ljp4cS3lRtZhYuMhzqh1+qEiKdxreKul
qyxFfOCdadnzYqS6Js1Hj4J78TItatUibFmsVAJzltJDQyNT1fnUBeg4loV94qM7birMrWUejsA8
I8JoM4vFLehGwANhLrTbwWgt6A7leKu81Lc2o0KOlvUaMNO1fxCNbeE4XVfvDC/z+gZJGucHr7VX
Z7VJyJ3gyyDWEKTDmoZqvBsZ8MKnq6cTp+bVPoLBgBQ1gz8AZIDLOD41g9f5ACDMcts39vili9My
vCkr1cTndlQmN28f0T8thsATNx4tMD7FxddvAlkzjUiSJ5V5fOG7SY7rDiPS1mvK9z8X/ca5F2Fx
ON3lFsKgUrIC27mdjLCqUbgIOkyG/QJLyqKv8r/e/WCzqispE2ga+DqL4JIo2wcJxrcXMFPfUSa5
n5LKizFlz+X920st0yO6KlwHoGc4F1TbSzRg7DQqrXyn3WZ+257bjX2YMf5bm/xmpUbsJ8pyOiVc
8iw98fIWYlE6lyS+tNg4LsvYErkmE+q0wA619PIbzeKYrEK7RkWxZ8DrJ4Zx4Qjl74DA4UREr27c
RoNE+x9KfnabgkU+NGkRnqJh/eFdQL+aUccunGICw/LwJi2AYob5CGvmu3yYvHRdyWLcBoypzmxo
J7v/y9l5NLeNhGn4F6EKOVxBEpRIWZLH2ReUI3LsBtDAr98H3sOaoEos72VmqjzlJjp+4Q09ygO3
1EGvhuWvg61MfGyteduWcCJzO7GAisC1GZ0ZsN+q2dQ71g7Q1nKvy56qgyFvPNBXR2cdc8UZshKk
AluB+DhRmkqLZjrYc1n8ziy8+QQBw33T6uJfN/M6lE39llWnprMNOax8aFJnzqbDZDtaWFYIBudj
2d3Xs1fciEvXsOJiXzEUyT2HFPkRLqH1q/96RbJl6ZbOhbUkbM1GXbdvd7oeT/96ZNZRaBai70KO
eAW9z8olzTrHgxUgrPiozKKLVOaVEXkAKSkItXMvzSX6x3O6Drr2PDijQJRW5PDfn2Y5crC6NsHv
uDOtfeAs2LIA23mbQoXAkG5yo3LA0ez1QV/YJWtJei28cucReVwOmsWFMox8YFBYyXsdJZFH7qH5
YJhV9+/fRzuHO4FDQJd3G+CgYSHrwaeoO5mz9RPZVeSvcguddtVm8n1j6+oYk6B+//cPXAGRIM/W
QttVDzLVU/xNjOmQOeNva2iwtQPFQpnNnm8Un16aSsJth3uWt4pvvJxKu6opcDv4wmFvi2+Uq3G1
BCLYV3TSb4Q326CYKxWU5/8NtQlvvDjVYhsaw8H3i/Yh9wo0f8c2xkS7gA2Wz3H6rI0JrIS+mW5E
OhsYHaHOOjYgdTCSVO3ZNpefiaVb5rXDMuGfg2q+Tlx8H0Akfi49pYAXV8XYYAkpnP8a10VYwEUx
9FkfY/Wkix7NXlP7aJYiuRuzGX+/uKUVTk6LKPTry/7CPUHPnfeOhxx+1HbZY7LIwKbceDCk/G3U
5fx+RG33xjWxvhaby4gaLmkQIA74TN4mFFpQr6V+w4qL0StOLbdw5Pex9eCPqXUw1GzcqDlcRZlM
PQ0Sl5IDSQJim5dTD7YKWc9yZLzONiMhaW1bg51FtACM/apuitSiQspvAvlftqo+vj6nL7xiDE8a
S0RG7WHrdTGgMjRgUzQdOleVb4zOGPWjcH31xmvgRCH4VA5P0pGOfUPt9sVpJsMEQ7H2zbbQjcUo
JzXq7LjSwiqQ1NY/C+mZe7cq+/1Y+Le6Ai9scYja0BzX59oiL9ocr1EAbVxcYzy0XVfGYSrc/Bcl
T+c9tAjcdMaytyOkWN2fYz6N+7bPkm6v6Xb3q5kNGK162iLpOMIrPYy6ypoQoHSDyaTyv72+INc3
DpuBZJEaFOsBfmazH5qxoig9jgdzJDFtlwIvMDLGBq0l6izxjVj8ehnWeIImIhUhh+t08/Ry2Cy3
Bed2sAodx2aCsy8QNbhkYpnytZrxz/cpQQXNSm8NXGlZbE4XGtYLslz+eKCTZ/aQ+Uxf/SrlsmBY
zAo1/z4cci7k+dSgIWRvbcmlTVcdM5fhIDBDOS502D7pCXjr2EzyfPf6wl3fTlDtKCyQL/KB7LLL
hQNEN/uzXs5oEAzilzkiR1oW3vTp9VGug3BCl7+H2cygsKd+crNlPozgofbCk+lno9dzXASJkX93
lvC0N4bVGMCatXH4BELU2tdgcA9NIayjbmOq0WUiviXde7VtiXNQsFjnmrI4pdHLry9J86yGKCEy
YrwdK9BPd02KVPBMwnl4fQqu9izlfZhy5KuUp1HY2tyYSZcscVH0TtRk4/AMtsw+JBXwL33GDyCc
C3xq/3nAlfNKCxaVD496+OW3pVMxyBSDjcgXTv2w+uJ8tHy4PX6QOm/SwdPUjYfu6k0gD6ezxj+o
xiERuYkaSeBKWc946SmYkE9mlrj/6VZh/U5s2ChhBT6U4pxOG+WErrRe3YlMu5VUXUUj6+iIQXBn
4gvFU3j5zYR6gVUWoxklddp9qWlmPurUCD7rQjbzrlB5sheD7kLWMLsbW/x6KzGX6Gr8YdxxkDYx
F3YTgx27sxnRWlm5TQ40YGxqhvukmu3gxma6ev/4TjzrUJ2k/EFbbLNvW8srHXtpzWhUWr3PACH/
x4z+rmZUjBzodXflZPz7WaFzwH2L5QJvLqDNy7lFmlMjY2BuHWcq3hSzJqZ9VwoP9ttizrfE8l/Y
TMBBTSQe1w7qVQFeWYHm2JO0IpLYbG+bszovHX7HjWG176x26iM9wZ5xXEl/pW42v14/PFfXIhsF
TCpULHobBG2bw5PkS7wMbYnQvFtUp3jw4vslyOWNZdzAvJhGQgg2K8tIvwhg2+ZSQADErqCm25Gm
9PhTp+rpHnX4+LOoSjQH5RBrODGmokwP5eKodtfM5viV6rNn3/glL3wvOhSrrgIXITnD5odgoeKI
lh5ZpIrE+diBOrsfS1S6Xp/V6ztwBRxxO0BhIVbYvttur3xZk5dFZZ/9tk1IRiEu4AoLzLJ6iH0Q
8q+P98JX8YaSLlKPJFrdHhOrcJOR3AQFXX36kaLjt3c0/1b/Zt0KF6E3C0dIgLYAlx+x6ObaExov
xiKFHdkzftkNRjJQtmtxF5iyOL7+PVfzR6EBZi7fAtSReHC9Fv4qOci6J7GDrxhlE5htrOaBCLm1
Xz8bonkb58W4f328q09jPDYl2uHYY5JlbcfzzEx6i6TvoNL4gw4+bg/8H60Qu++t+MZiXd1pDOY5
wAv/VFeBYV9+nIawSCPyHPNks57fLYEUH6pyAZ5sLemJ5IyGfLMsN8KfFwZdS8hoPhHfoeK4uUir
QethNPCFgDzbh3YM9LPbeM6R6xWZ+QDTKelAjX19Wq+PPQomOpR5EjVQutgYXn6qRMLEW2o+1Sj6
5NkwtX5nZ2irYMWQIeug6YemQm56NPCcG/TGOfW1f+upfGFt1yOx9uWp2AMxvfwNej0lGhp9rG2V
OgcER0ewDksZlml8q+N4dQz5XPq25GtoedAE2WyjdtDMuIezEpk4fbyZ1JycF3wBb8zqC0tJsMyx
oMro0RHcvE+aCmrfFVzZXZPaUZrFyBOCJY00PbPPiVvZZ4gctxr+L83in6YVIGGwKdtE1B28JfN8
VlKx0ugm1uUJnApGyTNsntd3zQuHH+jLKihJJ9zncbxcMD+udDxd8Bg2AObvO83SdoaXo6nddtmD
lpi3WuAvzSevAZEukFhKcptVs2KYJitULuqbwnxCLJFORG3gjo2G986K0Zce3CKPXv/IF+eTVif5
FueCy/vyIytzdvMOkHw0+UijdLLow9REbR4zrVsWGi/MJ+USQgsItogIbWWEAC4rc+xT4plSw/Ki
LQlp6HDawRcol/Y+cbz+xvP3wowyIsOtQmUrbGrzcW6+TF1M1DYlidonfb4AcTa9I0TC/sGc06+z
75g3soAXJpRtyVg0V3mjtsc89brFHVhlrnDMrd3RzqPJw5rYzStxfH3troLv1XkFUj05E7ISV5p2
ra5sswhiPbLgc0aF1eJaj1b73mpLPATaaomEv7SHOJ7+uWG2jgxUnDoJeSaF/8uJtXt/rrOhAtyU
xdUeUCH+lzYKLUng3yqNv7RrqDusoRuRBdCmy6GCwZeuVQDZytsEXFOnll0+jNWTmQr4+Zq8VeR8
af0sMvO1IL7yzTcHogChnQwzF0yybhx3BkIR23F1B9Lh5+vL9+JIdOcAhfAwEfZeflmudUjnFTUf
lc61+XOaq8F9a2gpBrczguSfXx/teh5JhXl+eIBW1Mb24V2W3rSKgIu6JW+ONBv96IyU8YjqRXnS
S9qRr493/XWr7AQlUkxzCGm2dpISLAGyDtgsDKnu3Nkl6IbUXLqvrh+n/70+1AvP+zrWKlFGKkx+
tjnnA3oO5P8YrrjKQxxz505eWYowyby+OyK9kCeRI2GwPrq9WeBOAfC7xj2ntxrafRTX4uT+9V90
ffHggkhuCuB+7cMFm03b0t3tGq2gJpzEsdPhXGIX2BK49lLtnXlMqgOVdECc3pgVxo2xX1hocmKa
nCt8BWDz+ud/xaxY97WGikcnSgqoDDwhvonhielHMIE7zB9UeiOku76G/tywNDkJ6pwrGfoSN2JC
kDqIBtEU0TCP2efYH+t7aoP6Ie808aay4hgjl7G5cb9fV7k4oxTDwd4CpkYYafOtqSetqh4UeM60
1ePQSVj8sQMEmFdD+20ZLXWuauipmVO7D7oCdNyNbXNsFjW9t71OHapgMW/sxuv5p7xF5XLNuhAN
2/bcR9jfVuY2hEV2k54dUwyHYu7rc9o0Cz5r/o3a5UvDAZsD97+C/0n3LpcbIF/l5oB1I40uwLsO
EUtENn101TB7xvC4K+2gvPHuXB/t1X2DtBKEKbH0tvLCYvqtAWEzsoq0FmElGjjWInWbaDSC5Bbo
ZKMbzcUPAoTI2WRnUZwgH7v8wgVbB2iKvKjINvXoHLaYk4jB/A8H9HrvihHH7aWAtF6V1Xduz89o
Zni7CvNcnGPd5sa3X4fW6GYCUOTaBqsIPPLyx1QF6KzB6E3aLZU8ljKYix38r7S5caiul5Vx2NWk
uKsK8Ta41oU5jpg5g62t5/R9pXvZ2S2N6lwBJgyd0v/++oX1wmcBTwAWvZa/rf8V0Pjr0hCFWyep
Dbq0UMwxSg7Oo582+vPro7ywcfganoQ1m4ZTuNmrrS+TdqGYHzVlbr+XKi2xJiym6TzUuNWErw92
fQfTNlqLSaurAjKqm4d87oqZBDimPijS9FuqBc43mEjJck85WBMH3gmlHbMe/YobS/fCV1KN5Drk
TV9BmJvXSBqeXKO1NSVahrODbEYWohHXQRjU9A+vf+QL24SxaMoRjq2R7mY7+gYlAswJ7ciZcT1K
uSzxWkQSARYIEopekd5AIb843toAZhn/yP5ebn/hu8pHOZaXtljiuzL3y5NHsHLvd4W9N6n8HP4f
30feTgS4Aq23HEFC2t7t5WxHFmLoh8AERdsUsbcr1kRsjl1560VZF+eiuMR7zeEmcIG6snKELj/Q
KubU8jvfjrp+8fqoraX3TstUByAjRjlQ94VnhGBPbOzMWjFglVWK4LjMdIL1GtsvwMW3rpyr/cRP
AuHOhcuuwvZge/+BPO0dENdRTfp35ldj9qeAaJTefMu+7mp5GWoFwLlwYKmSbt+uNO+XjKaoHdF4
bR8RnVXHdFEp7slwGEb4zze209W1w3hgzdYiJcKG4NovZ9vJ4hihOAtLWLOHZygq2tzhMhvSvXEZ
XM0htwA5ErA0SuaUDDdlpwKVKq8dC/PI0cwjqez8OAe9eeAm//T6jr36JPBl3DssFM1SHGY2147y
NbEKYzdHC17LOzaNc4KlkN4gz12Pwl9NS3y9YNDu3AaYyJ2YgLuFczQazaoOWYG9Nc6OqlTilh/x
9dRxLZKFQ9HFswHJ5Ms1WqzSlqrB1jqG3fSD/pJ7F9fYORqFPv0zdteDqrpiaBkJWtX29JWe0TsN
VmLHrLBpH+m93COOZD3EljyXuhbfMAi+nkVyWABlgCRWcbPtrhgL5PDdvvWPtjurA3XP5RwjBXH3
+o74UyX++06BUr7yGlbWHdUy+ECXMzi6HlBg3Nz2kzYZbmgZfVn39zCdB3cf5K2ZjOE4ADl7wwlh
SnH5qeMjfdLUOkFOcEvUCFcvQ00ID3e+vi7lriwwjg4Tha9fhOmw8bUbnOpX2ib9u6ld/CdIwNaz
Exd2STxczh+A0A7nuHDNd5MapB4mQ+0bu9XVAIfFPHF+5Eq2ww7ar/5G+br6lk4m+o9Y0s5nmVPL
23vmXNBU7M1gOVHD4v4r7FaaYe3NsRW6EBjfJpMJbSMwoXA+6s0ox4e49SwMn8rC/RlYAp6xmdrp
+7gvp2+VuWDMOHoURx4SYSN3xOXTybvYkcljI8ZJRkPlaWPkOl227IGxVU3kIVfR4aGq597BnczE
ePb7VvychgZLOzq8Plq+sYFwlqOW6aeVwKjcJ4rTCDzRyqZhN/dOUdm7vkyLcl/auapaPFomVAVy
l2Y0albD5KZHw8mRJguln/QxBnNBMVRPtSiT9JD0iRP/smw15AcCD7QtMz2zqnvZqgUn7rTqDLEq
xvcdU2gPVA8IR7MuqqwpqIJQ92leaFEg0lzdN7VU6lfVdk5H+c3CHMDoh3n+NMaeVSwhDmx9cBS0
5+39jR3JhrvYkNQ3OGmAXNAWpvm0iRpoayxGm47JIUvy5pi3ttxXQEfKME3sJRroTYRJs2SwYuvm
0Es/vjH+9pkhoCcAXJUWVmwepdXNgVhEM0M+zg8xNrcn6Ylv8TjUketrXeSZjXx/43O345H8c3Px
qK1UeNqMm+91zDgF1unlp8Sq2jiaArPqo0X1JpqlNY3C/ZJW2XRvm63p3Hui8+UBwS7zrBZ9CI6e
ckzn6Nl5tkRj3Okx0qW97mNca6OalIjML742IvXSEEw0djvNoBfxO5RvYE9Z6I92j7NK9BO9VQvX
XYhiKHtxFt5WhOHjJ5l4RnMwu8mUe9crKFs4VqG8sBeuRBWsmoz4qRqbRuxR76yLcPISIiHaGHX/
RQBH8tBr0FJ6snDx3rcmPP6nAjj7g4E0cBOuj+53fcxG+9B3eV4/Bog9WMdJ6qlxZ+Zm8duw88Kp
Q70jxQq5NfLgefLM9j+Rj8mXEaqPuzMQ7nuTGyIb33iOthymqZPZuwn5Lv3Mb1XZ98Khf/MxybVk
eZDLDIIktjqvQWeh8kBc1vg1F4gKgD9XhhDTc6bQhT3OWtCUkMyV9SZojDn7aS1BfSSfBXZS0IUJ
7INDQ0wL84F2dLpzHbiU1GvyHpfxIusr83Mnk061d1OWpu0dLrVLhoRonhjAtZA1k2E2uYtzMslN
tf3YB13ybM25rt6hNGj8lIR1xpmimZGgi9MGNEd9s6wOcYBU4M7uUSn7/PpOJHXbHL1VvoUki7IA
Or1U+jdbX6TZZHLlNSeUlYxO7DpqOV4El5gDn2pNk8jQ4dj3EbIb7vtSxep3kHAtPOPUwNNeNCCF
Q4HxOva6lHeGu8Wrs++6X6ePScNDfqhG7DB3GLq19iHjQCRWiOoQpF1UCWccLbLUrJ/Y45iY1pWO
Bmw7L4ZkvfSmeR61ZGrfgrPW8O/AIrQ56PrkZLu6q61eR4sMpbWHsfeMIpQzxunDTk9rYJwNJNPi
jVblWXaou8ofEXhFTM//ZM84LX1xtcV3Ppt92Xz3RWohx4feFo4hWVImaA3qFup03Adm+RjMaCX+
yuY4aLmIXJFjB++WjXGah2I4IB9u5jhZl0GPPzHeE9nOAxgovtLbw1eibGMk39I2wDt3STF24T5z
5jic467L9tkyNktopHmCkRd1wEfbbAKBfGJdx19ctxrdsLYBB91ng9dgnJtwut/EZdKCemMzyl2c
WfkpFr028H5WjpjfIoAWDKGpq8WLnAzOSOFQiXnbT1N9NwepwifVtQf9fq5RMztrhPhvNadK/SL0
ezUJnkqzn7Vd2nsy/1BgOfZ56at4QEi15/ShMKN1ab+vSlnpe93KtHkfl23h7L3Gd7QdnY20cXfC
5K3DEL6x/VWxbK4WQBtjO06hmzaZ/qTXKD/98NC4X+7y2Wqqg0z7YdJDwJ55+ZbAxfmouloU76k8
4zVbG7l/cnI/+dGXpfFfOySjcc/06/O+Q/Xys+T8JHcoPrHIOcjrTtvHzmIeLT3PvXByG4j3qExZ
nwHQZw4Cu0O25+m0umOG9t/8rc7GwHgSCK/M39oAdfcqNExVPqoiLbMQuop6nwy+l+9MXU574MQ0
ZuVY1ndJg3DUfp5apKWw8E4dyNtoZplhiahu+aHW5virrbXSesqksbDg+YQNPOzr6s6ZtNl87yED
lj0IhNeoG7Vjk72PLVHlJn4WXubdBz27H+PpTFp9t6f+U1SHxZ7q+T36l84vmz8EHWIvQF5DC4XU
cg6DvMDxs0545u6Szkhj9zDbvbCxuWmX/Ju30L/5NMWxra226yg/nFNfy+1TuqS+F9VGYeGF7Inp
bm6h/b5Jg86zzkusVca+lHk70pZGihRijK+Cg9kMZvmTBtoYnPm7HILV2Brag+513nFw5wTBxSRL
lXUYEy1bdg0ciiC0CiHar6PRWeVBCNf8ocd0An6MbZuJfVotMnmrDVb/0TY6+Cm1qzAemyfTbnZB
m2bnYVDF/KaHO6UoQPG6HEqJIxk1DY3gbxyJocOhC4IhD2d0UCN9pTEoKvBV+hkSR9m8yadq+NDV
aHz/JgazauTGYjzxUH6bjFDluvETsf/8lqjA1ZMPLpaLlv43OB/KlZs8PrcHc9Q6oZ+0QpXlEe+I
eQkLj96cCnNHGAaW6b2mvbt1v2+vd4alNkJIg0C67W47EckMyCBVrXMqCBfrt36/IKq+ozDS/7Bw
VXAfnX5cYoR/AB0ctKGv1LFNK24zW2nO8hwoxNBCv5iW3848L85ONPUohzB2UAI9Llosvk+TGIsp
lNOke5DtDf/BDrwOY/BxGMbiRnF5Y1oDCZaOytoCpwa7Zs5bOLRNRlYoGuwn3xAJ/E2rGcp7VNxw
2USuvSBsbtDSL+vG/2DXTlcdusprvWffni0yAUX340Grk0xfUxvD7sKGDnT8H0lWDr8rSUwLpUOM
hQ/ovjTGJ1HI/GQ3reG8q+3C/uQ70pChkaEzeu+2Q+XfQJf/AUL8HQjTdlu55sSjEDeuKTCBBKYa
J9Z4mkBF4ZNW6/qbwSWTbmVfP+WzXgQHaQ95hoO8ilOQ3uJLP+Masp8Rrz1p/vzFprfzCzxcCaa0
mscP9jD+9OPJvEUzvQoc+KlAEE140LzaFDYvY2abjmvviXk6Te48t1OoWpE3YZK3NKNDxYYSOz/L
9UdPn1QTrSC4fxV0YbIQb18728BoqAisR+6vGrE9pPRBY1c/SWqeH2hiyUMHDB1B1ZwnRyUVsevr
x8lYT+nl+uhA/5GzwJBvdbzZ1B74VNn6Wu2eAHrkOvCLtmn2/khycfZaK/cfAWijnYuXpH/STEoh
c9jj+LLsjMErYjO0hj7w3hajWCq85MsSj6Xc9XPQqg5CdmoaMnNHBFs+uvxX+9iX9KhufMOaW1x8
AsWtNe//35L3ldrAUCZe4VjKPyXCn+5bAqIn6vDBQ98p79fQT9qO/6G+VUi5HpUiLDVh3EJAQfvb
cxtYQxebA+XftvRy59jnfTDdNZM3+s9JOZfp+yKwpP/gG0hA34px1514+cWs2ErXR2yI0c3NPqkL
S6M2hK2eKPTgwceXuokk5KTkbUZb9FnruqkN886yRWigim8+pQVClBhtzzGSaD3iuHcsXvY45/nY
1+Hc9U55VJVZflaJCQvEyluoB+Q39W/BN1qoqMZtcIPXeLXz/sCZ6VvCNfwDs77c7IkQ6WDiEnzy
3AERySz5Njly/sVb4jzzFiaH2UiHJ1QsnV+zs8Q3ynt/tIMu5xBRFVA5ZAu8J8ghXg5vjrjVoLRd
nMfF6ox9GiTTQyk7l2oNoUe1V1mBCrayUrt751Eu7Xj5HYHlI6hVvMywWftiJU6THEyPADfejUsV
V9/9asjezF7sN1GxkHLuGtV4AtdXwGnaoeSO7ufQHnxTPk+A1h+QgLRVqGzMEKCztJAlwzpt7Z+2
o9lkompGyiaRhisPiKunyZmOVWCeh9mc/HAWOHh/aSWpcn5vW5Pr7yhZBRiVOwYOSjBlYqEfb9wX
11uPZQOuRaUXoC//upy2eloCCmN6fp7cRC14o83yZIhleqSC3hypA+TngN54qBvJz1b5xglWkfz2
+o/Y7hweSZQoAD5QygTltC3XB02bJbE7jOe6pxN0X8bEIiFnHF9eenrUNi0rd/W9bfSTFWlOg/es
nTV6Gf3zz6AjvvL1uAh8YAiXU6GWZcJnL5Xnwpt76zC5ntoNCNmrnWOmlRGmfiYPTlJob0ZVleE8
ls2NTfynrPL3JmYmQHnqlF3AIQJ63KxGH6SU5LK0O2OCkfjHVZQBj67RR010kQMmIFmsxg7n4bb/
bnfSN3EAsJvHQqqhX0L0sr1TVyaoUbSj1EQ09NnY73ujcwsZSt2c5Z0/6kMeQTgWD82i1+pbzBoH
p3Fq/HNtx2gPaV7ZnkSQ9Ejz+33XupGD9ccxxoOgPrw+49tCOZ9LF379UB7XVX3pcsYnHLaWRPOa
s+a7P5Tua/gXp8WntJOtvXt9qKue+DoW9YPVyhCwNVv+cqw8l36JyU1zHifth4J5ZodxWeHBM3Zz
dmwHaqNh1lteg6+arD5McZrul6wavlCRG+8Bxd08e9uAm4tep7vC1gd1Qoiy6bDMFDSnfs77swb0
NdtJOSYhksed3OkOJcydKbLlFhf2D3n+coetulNEJexvLo9tuM114uqqk8MZSTufrMgpW+tubEwx
3k2FRFfTbrpqzM5C1xLt3QxrsH3qcLvYF3Mpy89LSoHqc0Ch4ylLAy051EHZn8nsTI/SaG8MP1GM
n1TkuUsZH3Oq9zJc3MTL9nVR5O6XEb8T3iyrzibnEYpLMb2F9sWjS14rP2t2k2l51KEy1OzGkaua
wo2t/EdIRF1yY/NdFZaYf4BWKD2DV1pxnJsd0U6xZtfJ2Jwt15KPc+roCbgT0ZZ3Bh1KHy2wwkj2
vSO6BVMk2f6A3aH8yMjzaYZUxyY9QY7Q9xmAjwzpLDf9WLZJM9+pxdDyfTub1v3oxMNNbPa6MTZr
COmENGPludCa2/QAZQ0AIJ2a/ux57OAn0fCyv8lSqsOGgfzuuSsM51Ffeic+ambppE/aaBdYpltu
gWw6lj3ep38+XGBaqBYD46HzfEUHxId79gvQEFydVntW7giGcsBnwjCap6Hz0+dpCuJnYnzzvnec
Lg91lM3aFcqqPiU9oMkbIeQLRwt5Bfx8wZOu6L3N0qq0iqdpKK2zoJBMvWdxp9Az6uVod/T7F502
9I0RrxB1oG5W3Cy9Um6XVcDx8n5phrE0Yk2XZ2sak343YYyndpasMn3PYlZtHfb2ZIr/jJz/6eA3
lFn3GjUjMDdFaTk3VuR6AlanWnCuLAp59fbXTJ4dJ3rr9mdHeG52Xy40wfZ6Yo/udy+ZsnYv8Bi5
5Rj9J1i43Jjw3emCr30StK626GEzL/D2sFp5ril1W29wXogxSRhzsLY0DbL4uS1sTYRgwaoKJ9nF
/dGyTNMDaKD0MdAWCtr1VBppNCCBop90FZTakfMrmrBJq3k6t1Y5fs1NyDiHbNa0KJ4Lq77R4twI
/vP6wtqnxb76QrOi8OEvV7LIS5Q+NV/yUpSFeC+DznjKS7cTocIvKg+LOF+yE/z98QlT2qF+a8nJ
HACPmXn6kQiyvhEVXIVHpARc1qtoEgq1AGwvf4+dIDiF8HPxUDC3fUEMsBTLDmlmYdH/kCSCYZt4
zUczw81lj0ORQf1fWyrrBtLjenmdP5Q+Mtq1DUUP/fKHCKcPFvTD8oc8tlWHJH4zielz4zRmsKsh
9dO4nL1eYqsuKPSEtaCPu19qQz7MdjLI8+T30kn3oLLS2NgB9vP1MtSGwOiNXWNVuv8LmU5FfT6J
mwevxXiDwlOC1qobj3P/8/U7a521i70K4BO2K1291UAKau3lx6S0nCaZxOZDINAC+KQ3+JWYLQ8W
1jBjmw9YW86xEy39IusPrw/9B0i1HXsltmBVynnhB1yOrY+IlNWDsM80omxV7+pZYTikpxmBME1M
DCTe5ygdpfwWGgROiDFrOWa7Mp56IcIOvyR0uYw8Bvkh3eQzAR5PlxgT/MQzK82t/ejI4lwNuvL/
M+na7TAvcTU9nIyy0s4yrrsvpj80/2mS5itaX4HsH7Q408smjM25guHcF9Y7lclKhOmgFE5XQW09
SWyQtGM55HPyQAWyP/kpjZ8DTeFE7qwR76+DBx/L/VyJYa4xJUftgAZ33RxlMXZJBCKxVR9MSq0f
5UhrfS9p3v3QvEX3Hhphp8YuF43/w88QBzlVVT/+rOKZZwI0uHBDxLys6tigTqyOrqe157Jx6NvL
yrSPAiO67o6OSmnuvRhrgdUuD+LlQ+t6gjBGwMSN3NKZg7O2qv8fp84z7os2aHBrGuzxlmf41fUL
PwTAGikVLwFFwPXP/yr8VEj7WOawpA8UvtppDyVguLOR/nOPYAmXO4mOzI0L//pwMiQDInxH9nu9
n+uqRxiMG+ihazJ7+BmMk/kV7KU/HuGvJy1EI6S6drLDpN0LA0KyHQVUerk8xbkzEaTV9AVS8EVL
OEHxS05FkRnzcUkaR+3tvDFdyvJB9nHW2il7dBK/8e6Gzu5vuRn8ofNvDgdv9yrrs9awrtDAlT47
wIG09MHsW5nfTzKvW4P8E2BbiJBZfp+aU5ydgm5YvWz9vEnNatf3nsLiwZNErmMRP4DIkuah8WWT
I74JzukTeubBk5OPK+jPNkus4yazTIpHgGjz+66l5HToAxvVIotb/gSso3iH6ZZRHzkykDUWx+2X
Yq8EhlGh0nJ6tlgUxSbWfsIunTA2Zs/H+MwMciAnr98X20LmKhZhQqpaeSt0ILbP6oA4SpfIIDh7
UzX9akHoHF38wD4vhh0/6xqrFY7WhGmlSuvgxuPzhzN9uRzA8alo8xjSfcBz73IrB96MEVnl+uep
imMeYplPjtgh8lF/99ImTz6Qz5YeHYnA+JZ40sk+CNII97vjT1hDZlRhx52rmcY3yj9S9iGKYvOT
NSXeaJyMvJjzD+SFqFCHpY+QvtrRhdQ+ckgXarVOXCWPcZfq2Z5GtA+be+lHXKztrgg+JkYaPPk4
UQt2NZdcjycM9U2NZk/zCOikQQpV9d13ZaiGpt/rS/JnzjfTAieE4wbkilB8Oy0L2qum2+rOWQ04
W5De0BkNHg2nGw6qWjoRWV43Hp0qx8MmdbTqs61xVzYh2JJuaSk/izz41fWpm530NM2ysEYdRPsS
9B1NorzCwAxNQsfNyl2SDba9s70xdt+p3u+kdmgAIBCB1CYs3tCoSh5bx8/t7mj3q71rPKnA/epU
OIr9D2dnstw2sm3RL0IE+mYKsJNEyRIltxOErbLRJnogkfj6t+A7sUiHGH4VcT1wxS2QIJB58py9
13422tmv7/2CZNON1+c9v6DjK4b1c57ZN52lVe0zQtLKeiwQfk3HATQbmRnpvDSRNDLlbJHk1JkM
RWMaG3P0l2rfVStEjKE5t5XP5T11grPjQ+AV+amqvDYew9lVwMb8vmnjz3Wu5ytIUrUShodf2PkX
N7Y47Pa8OdrHobWXO2uoiAcM2SWCA3G1fFjS2MjiC8HMd7+yrPAZbDaZlnx6/3f8rbw//x05tDhI
81GOXwAas1JH1TyOxl3Z9JkACdX53ylSE9Jde0C+rwa4zTQcjHjZog1T2VZhDJHbyeMF2IzkkSVd
2MWqN+9VNxXGh84jFeop7wbrY4IWd51ECaZm32qIWt5zkhZstY4uW4tdfUmnL01feulrm4JmrdYT
W7AN2t4OomDI2f19kKrPQSuMjLlWLnZNSul5RVr0l9WFz4Qt3IWSRfbt2V6FrskvfRGoO1eL/f4W
Zuf4aGm2Nd7zzpn6nd1NCGqCacz6+3zQl+yaa/SyEkPtR8uLLuAqLjxPzZGMarGTT8bd6Op9cl8M
enLf2eMwRUYZ6+lWke4m7tBULd3u/V9/reTf/vgUYGsHaoX7M/k8q/TTskaUOtb5kXG1LLbLoFVP
s1liW9Wdxruykl6Mzn7PFzxOpSjIeN7OKZaDo3cWvAT/zkjE1HEA8hMrOcSwbCACWbKqv4wtYuhI
WrIh1R1JnMNCqGnGTuiD6febclS9vGtVPu99XH52qC9JPj1VTVWaNzyuUhALCU08uXKbLn8gnopV
Zrq6AzhMrk/QH9WMbhR+nmaTdlfOmW/smWjqIvSWxhen2kHB3bvO9MkYVwvnP/8+0OG4VYzv+NM6
r5NJspi1Ic+Ofgp172WB32V+1McEjV5IDexM13LPLt8F5Bc0JKmidI5axlkLOJmnsU3zLD8OeVCD
S9BRJG4mSuj4kWrazz74emw0YT/06Y8RF1H/9P4XXt+1swdynWKYDKJoCuIqeXunOWF5+ez0wV1L
CPftHC8utZpX6E8j6KJ7s4yX6UptcZZ0w2nXRbXOou6sA05ExGdf2fYDopl0wk8naXg0mAnImp6y
SYCf0/S6a7+UyZD1UTF3GeogRlNDRIhp6j8aiRJf3cRIYuRqE8K6ZzEpFB6mroR7rW/5l/LWQUSJ
g5amKS4R56wzrmvSawK3S45tEFM7hkqbiuUVzev4oCmaIGEnsgXBXGV5YVGmzYfV+rXKsIbY+JBW
zVAlO3Q72nB0B5pqoWuKVHsIqtLNok7Vfn/QZsv5ocWGRqz4yG9Q7RJPTMmV7sLluwTLkVUFUzer
DjPOt79wNbbN0mtFeqxnw7jNIboi6dWzVDtkaWmQ0K6h+i3XPO+quTZY/c1qeft40ZyBD77mt+Dv
ObdICcshW3XOvTtZyuYR8/z0xfGrniKidSuzC71GJiwhy0Aup90PcQzk0pR2xp9GTewM8TvHKVew
LxTito4dHGD698UuRfcxRxSxfEJTPaptr2VB/bVtlXVw3GJKYsQX6XqcHxJa7NvAp20TzYuoik2N
HKrf9hJy+bE1xFi9dq3WZN2HlFjzvtum2pRXSajIfdSCSE5u5R1nC8/qy4T2+YaJUWPvesEULWTh
5jssWAf7EHVC9Z1XdeQ04wRERCfFrH2Tlp7M5c4mc5cm9Puv7kWXhneHdj5l+orp8M8XSS/3mp7E
ZHod7qLLqPBNpPidqYnPScJAPmqHlLbwDlAbdKms9qrveW3Y2njz/sf4y/PlrK5eD9MYJq5zRGmB
6GztCSRHnxVTbMge4HTgpwsWaUYecr/0rr+B8YUU7J8vvHpSGBqsYwWerrcPNtNyjiMJ4nesV2NB
GY+Eu5vI9dUCrdNCOn75kdnttbPRX84nBDxwPsHvjj76wtDqpYJKdoqXOx/PkedF6ADdbqfQPZRh
XfrTT31u8jgkItYIbmPbX+67oaoGYLXS1kJ3tBFWySz37/Jc+duJSs9b23pGvIOmlGXRogcC6Z/O
fP4zdDRmAX0vVH9P8Wr4h5h2hLpLA5W7d5MiqOp7qZAeP2ge7e/T0trF92km55q4Lpm4kROjqpPb
0UfU6m56u4iraUNz+pr05fdG9fZNX9U5FLXsYwyZzbMtezCF5lmVHtw5vLjGDeFZXrexhqJSp7aq
q0+8sZQJIk+CF84G9VcEj5M/A8vKl96jZeuk1b6qcu0/wPqoVt5/VP7y6ViCLOBKwDnXadx5I3Hq
NCeN/fI4l+MSQ0DNG5ne2EbGOSNYCt/bJ0bd38sU8PdHs5nJDg4xDWQtChRjTF8CQQ93Q487s79P
CqTktaCiy7eI/i/ljr5SWlYz5NuHeVjprLMlmuPkyPxW9/O43XQdPZbkhnzqXO2BtQCnsOWYV92V
OvGyBliPlBhJ1ghUbKxnO4RUw1JMaFnRo/f+L/woEgV7lx26gj5laLhNZl8psy473tjuaelShPur
ePp8KGh6eWPmsSmOzuzm1OFlnLmHIJb+vsuqJ4MAx18F45MQAZF6cTsJnKOVQf2kMzxsrixgFwqm
9ZbTy6NQJurwsstcJLPfAL0djvkyaSqLzKnRpw3tNh9Ev3Jmw350GG18GNHHaBFaVad8Gpd2wl+T
CaUtGoKP2U+Rb+t95j+3tZxsN1z8eNA+9qVmx0+sQlp60y/l0hxWHVj6SNB8614rm92LX5JFGO06
WiLGvGsV+/YpKhE0Cwsm5DGp/CL/lltWWp3cdPLRm+aBeWt7KquRLbJeIqtgUrmZmjKTn+A9FbvM
1ZDus3UZbRERshdXiLloAEWsqd7X2PBE9UymTXXSM8VCX5ZL/C0uJhK425oNblM3wv+YeZxuAGMr
lvvcsmNvD923zIkhhchjlwygbFveOnWRWZGWxrNF3HjuG9qwGTCBiUM8xsLfLdJ0km8uzqppQ+yv
7myL2qgZGMcpx9vF7PHskHs6iofEKS2C5+vA/hbL3NBuh9l0+5NWzvDii8odQjPtCHBGSGJmh8Hp
sg7jGpLUm5Hnsg0NaQ9D2OhJFmyJfZHmjYuoIT6ks8HQ0ClNSju0DR5kpiFYlu+kLjp03cCNNAl8
5K4z3YiwEV8UIaLlUvvsog9FhJhaHXqp91exizUCmOJ6jKNyho6HbuTtrwuWz3XwlCRHza2M8Ufq
TH4EyVFiQZOjtglGEucT4hOsa6vnRaXBhVnaGRx4tJdZJN5eeEgb5iG+mxzVkkov6q1gPg7clAGF
Ckm331BlZ/1t1hqNd+hQ6dWRYkH54cjK/UpaYYFpS5+LQH3VM12HBcBwgAFpKLO6Gm8KF23zbWIb
QCrCAeHbj5SN5Jop+lKN4QEKY8CGTpEMs4ty3pyLxRJmlR8DjTbI3siVtyEGyn7wrC4+MrdBoulj
a6GZVcpyL2ilpJGdG1boFYWHOh5V5ZU+yOUqyGdarbo6U1PkmufO6YQT3tCVQhx58omRJ4fAJu7B
qDvv2CdJpkW4NNitcRJYuz5pux+VFwdf0fnjydesWo6f3n/ALpcP6jgClyiY1rPouT4hGTxqGYIZ
jpQSJF63oxKboR06if5RpOHYx1cGfL/1Nm+qBg8dIl1FjsDIQJBivX2ySsqGsiDw/KgVfpMiGWox
LyH/14st7TjbimhhZgV1lV126RSpUXIbNn6Jqs0ORaK106OROW51R8mdoIxAKRyg3rJpXEiI18ki
0isvw8WBHSv078hs+hI0yM+DlVAdMLMbpXP0Zru6HYvae/bLQXWh6dbjM5yNuQgh6Gkfqin1rtyu
y+MULliocavSAAkT+9Xb2wXoCCnfElhHHhq/Km603mg+DbZeY60huAO/wuBZqcN8r1GZMLdO1udO
HM6qw9vi5cbkh+hMnDFkv9X1MMUU8CMdfFXfN6Usuidbz3u1r01VGiHzwsqMOjRST7KdZhrOCAit
NPK1YFyKrdEXmXrWdc32XwujK37aRZVh+TKzifhnYak0Mpmpv2SN8uZQqczxtrHtjfkGz9EQ3FX6
TMzpTk49WVWhnTB1jGrbbJ18w1qjGRulg8X9ao51d5R52iYyLLFCWmOUoPt+mi2j9K+02C/6ZawO
rAzw052VG38R/8sUkNZsq1e3czfVTtiQGo4FZ/H0vaOq8eRnGR47ZzVZcfS6U84odjL26oPeYF1j
0SY32O6MW9tI/VNeSeSXLq7CEFPptUPI+VZAi4p/1gMI9RoF7dmKnKIVyydLdLftArnJL8vsv5pm
90G1mrZtTFDDZaFdWR3+ck1EitCC6dmu1z+7Ji2EWsa9Jm/LdtIP2dxMUaybVURmljwYFCZhZnnT
lUd+rT3/XCBYG37row3qM7rF5zDqJm/Q/vrteKjsRbw4XuwVYcrwAJiZTkf/yhNwvgD+vhprEVgo
usIXeD9vCDQmevp4aHBp0werMh3nTO81G2XMKQ9oMFnXlEMXt5VvuHZI0Dfw1GEeePtOJ+Yk2xYL
yWEsA+cz8UlEQjV+UlQP9pwPeN+0rnwRA9XWlfPz324tuyFHNRQnsGDNtxcmKSoAfGWMh3rou40n
nXrZ+UWf9SGKCu9at+Li1tKMZbQKM8BbZ8XnivOOYKOs4tx7I2yIqXPh5tuAMmAHCOhH11Dqv7+V
/W47vHlwuF4Afpb9daUwXIC3RSDHoFrcQ4d8rsR81apkHCO7ykT+2OaGLSNvXNzlg5up5rYrtMY9
ljgYmsdWdJy528VIvmGdMLNNJzQNy/9gIR7JA9b2jenmzlffKPXvLSsa6SzKplvlyjp/qaC1Fls2
vCA4ZH5lPkmVgvQtKnOuj1UXuPIQZKVIPwYEJTjprhpi1ZpbHjg7fs3wLBrfU8bCLB4I7oZFRq0+
DuVrRwtKibBNnKneiNxp003JfLpEv5nFQ9SOYnw149bM7nSN1KQdPhAv+Vxw5B1vQH41mxbjZHKD
H3VqI8JV4EdXrLLmUVILbyGpoknvWmtyI6yvU90ifrAMDkFQyezbSiXVuJLQpu7Fy4PiGlj6L8/G
qkelfYR4Dsjt2bamGTbHobxMb1SdGMuLmeZGWBdC/ynnbhkfSgUv68rjcb6sMNampwsdilY02v2z
tneQTdR6TpndFJ1RPnijb8DOJibrG1nS2bW0rfOSAZfF/8YYUGtwuf2eCP4xzRB1PdBDUKh98Opb
9BVoHaKTnTd+DOFAS7pmW/W+ztlLI3Pln78oYiNYntSv6MHOWaxOJmGk5qPDSz7HqDDIVE+Mxrq3
F3N6ff9S62zk7I1bM+x9xJPUJ+a5tpo4vYXzWuceOEnIsDXrHF8C9sZ/TWfgdgLdYsn8XToCuHy7
bhkBQGQkJ/4hSRrN/jzpk3RuRWfr47UV8mJpRllKsAkIF5TLLCVnK2SWmajc8e4cRgIEPzCLlSc9
8Q0QG1WzQLAomZ0FciqvzGTOFmaEd+gZYaGuOmF6MudQeZJwZnTgLuADV9XMJNW4vGiqHRjgBlnX
/tsTsl6N8SDNDwfhEHaMs22duIcKwbO34o6NpdrSo9CXSBEcfGuJMv/1T88IFzPgHrOxQqpBSvz7
lPbHq1Aod3KaYrGZfC4djmiID8BWNOvL+5e5vIMIYhnaMNUikwdc7NtHpAmc2Yup3beZqBd5Pxm9
m36WI6ieg7L9OH5+/3LnheNKrlgfRob6HMEpz8+6d0qf0jF2cveJM4tj5FG9BH2B8Y3ZKw1E9Nxy
L7VkSm6EMU0tYSmmGicO7HH5Q1tBXlv4FWkRxhK97LQV9tIvtP+qZAENYzdQ710e+Qbt0aTVprG/
8unXxe6PF5dPv26QDOSYAhJlcJ4Ppyac+Z69uE994IpHdLNBjkXaDkSIBfR+qV3xTRuXJFxQu7iH
pqrLk2ga+aWxzby/0os8e+XWz8JH4HSzFkQQf6y3v9yodIdusZ2eqsTrjTCx6WGn5Wx8k13qPafz
7G0xs5RXGFdnGxBXXUnV/MMbB/PhnPhQ5QP2BzlNT76s4v/iMRUvseYvyw/EKn29KSdbqithUeeH
//9dk3kcAFZeBKSZb79pJWCGAR7QnxS/TXDTzKmq7hq7rnwRVnG5aj4sUbj7uE8EQY3B7JbNVw3/
wrJRgUy6LcwBgruurAZnrZ71U0HFW2ODoZhR7Z9Vo81ix+U89fOTXizbweOgHfFw3Egztx2S4Djy
xrPNSoS3v7IOKXi37srWfN6rZz0ijB23ARIM1l5ki29vTIGkbihUbDxVrZFkodlMmbvvGvqsXywZ
64/IY2W1zbqpm6I+VX36MQZzJW4rQMs6fU1SFY0QZK4jCHViObpG5vmN3vnjfeEDslBgWoeLQznL
B337Abu64xSiDy4wpdZYCFYdgeInsGYQ8IYy1YV2tDs1zTcQBIIUvdS4eChNOw6cT7ovg2nXgTgC
pwEizka4X1ll9WxWVtLfIaSqbpYaL8GvDt2mnYWtBtQALKEU/To9kXHYjWNu0JiuYoLbI8Puhmcx
i3QAUKSazKcubNCSb1C9GgdDKEfuZkMF4kPMgLfYaUGSF+HY+JN68tvOxeepDSRuInNL5TYvE0e7
rePM6aJxXOQLA6bM2pbTEI/kcAvFiWRk5bWfmsJMQOuUWi7dx6qfSVSvVIut103jZjyYc0aA8FLo
2olPVX5ZJwE+cuAEfZlTyoxerl4ocTu28wMMYls8xnW1yu7/bW1bfytjrX44KwdUsucmrEarQf7Z
g0EPQ07HKogFVkql6JDkjSGiys4R8BZlkcldwhq+MWfZAgxKV1gIMRwv73+cs0qQT8O8Fp4EhS46
f+qyt0/OUEtk6bXdnoYl/iD7OT0EmOojWfZ4OKu4+OXbVXwwJtTo/48LY7le5zu84eenIU3ajUkK
YXeaAzs9QAFBTlPBC+SvxWPuK+0LwUP8ZUeyy+H9S5/7VNYvzeL6O5puFXWe07rTBhGPPqv01Egv
DTZ9yygCazzwzwhueBG5Q1xaL9lkeIw+m+wkkV1/LoNcXFlYLm/+KrvlWP+7f87g6e3N10x97vJa
G0+jx5Nux4YZok5XR0Qk3V632+x7rrtpVCJc//T+LTjb1LgDGDwxMKyLK2qm82lX2ZgwY0StPflG
POe70plSdczyLrc3NqjIDe7cyWBCUgdXF9Pf3+rtYkU/d/Vx4HdlQu+fbTN6Bm6wC/ryJFcGBT58
qy1XT5bSDQLM3RXmWKP9EOESzCRvpYFdLc/z7GAiG1Rg5ekm0+ZcHqU2me4BwaCMn0yWu/nXDKFN
5T8VEQzyXkHdAtKSC5nuh8QM6mgOZMy8tRnTFjlAYarQbeYZ9fLSGeZTV1TdXS2TmkFSz1u4HSYI
FMLPTRUJXZ/JcYBdxKk7M5JmY3okyRPRndrFDiN6Pe1wi2p5HsZtMfYvFGb1o2up5VvMChg/OXXb
uvt5NvpqC0h2CXbt2tnc9x5C3gi1wrA2kUbde10G2MxRgiQxRofolCwOtLv5/2JqcB/Ry4ljlTNc
2SsRIEKuTc0cuVXcsOG2G+gMbRp84OPGoy8E0Lg3XaBHEDnaZ/i8ef9Yxf4g7uTs5Fa0dtwBxdTO
FBtVlGIZAHQzi7nYeR22CdDXXh16adx9LuA1Ya3r82X+6rjC+ba6FP2tK8f+EZpY5e5H9FI5BJcu
hZQuJ5KfBlOXB19UmvwkbdUdCnRVIOJcq9OOUlLihX5DK2LLuLUAwSARUHVmFBi9nf/XSYAxRDVi
q6n2iWrt9puPXtp9XFHsyyMcV42JPiHCfRqpwMP5QUVkRVRx1tIeWlnp9zkrcN4yuFs6m4bJyPa2
eIpXeq4ba/jauYbEYWO7JdZNjBg/pRL+Y4W6/JNZ40UJCbSaqk1S1U2wMQU8J30qzXKzlMhzQa1x
SMJSAmAlCtIUHBMwfP82bbNY7R3p199q+mZmKP0l/4xZrgw2SlsJZW5pVW1kLonZqb0r4Yp+qS10
0PtmaRoVQZ8BF8h4sA/gcSMQQJglJRmDDrLm8kZZc6nf+EY1/WhLkRQb9AV1o1g0J/9jj53OOo7M
cDyg+anWYhgbJk8cUDSYecSCMN0xMvXs50HhUwl1hR2Z0C4RuOoDD0IpvvcmZc5DPJu1vNEYYDih
o2l5s/dGbDLQFGUh7vBODs6LYyfJdFxa3enDaU7N12VRBS+XbMjmkabwnQK5btamYZxOotzODGT3
wpO28aIBCluSnZul/Q0st4qW21rUUFEhafg4a43PtNJwG0QRfezUu9wHViUeRC1ko22dFGN6tORF
/zTR4iofzWVU5JIXQrs2C7pcJGF2gwOiCGcOfyHKBV8K4MrNhhM8L3MD28/f5k2qH5Vepx/rkYl1
gxLqXzfkVXLJkkwwx2oMt89KOXz3gKnA0p+KEoaEEGX24ud+/Rp4Pf77mvfZuFtWvF81BN01xOLl
hoRthrkfC6+j42E9q7UFLR9GkZbzxMO8GExc/Hm0ROjygjJgzlx7n8ZKTA/IQsDUb/qsyNJ/35xx
veAKQzXAjbhQb7m9WHIX/8mpmnVKow6DyoeeHu6NLdr42Zp0++BYKju4w+I9zQFQbm3ItCsn0LPj
F/sjL2XABoWeizHJeYLsnHdzGRi1OJWOMIokKoZMJThOUFVsEwid+g2iX9e7Ug/87arrOI0AytXi
cl7GlwJbuo0i44SiKX2qyZ3/iVENSSc4V9KQEY//ezHqrk7VlTnMZnKhLp4aaPitVdWn3kuq6qBV
czFvIdnZYdfWtbehS+j7D7gWPlWJlu9B5vTwPqnm7jsQ5Y/vFyWXTx+iwVXuYvPw0ZRZ38c/WjFN
CsmxwR93kl1dfuuHpj0K/IeRhBR0V8CmmCOBLTKUszZeeev+8qpTk2Afo63AXOeiHvLYpcu5rU/W
2OcP02jpm1k64/cZy3yoSoezbT7kp/e/7+XP7VAAcevpchmIY84KodJoidtWTX5CcZ08NlnOLqjJ
GuHGnDU7KBjM9d6/4u/vcVZ7WYyIDTSKLC8XL7h0O6qFvrafimyB3FlptUU3w/XT6ZCwsxr7Xjnl
bsGwZ+0wpVQa63ecBsNnVgON5DW/XffjIanb29EurfyBHgWbchybyzOfHC4wi4tY0lCrlRX8pzzU
rEVYKEKNIyMWyurDMeuo5Tbvf7GLR4fgJJhPLNI2vx+m0rePDvTsGkTTlD8LLy+XTdA77UGD5rg3
GiaDXpDVWK5pEUFExJxz5a6edSh4WNeeHqsWFQXoEmv9nf94boscwYtAJPhsO6nc9ZrOI0OlRHRI
2UYVlpgDEafWB8uq7Vsty43n97/7uZBkvf7aKuNPZOHIQs6uz7TTAMTa6SfeFomIKS8DzOIAr34y
Ucue6FvZDI90r9/naJxfxiYty9BnYfgIO0kARRHOp/c/0sXrxNpFm3rtRuDbo+f59o6UkIRarSQk
JS+y8mRBZD4gF15iiLW2cyABMT5OS3ctX+rifSK0l1eXrjjZOfTJ14fkj98BFUIb4++3T22MjedO
MY4+xq2Ak1u3QXGQMDhf3/+eZ11d7jyjyvX2QlVZA4PXf//HFVONmmCcE3UaZ0289K1Wn7zMyPdp
SXX9/qUubynjLajCuELZmKFCvL1UkqTwUWWQPDdp032upflVZr57V3G8F+EYj0z4tCb/10M6VSzZ
GxxSERVjTjr7HTvQJQD82viU9VZyx5kNeZfR1pR5sfPgIjW+ayvKPvxdarrSAL28tVwZ8SPMGhpi
PN1vv+/CcHIuyjF9runNHKDIg/k0pi75EHfg96/sg0AN+M+9WRhNJn3oP/Gd8Bbx7L69HGo9mzNU
5p0oP9ruCSaUbKm2lkJIAiSE3f/UPbKI8N/4egpU2SBudqYEz0NENoTNh+smm+KKGQyQ1Gaj/ee3
bZHt+iwTj9IPRLyzQFyhzdfyDHYpXab0tmW4bZUhw+kBGQw50D0QohSdLUCDKSNtEuL0jZSITx+p
xo3x1ciwqjwUq1eUU1ZhG/OHYYX6hINGfsdhlH2VMZLx2k+NyMTHlglmCeAvw+m7xFOybJNRb18N
FgRcB27eJZHKe2tCAl4VD303wuymsNbhpKVV99PvbQa8auyb4d4Zeu1r7tjT+ADbsf+EhFH74mPg
fy0Xw8q3QOWXR9cRsR0lU+oMR90anZOND/QVFiqHTwJ0kd9PKnAj+OUI0zPTxCRZqiS9l5aZEfVE
vnl+O4i8Po2xMWJsqPrF2aD9GaMmADtxmzB8qsJxEIseoR+WYqu785IcPKX0SFvF75/a2dCCPebJ
5pfM/YK3oiSBY1/6ukyfK07u2s/OnNr6Ec1avqGsrOedE+S1fhfTZjki5ym1kMbu8Iv/QeWlyJSv
gTtJa2sPY1aFNG2mj5pkQv657prqtuvZF27hz1v+lrxX1EQqNcavFnt6vQVOT9QRDbx+guQKtjZs
gMlSOPP3Lk7SzoGAahZ4cx9UmSwwYXTmXI8+p6V55+u16o42vYvso9Pnot3EnPbmqDcSqzzMM7Va
mKZAJyLHrp1DV1fCiOg41nU41mNu751MiPG+VfROIpd82OmT57RFfEsQ5mRO28WMswVdbeMHzTdh
ghkLnTapPo2w+YuNSqZxPyk/BYJAursdWmbZQc2iFE1D6lNlhakZcEAlNXSZN1ld+19o3gfua9sB
/9wQnDZ8bJN12DqYuZejwnereqMGQ9lH4WOovQExnH0fE0tzdzXaQo7ykzUiJpgamb8mbFOfE2ts
v4kS0Xmo6U21gy8XOA95lvj3iFK8atvGyJ2+0P6umw2tO4Vu32yA73s8/2mYwYvPAOOPzn8s/kP/
NDpyfhg19M4bAKoMDUYWtzEU7sBULKst4wvC4EF/LIbFBdviZa578mOa/mD0BB2nbgr0A4dBVhF6
AoVsxzAf0ha3T5G12QdIAPO8C4Y08T7W02wHaH09O5UhH1XpyDEEI6TISbWKBGfIKqAmephvhybj
YeO9KcQMPaLnE4G9spz7PO2GL10lx9eV5/dfafBwR+jt7fnYT0H/rSLeMztW8ZTXN7OqGiKtlOuG
dpbP3k3RC0fc6HOsTVRjVfbFGbE5/Rd3PnSSthyRCZtjbr62NnP4Q9GgTQmxRNTlRiKQyzZGylzw
BsBs6dDcIFD4CdAw4+XC6uTwGvdqKm6noU2WZ4b5pXGoWkUeJ/Msrdi3xSwc9CkNkGieR9DOPrvF
gejOmfFi3RXkf6VTQTpjljWRDvx32hhU5jNrg5ekG33yY/tGS8c8ufW8uLK5gya59H4uzJgOXpkZ
myHukMous6fyTV47WbajXMUePttl84UJOj6K0YmJywhBHVsLcaG2pbZabqJwWR08HwcrHsf7Kaad
FgnDrzpwkThhUf6Z7icZt/DtY7vr7kfu6uhsWgXU+M5qUmPZocdH/29rBn7k2XGabY7vqYwKm3iV
CHxv7p4Cd2xZmIMc4kU0twVpmkZdQP6pSDHY8h8w271LvMfPgiH+zyVvqo+WYfTjYQr4gR7iAZEi
dGgdKaKe1RrNeM/pvzcT2rQHqN7eRC3VlWYEHMRKb9Wga3BT0qGcvQ1s+9rca7Dx/ae0mbtftQxy
7Edlrf3UyCCa4DMHTrttrdi7Fut3bl2gJPI9D+grBSCze06zbzdSr2kGMGBT++wnaTrf9LLyb9KW
5CQ8dQzSytBpevdXUgTZB5pdmka6Am+jUekd46cRsuGWvKLCiUpEtHR7Wlv8NLyuow8s4wbfJYHT
+j7POnnEOSCCf66yMFiu5SPFDlKHc/hgAiqFOPm0exYYGBv2qzHYzqXhh5qrT9rWxrmwycoEldP7
1d3lEeK3Chx7NDP7y6FQ0OkaN25oni0CE9jag64W+2H04QMvqPdZcQecAFE2KflFFmOLH2bBJXLl
U1wW0JTO5ooHJL6ACcHZb4cGrSgltobnBdT1D9x6KUy3FH39mNZaBDFev3n/a18WtYiAOO3TuVjJ
qeeILtvCWIkX0DqhBkiOferkzQZxZfU4O6o/TfAWyW2pR/nP35PLAgVDkEez5QJNs3S9MPtEWieZ
BpRuS5ru2FL8h6JcxIPr1s///i05C9ES9olOuTh0Q+5UlWX21gnEY/9tVjnAmTwZcYAIWr6jQwp9
2+rlv3ZTmOG7uJlppOGjAkn79kWsG2BsoF7KZ2fkOBImQUseWi2mDziCBnKBVKOFA9M1IhF6/1oQ
4eXzDBAEHh4Wt9UOeS4/yYRe0Tmb/NMoGwDxADqhz5qYkTvLSfvNWNjZoV9oLmIuWOLPUsbmtd7W
Xz4CPAeUUhwK16Cws7MZkoEOK3tRPQ9zoYVKFqRHS2P1Ridt0DAiX6ow0aX3pQq0YCIbyZmu+Jwv
XyeWQjxZaEuxGtvnpyc6ufpUtF7/zDHH2jNUlEPo9oZ9i7a8OvVmdxWqdX6IwX1L25YfHcs6baWz
n7zV+1yDVGs+G6Od3beS8AWZ2c4tk532FvD1dKXrcjlIpXGIHsKhqbO2TM8bll5NYj3REvGzU+Me
Y4LkDmxUAcKRcNQA2OxknbkfoVt4L7Y7QvE1LVl/QLdtX8uEu2yCrB+F780iwnuNfe7t4+45zWC1
+RQ/29UoCf6zqwffbxuClioI40ZZZTvTqLSNTPT4a2nGZZQZnfUtVaNxavyFpKz3X/q/fCB0nOwl
bIarlMc7O1EqNOi+z/r2YhD+dNQZhXxFT50S/YR0PyX+s882LUom2mPmom6T/6PsvJakRrYo+kWK
kDevKm+aNtBA86JgoJE3mUrZr79L3Be6iugK7rzcmGEmSy7NOXuvHRscSPKAr8ExG/0/hQ9u9/5P
uvoicNE4hoG2enlWV5bTPAoCIY2koAOjyzFsPc3/rtpi+GYns3Nmsvg6Oa21B22hHzDEOreUn5ff
A5pTMKC03pfhiQa4eETBZEZO0RXyURNpkxyhdcviwWsqwAMg7Gdqh41D2MH7F325xDAoXwXGewtV
O+imi8dQxYu8uvD9h5zssJ9KcWretfxdc2dCWhk27ljKbmsNpZA3pv3LmiTzH6gQNGNESy+C+osJ
SO8kkjWNQj4yluC/SJXuXVNjEN9kZjAEG2eGdVS4vmavWredkhtL66Way1mEmmgbQCzwfxZxx9sP
AsWexGLsxI91Jcbvo6mRMlLNZbOy2iJ/wQytdgFcxceg1qFmEWH23HT9HPpswG/Vrq7mCX4LxXW6
Gotrbyl1v/0tmojsFq1D8WhAdTr65ABvOEVl+4i8zJNlxNINuyCII5LW2nIX+XP+uZdzZO3ffxf+
8juYkDiDoizltlzhbrPUsLqBYvHj1OvVQU5T+cGWo8c5EInSD9zFxnfPHtuPFkr0VwqUMVEqzvP7
P+L6tXCpa2HqYc6kOHepZwtyAozgiziPXU+Lc+VWXVaDfLb1Z6kre1onNj4nmFJpBe/P9Dpz8/74
1x8EiyHOeDwWkI4R9b59Fh2h7RmWovFRWVb5mBtjuZ29LliZEZDCwhq0A7fo1r56edf/LK+xlV54
DBY6NaxM+mV9PtIcq2/KuHts1dwFUMqqoAmHwtEOVHayG/Pc1TzDMNxbNj8IXPgElnnwj6psimpA
wosyHmFrYhLA7k2tomyjX+moR9vYsm/ZtC4n1uW6kJgDYKCDtrjh3g7YlmM7ZKSOPNrzHOzHfq7u
3GRMpw/ILvoD73H+mU62s6GG6/GFzUXi33iof7tkZnU2Orj+8dNefGB2PeHR1IX+OJPoGW2pefXT
h7iLjW0EAc04FLTwihtGqKsXmatGWc/dI5rM5Mj39qpT9CVlm0/6oxOjRl85agYgk0NqW+k+9uQz
VaTyKxXBqFzZdZT8fP81/ss9X9YSpnSKLWysL67YVYJvppLWI2tarUKSBOSXBqTRNlfkJ+5ZvbJd
lVClAoTsrSL4/Yf3f8DVK20t0jm6aBiQaZ0Gy+354y2j2dDok2aajzP9H7W2U6T/h9wgkFYGUZze
OJj+Pgq9+YKoWRs6E5fJZdOYvrjeNqlI1dSD4LHCNk+olsAWO2Mzt4czUgRV77o2J8isjBJlEfTg
IsusHYAv/yEmsaChxn1v7bsKnRnG8jTfdkFfFFbY2wnipZWwmxa+WDvpjUcAOi4gemUZ9rLM4ZTU
YEfBe9jCISsngvrC2UXRWqw4qqLG7duEknjaNFh12tFPnfXoLJt+FdjqPu2xjN1oDVzpcfne6LZx
aGQuodd3mZXd9qmq6Sa5j8U0UnLq60eM/dhvVUTkaN1FbOeTtPBOXdrUm3ZUw85u3Oo7yJHpK7l4
/Q7tqH7rRy0P4OIBLTpldhiLc41Gzdv3AaAmxBAC+R6NimL3Dk6fDM6dZpadsSr8SttxwxuqjL0h
gk2joJPsYmax9CkzmupWkNXVJA+KHHsIemAOBEBYL2YktG+JnMd6fjTNKimIfkuiNYwEOJSe0Tgb
ElyGMMsj68aB4G/DEuISUERgz+Nf7jlAv3vgyWrj0atT3TlornTRqtcJVWshml47t8iitq1Q6kaj
6i8fI+vZYhRnRePEufzzPz7GURJPga5Pf0SMlv9ypT+vEwkGE/FQoIsbV3kZUbGcrBYPH70plEEY
VS72lCx2FeSFXn+M8Iy8xGiEulXHuayi0Fcka5QCc3ZCvj+sk67xzA1WYRoWRpXJg4HG+OxLb+of
0l53v/Zmbpmh0BbK2RhLfS1dlU2boaEb8bFDoA2vNpGptyamUexTTHE9RrSmCtb2kBaYR2S/aN+N
SaUhIeQBpvj3p7mLlQVBBiAjVjd2blRMeKfe3llQGAkFTpY1r0RWsPUm7s42MEX/ULRU3dHKKlnf
2KddPM3fY9LN5z4yv3s8obdjAp4r4dpGGscCP1N3ky6gZ9mQQj9MZfft/eu7Hgt/GBM46xf1kiv/
jyccUVD4Dw4DrJQfw1hGmw7gNTsGb9If/nUsSnvcSKZpjAwcR95eVxkXmh97Q3L0sebUYT+SD2nB
0ZVrhfr9Vk3x+slRwURL5P1eJC1v+ed/fBMLKM9FNBodmiKw90UwtQ96Nok1GzB/bZple+Mb/Mt4
+LXALbH/4JZeLogkKeplZifugVWnD4k7Sva9XsMkUYJE4oxO6D/WKxexECNSWEFDYyL7uLhCg77s
OHezc6iE8zn1hfGgS6M9YiwcVsiC+xv7yuXx/DHD/3847if9d0iB+qXOIle4p7hIB4umhsZkdu1Q
c/R6Y3W5EUa6Nu3TUs3ruAuKXRRY5fb9t+fyRPd7fI6R3F4UiTYyvbcPtHThcmmq8A80J5KXhODa
U4xI7kUv7fIFI5baO3Vg5iQmVf65JJV0F9HbP5azrd/4KRdbv///EuY+FjxKbFdAZMcqRTpS8jxU
0HjXZONMP4AmeFsJ+u4+MxTxjg0A2T1dj/z1/btw/b3iswSMzYk6wI94yc2amf/b1Cncg4bv96io
725Scpg/erW4ZR/92wtNGY2XTMcNj0zu4n4HERrxgaGaym62Q5fWa+FX9AKGbti5EyGu71/axer5
+64GfsB9pULD8r1c+h8fLIgtTDiTwetMj9QKB5G1J5867spodSKMpijLV9zVW1kq15eJtXOxWTI5
sZj93m39MWxXSbgWeKgOHnnIX3tDIvicOxT5VquvQCMaN5bP68vEdf+7SonMgtLnxeoZzKntkplK
MExh0/AbUnONBQSVbVRFTiiiuHjQOrPtb+ygr18chmVjQkmaKyVC9+3djatIX2Zdm+mwT3dGLJyD
39LXphTkPv7rgwSdtrg8EfCiHL70i2VdGrW9Ku3DJKT+q8Vy+SXKKFnS/XfJpWUVmu8oydbjv95Z
jp4mjgrKa3yUvEJvLxGeHiGpFPcPblIld8IEDbOqtMA5q3IyztoY4Kj33fTGan31/iyjUsrgvWXI
K3echzC7LbvePyCi8R6oK7ETN2nhf0dSUxN4ntv+jRGvHiVWfxwsNuMy/zDxv73OkV5N5I+krpMG
bJKMUZXJPp30KEyKRr+1GWG/w3/u7bz/9nFab4cricSth7YFkuhaw1PpVIRhNdKF9WGUMODCUQZ5
ENqRks6Hui4p3sImag+CyUkd9KofI9jeqYP3vDcHOA4WIhiJBwCiI4h0cy7CtsrKCXM1hIGNZY3u
Q5x51rC29En/xOI9tlg14kkjBSIejENKRl/3oFuE823mPirFF7N1sYMOpSb9hx4PS7HB19Q4e3sS
lVxPZJqZXxfTU7+ycX/Yx9msvWKLRkVHbSGbuf/cYo62PrK4GYRrlDD/Q12SfBVWeRE913a11Esr
evCbmtzzz1VtaDEKiLT70FhEYa8MLvYDsqQyOYlhEE9aNo5IfFK3IBOrt8VHImHd755Zeh+VHSHf
Yf+gociLrV84duv/dKdvtRVA/6oONRuRZNgUMAZDRXf7wM+01Zb9fS42AEPT7hh3LXlKc2m6H3y3
xHgvsRXee6kePy0pTC8Vm0VoGNy+0MM4cczQ5yQri6pXvQJE55fPhlHlfTjkg/0VMKRMYPIbs9iQ
Jqmsnd9V46krR+2HRI9tbgZNOMYaRYYaQv697gT22QfNWEqSkvu6aE6pNwURyujc6u+8PhAizFry
Ru78qKmzFTAHjeAfNzFJa8adiF8HpvvHTsg42pV9ntxJ2lMy1DHE/Mhjh2J8hdIKCEas/cg8g4QO
37SKl7jIAOuEg5RUejRCvZOzU5RF8eDSA9T+yy0xH9sy9oP/hiAvsy2+DFGu+17rcfSJZgyOWtPq
Z1oDVAfaaRJlGCPGgnviTIa4rzwiRMLSbAp7a7g1q6vUDQIQE4Ty9zFGTmfVi17AA036ON8RwNWO
q9QnqPdHY/RZc4cPGpCtsJEg/2pJv0xWDslHBF6WykJ7ZpXOr4ZieLFjzpBnr4U5aoWlag3nPnLG
hoBzd64xH0F+WgPgiLrPeiHHyVjZmKLOilp322FmMsRAHMc0aq+lCOZH25dq/t6hjZqqDUHo5X8N
qeLqxZwi7XszKL4e4Ui0g2ETEQ1GwAqntiKkB2HSAaxlVyuidxI9/igSy6vWuTb1xckjsJcGe+7q
U86Mneb6Ss1zixojyXPtI19jL58KsyYFGAQiYO6kld6PXJkaEd1z78ktWUD41UIW7+RLnmlxgg4a
bVDIy+z80Gl5in2hBlhS5DotyVix+VG5/WztRyCXD5nsDO/otlojVnU6Fa9SpMImxrYR2ob6tOj5
bW2hvoCxGxQ5sWlJAKpKAEBNDkGGcV0PYl/NRjAjCrMx1UI5UNOp6ITd/vRSQFw/e81umockbxIH
W78R9c3eV1R/VnbZyUNVq07sqqkfphBML7xzLRhQMQGRdJozjGW7uM+HsYAzaFnTTzilwbguUqZs
wINTqoV9CxB4w5012wcCDWx/DRnN+CLlUD2kjub621gidQsnE/kOB+gcuyecge5j5VKeBnqI+zBM
mraL76grjaShewpcnmGRZv7K65/4pzzWvTs/rokBcolmDw4IceLnCswwMD8v5g8E1oDm3HNjrGeE
3cstpObiKG3KESElNPNUagvsvqxUUa7aVpNklZPbhoxPCf1zUM6aXA8E6YCWSseuCAl9Lw++Jamp
KVKyBNHuM8hdymdk8BBr4dtnIWL3W1WO/j0EEJRNrd11dKALu882Xs99+E8O2YjvrunifjX2iLhW
WEFzUN3uGFmh9EQbbxtHdjEFOJkCuyNBhCpBMmSvGsKbXwMmtP9GV08+udISzmo539ZhYwTjz77L
mH0s2IanTMXJ0+zWoML7YGDiKJIk+KxpvUUad6JnYge2Zz5kvKZNaER19GWMC4FCx+/Sb2Pu6Xee
QDK51uamu0vM3I9XCVKofuN32ngIgrb+WmjYW8NhMhsv9JWmPscIEn5ReWm9Ve22QmwirEJUR0Yv
/UmmBPJUWXt1sBQeCyYh4ONasmt6e97OjaGCHU2iYlor2WvGaux0HtLcqvweKZGfrthpTY8mpewE
VarTFfdBko+flRUXj1mKmBEruSvqezvDov5o2VowLSItItgOIwDtX2paUo6klYv8sRhn5zSpgXq8
pk3VtyZS44ueCCff6jCRzC3tV3lOlkYzfQoEWe2Uu0Y4dK4As4JbPt7htHfPXmVoZuiNdfWpaGPt
FfiaIQ4jqlE4SQJbQmiDOufgTazqCoWvW67I+6yLrahjTsmRaojIGyJYzXur5+YS8p4Od3CTbJsF
xy7voO/SQY8aHWyHcIKjm7NArF1MkuVBRmJoDxYnP7Wh6NTpOAcDjXJQ1hGyXmStOFtpX8hVvpjt
0GhSVFo5rRkYIbY2Z7hzCNS4Hzhki3WmVy3uiLa0VYhyJj0XQRwgQsUDb51tgIg/MxkZLHFwm0HH
D6XKsHJY7ZNf2l7PwSgtsg0H/+61Q9byoizwThtarmrPiVavQM7RoMUM6OSPZYofP5xyvehDg0hV
qKYBD2uXDn33lNMeASuDZOh+qhuPPRZdm5cgJ5/7vipsfwgJMAK5ZnBmqcKxZQvDilPVED7RlGqh
nRvKYxoKjB+enVYDjPVB3SnNl9815B752dKH9tUoqSeF2Hnb8qMOVCbmmVb+FwswSrsyhrJ/zTRj
zA8dwXfV3sSMG5/4E1awatCpemFrkuPsk6ecnfykHX56KMLRP7jCUZ+NWuXNJm6l3q1gaVrG3k1/
Z/PME1jD1DaUuUtnXz056BtTLpAz4bq1ImgEaRTJiPoJqeJT17jNMZEkAIeKPbD1OjaVSndIFVDn
IsTsN0HdInVl19i/9qwnalv742KPisfYvnPywYWnGHvx18BuBxkKV5gZ6iq2JysnBrURmj2UmMNY
w1DYabqPeFYiD09PnTGhuEQAF1X7Ih+SDXxFcjQLr7U+E8w71xtM8pLCZDexLwuCefoI4XcUu3Rk
G7mh5OxSdGKfhj5ZGx1vXwZB/qSlGqaiGLm8v2pmz3/IYsOYSCcwjLsmsOr42GKIGkNrMux83+Wx
/5oEaF9hUMne3ZZjldWrMkEez/oKWX6NZJWnHtRJpY7gFkrYYIjvky8CspAM66gzdno1Z/randjg
rRG9LdczzUQyjY1rlHcR6N9oJxoiKxH/Rml2yKPY5EMciEIJqTpC6a2m1EWiTRZX/eRC0hmOCS+9
Dj1NRJ+8OdFkaGqx0cEaDuqfJNzkT8bosBV0MNH5x8GE+tsNBR9Ajt7hpBcuT4iQecq97E67YkPK
sGaFrRiZiZxqZktXiIyYeZv2GZmRXsdLv3ZTLAbLSw2CwCDceFPZfqJ/TMfaMx6CmSTfEDV8KkI9
UAOxzKB7FsPc6K/Huc3v3dokKZVEWbVuJyYOUAu14vttG8SFnxzVBe3aTxp+gTc75XOFstn6pDdG
NCAvrRQfAErhYIuGuqbFZLWJceBk3xkY1epGjffmQLL3wXSwpIeYfsuECTxpCPnu5RCHaJbIQVq4
fuyyPRP9cogRv/1S+3KUVDn8Pl4bfZHVWxIZvGDTik57zIO6tL75Cf/lsElNGWFjEK62bqCjaQ+q
sQ22BsxcyL5lw7CiM8v6DtZpyzalLLQnAWbpk49pOj05olOQHTSYe5pUzN+4q9NxlWuqqs8mHdP8
YNu9boVGUPPkamOYcDlQEcKDXalmuLPbku0MRcZMI+I8Z+vlxKLyPqJy0V7Ii7Sib9hF5AcFIFzt
tFbo/o3u0t9qJvSXqUFRQOb0e1G8gM1CyqaK7UPct8e5L9RH0xDmKuo0e6uX06+218wb1c7fBZHL
Y6/LGZvmJh17UM5vj70DWkZBsJp1oAPrZWcLRbu1xgifwB4mtjld+hD0HlDLCvMYJUxDYTP05j53
NGluyS4Cu+qyJ3nO4wRTe8wU7oXUctOf9Bl4Cq4RJ2ddJp2EDJO6n+ygs6sz5HPjB8W1amtOyZTc
eU7Ow1MYEbR113eEjrcah82nxstS82SOQzme4SPkqFvsoudmtHm2KvS6uvehEKC408gDG7/lTWM7
YT379i+AS4jLjTLxn6E/R9O5FqPzxVWGZYUVS8gvQEIcAgM30tKtsmcNs5zpN+mJb1TQaU6lDx42
HxQpGnUhCUke3crfkcXXqGOKxWI+TEmqqy2lofk0uYNZbQ2S34xNMrn58xT4XfLcaBip1xwJYeDZ
XW5l4Typ6Ea/4apwQZTU0i0mNYaa9RWXjnpaO3iLPFwLKvtpwNt9zsvULBEPFyMl6tj7Mala7pKx
+/R+Bey6QoO1lQ4Z1Sh0r7Qh3747MSd71FV1dgyUe0QnEL3Cag+2ljGg939/qKvyE5RSQI1AtKnc
LCKjt0ORVjNC6Mrdw5gSDo8Q3j9hq5pWDTiBT1F0S1b7lyo841G5pC3mBSZAibfjoeBu6ANEzsFF
urI30zl70GY4D+tCutNnUyJy9XhRTmbakSPZRx57QKQ+9lFPtfn1/Wu/esCuT3OOlQuRi4H98OLa
2RaagcIYcCD9r9/LpjO32UgoFv5BlOMkiMtvbWf+lyVR5N2oNf5taBevHBijRXFyGeJjkPJNw1B3
D1a87Os4vmzZKsgtCDnWxDGquq8et+nk5Vq/ff+q//YIaAEgrVxUrlz8xSOwbAEGxZvcA+0QAEk4
2L2QqSFq1o2vYRbLicrCJyOkERoKhnKYtyM4LMWq+QGkbTHemJ3/8griFOMvcDY4JX/juf6ooCOP
afoYp89hmvt21wxVINbaqOnHbiyalEpaNvab9+/BX24/Q0JHwAm6FLUvWokAEXDR1INzcLrSXKdd
Eu8GBw5sktrJ0TSmcddKVFwAu8qn90f+y1JEfx+pE982KoffD+ePi22NEfz8SJciUMpHaRRn36m6
9nSfA6RjpFAucQhz+e+vGywIVIzLp8dHt9yPP0a1zDKKl/oZkRWJr30visBKtr0Z5KvB9IZ6TTkl
Xtkd6bfbZJqDW4Ekf7vdS9eJ/wFKYEJ9Ozy+pVkBQeGiMT9uK0RYJ3+chgcxKK+C+SajHzEe8z10
Hb+8sRBftx0RG4AKswxTx6T6e53+49KrkVIqBQ76qlDbvDATTEorDuokaQbYa7Iww023GtHLQA7u
3TuQwcWNOfZqOgeOyey6tKwXJO7lnEewuxW0JCscyM40tyVRrIc6kefcq+YborLrb9vDggLOHkG5
v5CxLnYdrTc0ZNUzr3TUdPutVYGoZYX0KZyViV2IMzSZNA8l0VveNhB5Jh5RGqtkO+eZfx56o7/V
lvst53izEaLBQWShwXVTEGLSf/vwXQyIBimD+Jga4exMySY+tNn179wimE/EVsvsmNCJfvAKoYpT
p+MGPNmVa0+ncjZh/qFIp/hnpHKjIUO89XCuPkga/LyUTP/Mh+jML9qUgd+yBPtddiyannqsm/Vb
GqJijc3XfJ3tetMD3LmF8br6IBiUliFwFBQaAAiWN+aPl3Ju7Zb+Q54f4aMAiZBubH5AeiNOSRwX
86HFoddRQ5myZB8Dd3P/dTpgeFo/yEmRwjmE474d3tGFyZprk0s0KJeJ3TdIJKTpRnkJrMY+w5eI
ZMSJ+o0Wu/3H92fA62snuun3Ztz1kTlcCit48oM504U+RLEkZMRsjDKEL0ZrAUH5UQcKcEDFM4iV
0Dv91/tjX4Jd8abTHWY6YE7A6aBfzgY4eKypKUE361M1PQPHkdVON9TIySujVd1iaWrOYyXQl7RY
XKPPBNegVkDbXVoUEkjqXdsKG3W8mgniK74b/tiYJzxBsb7LS2nt3S4fv77/o6/Wx2W1IBJg6dn9
tsO8fVpNNWjU/uyGLVN0dilSfJ2I1tiajvzZj4F9C7F4NVstw8H1RRpCsdm+lEoa/UhrVrjNoYjh
mNsUVn+R7pJvVQXA7F979stYdJJ4FXEOMuDbS9Nxy2VjLZpDbKftU94pImN0DZN0qAwgRpvB7/VP
aXoTj3A9T3JHURLRdLWQLlGHfDtwh2OOmbE3DjIo+/FIVdXcKKvq71K2Xi+AP4c7CVO9CmHTkmYP
ZrB9lTUy0FWJPPWG9OfqjiMhRSFG6CRVfxSZF3ehmTQKLUpYBwNA9JeWdum9bcVWcCgDu6/+Dcir
E5lDQjQvk+ECVeCdenvlZC8MEHmR4VDcgs1H7LI09ikvnn/QTOQK8IlkjpVAkNxzw0xy9SJDZuJI
xb6WMNalBvl2aKFqkVYccg+zOxZmaPLt3FkVvana7O/dxrt7/7u5vq0Mh1wB5ofPEe5ynxuT+zpS
U+sPMnOHdaOm7EEyme7Gobi1v7paRLgyWukuh30UL+jm316ZY4ODTOeqP5ipnu1K24w2WY6WqIwp
dZK8Yn4ojVj985OkmEF1maeI8fRq34wMhGgLmBKHoKsGf419rOhXfaHT6aFxaRf7eBbiNRPlWBze
v7NXUziYnEXFueyfsaP8jjb/Y/lqqNZ4PmarA/Kx6IsNju+Rcq3pbKyo19vjlHokcRG9pOG5DaLU
3L4//PXd/q3h4niMAXWB2729211JHjanE/tAxl0gQqV7SVjYRX1UQ25ucO6/CiNSN6aq67cJnaPH
fMHu2WEbd/HdpNggs4m19FCnTX4sDKeHo8fuWa406kvR/v1LvPpUsFDjvHKXLANUlVfVowAFdmZ4
8tSIZihDP23oYEGxoX/oVsMrlV3u8D8PuZieUOeBsMYVsNz1Px5qWiU+LJRBnZDnGXQ6h4LeW5Gx
QUBGO8bHJhbqxlUu9+zN1hA2NSJtNkC4e1mULyY+kieqiBepO+mQOY1dojzVHRpFw/D1/Wu71Lwj
qua0vUx4aMsZ8HKXJ2n9g1zXx1Mm0IQdwGW41SqldJv+jNvR/eg7EI+D1UxhDvJilfovOu9veUc/
JXugSzukP+rKG9yQQGlvuHE+uH7YgDLZgmK3ZXuC4untnddarx9hy+unpqQ4GZoEnIQmOoJHn9Sr
fdlO/1rYIlIUhRPIJW4/u96LeZgEPHygY0DzthhH79h6s/1BCecXecLJLo5co3vMhKXvs364ZS66
+ooCTPqgtjmLAijEAfP2Uo1kcIgs8awTNozehR2CvRs8zhi55ZnIqls8hesXbLlUBLUUuBB1XZ62
Z2URQ4Yz62T5tbQ/a16tF1s4605z401eppy3bzIna4soHHptGAYuuZN+5dCXBSF1KtjRpNNGNXUP
uETv8i+lM/njQUN0JR9BeZX9Dzey65f3X/DL8ReTJjZ1GOuIyVzsqW/va5/GumQpTE5jrJUvVm7a
RPY5JmbJriUnXtbZ9wHSzM7W+iJevz/25XT8e+ylusD6Z8MdvDhB5aPQ2shkbKyQWZjKRBxpgdBR
9Jr5qxrK6vOYyPHL+4NefjPLoLzBHCqREnOMuFhx+dihXBcyPaURn32Yoml6sgdB0I8aMQVn9Nfj
GxPkpf+RdZYiKYsOR3kSmjm5vb3JyB2xFsEZOpGSmWzaJokOg8jVg+Wlau3C898Ty9asOjJ5jZVU
iNW8zg1u3O2/POmlloAQXid2HbPM2x+RoWsRLd2qk5XE1peAPt29Vo/lye9tBGpOlI3HwNOGtRMg
fX3/nv9eWP98y5cbwEEEISibHZ9Im7djtyh4jNlS2Smhm1jsczrAI91QmllhRXjLsyzQc9F7k+Ss
zs08H5op0aJVHms0ztXQk4ckzWnbTairUOzjtCoJLm4Qa59oJWTf8ULdyj/g6MKPuvjRWNr5KHg1
2a1cTjldxYHTldV8lHBcPrjjwM3RBmSrIfxh3wxTVVlHh3gBIL8Cmd9DlsXxr7az/IxY4bzyniUL
yqfKFO0rsq7h2RrTuNiDwnG10HRZLM4BisX0BcIuJO4oqNPoXFoxWKOeZvMZvU0Zf06EnbyOqZ4H
G3jPw2dLqb7fRpMp9xPtXBTfTaz9SppoNO4E7WwYAC3sYHFPg6I7Y6iFeRVSvauyddt2MLInevT5
dhSicWLkfrNu7jAX2FApY90pv5e1MDbMqlryTcxiaj/Agu4EbyVSmNUCnnnoxqqvn2vlxETGT0YX
q01ptY6+tyGaviZkOtwbydx9q0bQUwRVmf1zTPsJOOWcjr/UYDQaak6ZCxI/LU6KAVNeH9q2Sk84
lh170xXesK0jh0rTTMjO1rQSPzoGgSQOEypMlCcIa/riU43oJbuXhgJ4bXWO/DBg+0WW4HWJsx+c
WSU7v6bTQ+LC6GkERYi8vJNFHh1sB/UPkCBXdI+TK0ZjZeCQgvdSIIfbxujN4rXwSO/epDH1gHWq
l8PzgM+turfhkNeruprJ89P93j1NtiOildN1FIWDdFaHvGlxRk712J8U4Z0Yhwj4+lYRtevh/xBj
vs7oeHbrmBTSF0JpbT3MBjyA9K6T8b9OI84zTJGOvfoDtt4PPeQnkCGFaT4F3STjD2TGFNNdwzxR
hXUvsFnm84hOpZyUdXIzKG1Q8XzZblJ6BN/cIGqxws/5klXrTe1ujlPwQ/TwEyskcDXYegN0y50R
2bwiyO5Bho9+Sz6E7Htk2rxp5orgXV/fgnOS5R7Lvh5D5xnw+BqVUD/7KRY/dL1xsk1PT754sL2o
yc8zLCljp/WOMO6CSFjUZTrX/zzDdWoOQY/UBZfh0D2mc2EZZ6qIxQ9vTDq4MLNJ52SX9U3Lu8aB
EKYRGYOvsPvi5tSoQKEJhI/8DXmHH/9C9ZDkj85QeuMvh05fvqlI6YnW5UxY7d6KRUNEMEASBApU
p3YDJw9OqaM1PXRWVqYb2xKxOkzBGJebLJ5RiULoF806t0XbrqNorNEJgPW0D6PdU2ZHdaAbT3y4
mvURFiHyDa9PSGvHw23/oB07FOu4XxRPeVrZZjh3hVLPCKHML37CtPeAZ1lt2rrQjU9p0qE1izCv
uuvJY2b5moES5Sg9kXYTHM14tn8Cm+F9QO2jy5WXz+XjPMP2KIs4ydc475xnSnFj/mxyfiueK9sb
27Cg8tkeYLtZ07aPtUJqK9+uBwO3DFq4fk1yTFB9Z7puv9MnnL9VRqb/1KE6pSQ8I735ptpc1vRP
Wn9HQFpgrHMrEv0uMgDtIU0g9ROvKeprDAs9fxDgWiyPRkstBiRlqz8V+biUB0flnAe9xLjWjp0j
wO+VUXUSJNjNK7uPiW+dW4s8FE8nAxpMWHc/toLSttDlXL5odFIQghJWx/fh9ALC12DI5kwPNeo2
uvBAFOujS+3NhJh0JDKN1cRiYfiO87yJgewGrgolJ70TXJZRbuZ68ByM2Y1D7DtM9XFTZ3NE3sU0
yBWFTTJHkMLVX3t7QvwJ9VN+nYKGjzbiPPvFSuPgJet6277zzDhY68BUuqMGg3cX1PAmVn3cduWe
ilEN9qegiHtsZjPNdyhM2d2UjdaY4yoD1IbkE1bXE6zHyT7WBFsmBxNG/UE4c1c/NrSwGzMk8T0x
1kgp07vAzrvp2LGwH8lRyYx1JaPK3Sx6+M9BgR5zzVZt8IHaGQMQxam2XpLSEPGuCVBD7zixZd7a
R5yir3DHt/a9a7RaFIcTmg49D4O+qj8GJcvbF6hQZvXQdK3XHqUvkQmRzt6U94J5R9vXSRO/Rq1j
zCaabrO3N6o07HFtDQr58YQUkjxE+vA+Zl8z+AJkLJ1X+lSWHvHY4NfXyHBdUh5iBPQH5Oz+sE8T
4HNrZNoK/VTWUfu5n5SK6g8tLLPhROlrRkNdLhGEWVinVateBj1p0sMQmO258IM8J7VDjsdSTwr9
qQ9Gm/QGG+RlKkytW/+PsjPbjVu5ougXEeA8vJI9SK3J3Wp5eiEsX7s4z1Px67PovFhsQQ0DwQ2Q
BKHIJqtOnbP32tLuKo1qeqhvDdif0YbzvZ7fVsPQJUvczuhtLM4tz1hAvRczH00TnqN0oi8hJen4
aRGTfWMBKV87I1Ie5jg2skMkNb35atHlGLcRVAcQmKGSaxu3qs30jHpLA9LshtEeiJyIt9i5hfaD
o4NCrLgOxHVxxNwqfU6oYp7Z5dCgKqx0Cw1QPDst/sd4rvZTX80VXzKAkO5+1qVwHpe0o+ZXb0fO
rygry3JHF8zsbtS56/6TrUAPXFaVjcogNBNGwRoD4HKz6CgQNXGy2M9W3jSvdEpB4tluZv7ySv6U
wJNTpAHuob24mWxhaT+ryNaKe2/2oDz6GqLs7EtY857eEhWoRb8JZtdNP2XU/GXKsLzdiHiGaOpm
+XCj8Ru6t4YSW58zjd5kv82lSk+ADnB051hysrZN0SjGjVSc2gygJOnZHVHm44/YickDTyxFVe6i
2s7Endk7mQg8EZvOfTi46h4IK4cwcJux+qJOqreXjHVKH9GJmu/Af5XFq2CdEEFRgq/zHUc6YTCh
KbH3Gfuptlt+TqCAbejFPsRYZQ/u03LwWtD1emSFEvFGFaLcRkNHRy5X5JySiRK1nb2pNECYGMfd
/LNiJKgyK6U3w11eGGz4NUkPO1Q1+rjR40KP9uARZbKjRhwQJMYd7+4AAlU+FBKtdKCQ2dVvNZEJ
cim6zvpCQIoUAXRFJAuNVjvJdiy97LWWdaztMm9AuNjhq9+5ZgQML3bLkArNq1HtGor3QvqS0746
CckgKTW12v92SgepWNklWBMHNaZ/OES6mzw05qzpsLAg/T+QAZRZt9Jx400W5rG1VebJAPdpFLb0
tdFpLaKjKyPcUgJL1G9OapsoTxUn/r5wVKh1o3F6SmmhQtZEFtlv4sId3Ef6MW30lDtF0j/LQSn2
OXkWlHRMtLw9LFCnQDpZCol0rm5dfNV+5cGn7HyUnM4nvDxp9dDEdExOdJCSzxV9lOJm8pqOaquy
9HozGpX8qpQDGne/srNcDwZG5tWN0qqDs2li4CZbvGio92sLmdpQYN0ORjI9JryxyMqgbdaRMv7U
45IkaacqDXPLy41IzdVzSWOSXnbAgpPb39PUTJttWCdjykpFa28z6U5r39QxOeOiU1oR1KPRPsSG
3dqPToX/zPPJErCqu5JUZBM0NLrgIKIuI6xaSSBYzplpMKkYXa94QGlekVwGbq8mKJDiOL8fHbI1
eGczBZEFUuul4qbJf6yRClkUj2atwJlEksfKbOc53Hqlac9TU1jpRivdQmxjAhdpp05F/2RDOpI/
x1mBLYotZbyt1bRBbUfcgfcgwmweW6BESqh/qryxPc6q6NN77BVeg7Wg9RpR4CQqVfV+zrXou61Y
UXMb9p5k3aIzooPV69LZx25B7YkLtSUNxjV5RX3hZorje2WNbgC8bmTs2FH7fOMmzEQ2oK8KsSnE
mN3YIbyJh0gdrFeE+BXj9c5zor2SZsNNbHhT5SdNmqZ+hwxHvR/nUTECtP5xs1nwIPkuj6nXggmZ
zZlL5yCOazmXh7hu7HHPS1Rb2JeSSQ3C1jPSJ5m1s7K3Wi2nY1hF5MEM0+AROxBTLpkwfbXP+bxo
RjNIYemBAB4ZvUzkCrVbBLbVjQ0MW93CYeaABzyiM4MyRXy5scoSzLHPKEgJY9+qvRqyEP9WBIOS
ODmlSJeOr65CQeJnnWtNW+F5mbrBXAbsy8K0Jm+pR/TuZl7M1HPt2Y1v06UPUcAySySjx+ggBXFk
1LdtjPHASrXUfSg8Yc5bnjLe5EhtOGl01Wyfc1un+lx8KOKulXkLy7Gz8Tb13YTtJ8unmMWqFNsx
c+fobA5tuPOo8kWx6Uev+eyE+pAcapKGzlosHZBREl9s53cJlndfr/qk3E5xkU3B0PRNdtMONf/5
0hd2gQ1rSk6x0yDrR1zbWxEImBT1ex7b1rdwlug8ySwgwghtKJUzSLZqyv2hmzuLQ6QSa+C1WSNK
PzasLL0HqOK0D4qtlw8uYTT6jWhdl4Q0DEvUuSgMO4ic0aTyu+UyDYahCb/aLvIf38Z/RmgQp0Lf
Rl1SBxWBes5BRCirtuk0DN9lD4EX9LE+tYA5lJCnj+Da/kxIM7yQ0R4B7bKlu1vFmOZio3Wl96th
BUkJ3lPtrvnZpWXyrc5Vc/qcZyWWPHXJQCzG2PiJD6SWD06LmnUP/FB8J2NjkAc1d10JirxMu2Mb
Nt0hNxut3ERjbow3aafrO60iqRi1MIlGh7x0RKki2J8LIkBmL7I2wpIlG5kR92gh6AYq7lk17KE5
jJy/ftRkS/yuYhsvSeaajbknVSPcTWxkOamRljpvit5QBtuvjLgmIqiaW2xA1OfIIPUWn58vkHsf
NX1K1R2C0Gw+FHSYu50zl9W04VBjjQFakPJF5jWiUbQVtie3eZ2ykqrWbH5xSNietmBQtGqrITzX
NrUR60HPQD7/UqbcxC6PQKI962iX25da6Wp7E885/Bgxk2yyg4DsOpCUrdkNdCxoBHm19jQ9sgkD
+2Hlzq3bgeY0J19LRWFWp8o0sWAmjo4eZ87Sg9nx5+MVYRUTgUjoFe/TlEBBP0nQdgM09vSIXIY8
zYvHsRDaSJEIpXvLQUctFxaIOT70adMe8Ym0yd62C93aLz6Dw0jupvonKY6PNpm1ej9r5MKj+ijU
6iHl4/nRxCwUG8MjH3WXEG8nMRHUpPVsQyPKp0fPrjvnMxut5ryIWKPc9xEUNT+0END4pxqjsHbv
tvRcA8KG6/kB45OG/hteGv5Up/ZeWVnZx4pyiipylakmfbWWSLWbFlfMNush/O2mRKhfWiSbatD0
EQLqkKhv1K5yFL9skXQq5zhb6YRvanGoFFe6jJc9XcMCBUMzG92Yyfj0baev0eaUd0xt7jRSu4an
xNZg9WPCQdOPn7LaNw79iFPOm9vefNxkvLwyKgciw4neddAvrf30tpG0bpKW2Z1B0uOuqQsWIkXB
AwpPPOn2bVlnwyExG6hkH1/4QhPAuA0LssOA3GbI52mr7maXYiwSOldGFUIJx0kbmH0tKp2ZuBAq
jiwnfxVTioFDh+Dg241uBz1Nlv+0QeRXhtfv/jUMAZHNoYxkjLualLTOZI2mpaR3uYv8gu1+ng+0
DKGeW31VvdToj7s7mTYMrXB+fE+ciJYA8hVsdBoujI+fzUXTmcWDf1GZU3NZ4Afevg7KJLPI0ztx
Hw9W9lnP5uQWEqvhs4plmH/SarrRO3LkiEPvth9f+qLRb6CRQqXJZJIMCHcdZ13zgfYmKpSDk5b5
V71vwp1iGjg/TGO4w3x5LY384lZ58QkrRo8Cixur1mqaoUUw2QtDpocxqkuy+EbryapL7WHmb+QV
WHpRY/eFjzG69osvI4s3jWquvLBYNG3pUzMQfPuQJ5uDcWN62aGdULRvU+k2ydGwejnhwPwjY+iF
E9gSTUzgRlNBkAbBp9HOKSCmSLXBH2TLHjx6kw6F9yVRJnXep6xO5s6ysyTa98CizdvM1dJiE+Iz
ujYgWT26P2AnUG6kgHAbJHmsPiAtMYy+weZwrBJPbImxsfEc4ubwsXtWN/D0s8KfibP5rRSReeUN
/dPG/+vp/bm44yDogVK3DM2XUeBf42uTkMC0ZQ51ZEQTtyDivTSsA84mQ3OLayczntshGfcTin71
AS1q8eCB687oTFnqnYhmV24FMwprGymKlT8k7TA+seO4+pWVdfU+//k7kaMy60V2uAx83/6d1Ipz
SNGpHRvpqJ/1IkySAIF1H+SKkhUb+jXx88df0OXPsgirEcAgE1niq1ZXzDETaHnW6EcEUbN46gvZ
vrB7YxSdHHpYkGRV7RsEgEjcGk5rfv746qu3mvtlzAsWhX8inHDXMyPZDUbFXEk/9mh0wMlp1k9a
fkOgFKp5o9S5uwFk7e1QGuSEP9nzlffi8nFrKnoGUNIaE2esB28fN3dp0hSajSMO/G47lItN3sr1
F4+IYC3Ab9zNVxas1bzpzw3zD4aTf/KsvNWLSFpk74UKIWFhLMhzTh2TxJMygQNv0s26Mspf7Zb/
vxiFEqoqHjID/be3JyVzn7YqrGMno9B9nJxO+U1wBLJ+9rgJ9lcanXNGTbcf/6jv3SOIHf6FhhVa
9uoeeaSJkvOuHRVPSV8VxSVKoBsN52ASXnmNxPXePS75YA6jLga9a5WITi7F2NGhOCJtFo2fTIpy
tIdQfSJuU1RBBPd1U7b9dEWtth73/nm2jBO5IEHeNmqct89Wx6nb6GVoHisxgwGQZoRwuu+dKrBi
2p1Fkbf/tarUwdEr8baYLbGFBKt/+/hRv/9noEtGF0JZgrzs7Z+hlPS4JsUxj4OhaKSiGenOJv+Z
5DFRKHcapuiDncjqJ64p9xGFeQiCOr6GJlyXI8vDQKqDVJKNkXVCXz0M21rUexCt+BHavr7VJNE/
OM8N4W1Zb8nWHJrI/jSnmLkgYKaktnjjOC8LSsSgODJrefz4ubzzYXMWxViH8g6g11p1wLmoyNIm
NY+cAeIDx+Zo15HrtU0cL73vwqq5sm5fvvKMz9SFPQc6zEW6/PZniBK1clKrDznXQyH0GYJUX9Rs
mREz9G+urCGXiyZk1EUQy7GP+nu9k4LOipgzVOlRw7bcP3VNMhv7qR2HjWErUb6ld0SXrIjq+hun
nuyrR+8F9fbHT/jyu8OIYbOsLJgyftrVvtEZ0lJKTqrHksHEK39PHyTjaOCHL3N33oe4fe/ScJRX
VAYXPyzrNG87QHrUfcS4rh40BplhELjtTunUTMXOY44GZf3WYtrS7ioSEa/c5uX1sGIy0CBJA2ks
yue3PyxdZzrEsR4ey5QW1C1NvuIM2KPNyEsSbbdN8SZcUW6+e0keqGuypFHsrS5ZzBhSRtiax9bq
qh7ykxXv68zxik1lFdO4V2fbTK881j/HlzcFEqp7jjhE1AKTRlS4WrMjO7O9rMzFKdN0YS/ipKL5
SlSTO5+ndjKTTdNqXnvQay97cMAey630hCyW9O58AsdUN/V2GG2MpB+/ZhfvOrOyRQPu4NDh41qX
J14krQrSrIc4qutf0mbMv5L6hCJCbZcp11Cn6g+YFX12LIa82Hq5E/+bAY2RyGLNMdGlgRaHA716
0Qc4VKUhpTgNiTIyro31b2FJ5KbbNSINUo445pV3bvl/XP0WWLF4wT1aqUue6Nt3bgo9JdN4HEdS
1mflrjSy/DarXJeveQKMR7e8MjGj5VEaLE6Ga0T5i7XMJD8AjR/GEzwQpGy8vXymDV06Ebl1iuou
THZj6mT7tsJovGfwclWBc3Gv2ByX+yS3QLectbp9AN5VhOikTomidLcVppTzbNXGd2FaX9GEJoxG
yhKyb76YLj9+tS73zuU3JVKUXFF8Ueb62kZJMK9DfOgpIR3nM2HACCRkqd52o9J8syOrJNSOmX+H
6VLQno1/T3CErnzs73x4S0rwou1HLk1Q0erDY76LFoSguaPRToIMw8roOuADQrGe3EwSGkCUOtVL
DFwf6yfxvOENqJd08rV6TIpA6pGOR1uf5yuv/Z/whrdvIVEfmHEgL6ANvChwiq7UiwEdN1UcW/u2
0xSm+2VTOYOfNaqMN4TUy3BfRUyj7lyblnXQ0U3b4hAQ4satlJnQr2QMk4DJekIMHTq0LxDEXPRU
ePtN3+S8eWTUrXq73vGm32QpDp86subn01izBAahrdbVNqq65PXKL79oWNf3RsMAySedQLax1UNP
knTWnG7gCyMjokH/Y3B0JrX3tmOZAZ4fC3s/aSZ5DiAD7jKpM1l1mvTeUYf8ysp7sY8is+UPWVSZ
yBLRz7392nq2HccGoX6UqWHlN2FmCEA/WuMwjhjF4NNN5igu7CZ5/vghvHNhNjXSc+CUchaxVs+A
XgXgGZago2c1mrpX9Ex8jQktHPZoc6cA2vZwhi2gzFc+u8vlhYoMfRiNIno39PDe3jALgZEgpBMn
pqKYu1ToaAzXF2iBpU3JP1oeWb1tJLfYWpfQWl6l1eN1UVBh5EnFqc8y8SsKnTbdd0NidE8o/Rii
SUKDiqBIaJbeQ0uLymdkG0q1MbS0NjatWitXvqv3Vh2OK8t2humEUma1vCpCgMcZ7OgUj6gHK3bz
x75UyaPQDHo2hKFjLkdbc0u/HJvCrAyTP1pRt//41/8jG199An+yMhanBnamtWMBnQQpTp3wjqPS
F9WtiYHeBeyCL8XvMenM2zwukZuDs28Y/g6O9VVYLTGIlZkl/c1UKkX4EhpwFWAKZvLXNBojSjyv
dp70Pso/zVoU5X4GBacOQjkVzxLph4VESVrdI1ldMvZ7MxcPs4iyX05P4eHZXmHcNx5Ur52gxRU/
uyre60CxW5cAR4tQLSzoKWHTIHxD+6BpTba1ehE3zP+UWAbMcF1tb5XM/PvMJUvdCk3PgeKtht6G
OJwy/pnQwLtpNJRCfppIIwkWtgea+rht3R1vbBv5nitT7a73xkRl/CCLT7VMBnkPbxJoZF8q6JdV
bVaNH8yuTHloO1OXW5r6trYZIpdRDoPb+cks2cMqr9A8H45R/PLxj/fnVLf+8RjEsXNYrF62s6qC
h77MGJPb4bEzC/mfLMZ63mPdtu2NQZAqI0vUpr0/yQ5uSN66ef+qs5UJH9JMnu3SFgaY36C2ekRF
I2jRumX/k3RK8INpWLbXKBLGUrCs/lwaEK7GmZ/zAn/y208+LqYh1YSnHKO5ACUk+sJogxLVocq1
rSi6G1C21U+ia1V3r+AKbLZmCAJy2+Yh8sSKvFQOVbQwh9pXIJcxdNft/qbPWuBS82hor3Oo8h4Y
GQMybUzSZydXE3NL9qc6MdQjj2xb4hZ+sqrRJqcytVHFDm2etGgrJ73mLR9QAvqeNlFp1Twvv4oG
WWP6y68GLLz3MCyInC4dPmfZ+98+DJWGjFphfDrGOU25H2x044juifBL4TfQ4syvRUF2PdAhWaiP
TtN5By9WlfJA3q86WkE4dNWhpOtz7Qx7ee4ANw3MaQEVQ39eAy/sDl2CDZPolEa11zyhTJ6/MUoZ
4sdGZtYNEMT2yj58eUW6sYtJC38ansp17yaaDJwQqZefYpxwqh/WOgVN7kCTFK08jrJMr+w9710Q
qTfLHcMcetHLf/9XGxgdLl6jsK1OuT26KBN6I4V2l8X/VWHTgLRqw+ofJ1ZsQI5KfA3NTTJNLjvP
GY4LIFJ9dUJr2DJCz51vbWbMWtDnRRIYfZ7WPp4q7+bjJeLy3ER9w5mVfyDXvigr8nJSXCt2itOI
wst5jBsdjV3iTfV/lkm3G8WtO3uEKg+G688W82JAcYxPrvn733ngfPGc3rDjwRNZm4kGZ4j1hgrm
BK0O69SCMGM9jL7ZJlTJEsHZlXL6nesZtHJBbhPOwRR9tbl2kwBqBXX7VCLf3+dl+N0rSL8kerbd
gx6KTh8/5Xc2c24NezKvDdMZODFvX6iCOCImt0Z9CtOk03aJjBhFuqDSQopklLkN9Ua0pcbR9LuB
fjKbEkzbGI7Z2KWbj/+Y9+4d6yzLo+Nqy0Ts7d+iEpBSgS5tTiIMx73Q5+reSDWUSGDRntDTEUvy
8QX/+AzfruuL5ZEakq94mUyt7r5l2u7Rny9Odmy25SZEqfxKg2zybubKoZeeoB1xfXSLXFoFZR37
nJnLJ5j6RYHkgVFZoGO5I0FbLQC12aXm7EtvIi+QfPCUI3ZtmNWmFYVaBGo/Gx01g2cjN3F74xtm
khQaQ6MWkT+6pFFvlKRsrU/e5Jj/XKM7vL90+DwTSgUzzrdP1kNraUx2l53qps/OqFDtXZYrORc0
xkNVzekt+97txw/3nYMh4xDOX0upiElp3VLM9cxGAzw7J5PAzxM/Z7Nx9Mn4Xo+NvreVNvmiRwno
Zq/nSQsB0LBGmAO3DIEL7OFIk//8bTEl0r1lcuHaWHxW7xfC3thpYRyeUDWkQHWljZynjsMJzaur
31cpEXdXHvzlK720k5m8LwY95nerwiGKqzFNhtQ5ZUNSKESvk+zKQ5AvcaKmWuB1zXSltLo8nXBF
A2HD0vCjA7Osq3/tEOMUl27WccU0nOdvUYz+K1vE+D5ag2ucIVwM/L+9+YAseuWc/9j/WLa4z7dX
C620psiLPFZpZ+5/RGbXotxxkyxLXmnDQFbCpxINIEDLDqP0VIxIYfhte2G+8GVn3leC5hBF+nxR
tbxDaqs0R8hkSXZjlXam/uJ7a23ScJLB3ZTp6IofnU7UAaXxHFtBMpc2RpCoEIdJTZrkXnU76i2C
1ifCzVFKnwUAWPNRsQlb9SsrQ2OGeDXpjR80qCyNmkTHxIW2i/ZdtiEKQZEHEB36gy7y1uoD/Lag
/ypE9MjiQbPrLwpnNDaCKprI7nSGeZcx9s4DKzfCXWnYDQhStUGkpCSh88UZjOFxKejTm8ZOrJ01
TlG3qXH6FJuR7zEjE0h4wIcVdYqgFXhmob70tYGOFPUXnIJqbOajq9Ses80sb3iNTCVBomiV6lPe
jeqzNlmatGFDmkN4myTlgtCIBLYvN9asY+6GLYwHPdO+AEHDu8OkP/yUlNNoYjwx2maDoEH/RT1q
GZ8LPsPyrhQW/oghnevXOaqaHw3UJGePl6S943tWFD/RRYWeMi1lfG5KBq7G2GdfAQTUx9gUSD6Z
I4WnPKUhRewqpNl8oE23QdfS3hG2imooBpV3snthfA7FOJxTJw1/DqkHPpbue5HfDroQXysv937R
mtTCrdN1tXguSsacQZ5yDvCzMmmNIEHWnj0WxhCOj4k6lq9O53CKkho8BL82vAihcNZmrh/1SNP3
kn5htYm9Vu32dVq0r7OsGvcu0qKk9i3F1ZG8TLEX7Tgkgkh157Dzjo7jLZYwNbfvXOI+Xmh3lsmu
Nb3ijjLN9YLGdms8+k00xIGMZX205wLgLmmAokPMZVcVh7NlAXA8jNDQP3rvO/SY8kdf6WP6yE1F
m1kObr+dxzA6hNmY6745qv34LF2oiZt5buW0beB9/qrC0Gwp99RxDsrQ6bMXZMCK/lKL0pgCJJIa
TDu3CV9Hk+PtM2o2zF2umip1gOwXrT9OvTijISOR8yOWl3NQVSgDYfrOVsdrzrTtR9MxDglaBt4Y
jRQqKj4vVOGIbGGWbHrG7eUuQYzPWQwLJtZUWnBqkKg1vjRbH7SvQ9Hl4zcNUaL+JFCY988Gj/8r
HZxyeDUjB7wnujcwICA6svFeHbSm/I6HseyBtbMbA95vqhE0z9A6P/tWJOPvNopN+7H1aBzviLMp
JJpqtzuUauxN/pzNFR4xlRxTK229p8oMGwv2d4Mdvs8Qd5MbGqEDHSXGO4EyJA4fwXpa+YH/YbYl
Dqie7ABVHu3JjFppiYOmVrhxsbnGn3MrjQI4sVV3m801/hWMDHJGzk/YMKDPfHY2cjZr50TCnkDo
pqStu1FylYSSrqnHp2aeZ0IZVEXZ20OCujwqgP5vOmEbRCD0Mh52hdel+Z0OkYRoYuG24taePTmf
B7PymkfuNyxfkiSZOE1mDal5GlraT2bXCW1r5l3+q1M8LbqyVS5b4dt1XYdYQGEIuQWV3Lq3ZtAu
qVJ1lCdV6NYxJJZ0MW6E5MQNYTcezBlZ3j7MwvSaoOFi+2JQhctbZZaD2B5v3dsNBeWcwMTGHm1n
hfJfWopzR8siRoWMZ+tK+XexOS+eco6JTP+W89va1a6a/SSszHBPBVbRXVnN+WvE0ab2Q2lZJ71r
5JUC97LaZiDBmGq5M+RmiCje3t1MZymDtBw9F9bobglWUx/B9Bb/9ZGtPWpNOx1IMTD22mwNMmjd
PqyJBTG/flyYrU9WDLmRrNC7ZFVfhmbLY/mrQoiZcuZR6eTPujRK3cepQERHX8avSPCTHQwZjlJg
tpvpoWtGsh2bvP/nkRTRTBjM6V3bNOadNTGP0JQEYoWaPWtVX4c7NdEnmP09U4q0YeM9RAwFrpwn
L0f8FpwRClLumAMt5523t60pOMZMVolTa8T4cSzo2AleS+zINbWBV2kVSlucHBvZZu1rVQIQp90t
IcuZNHv/tS6kKl6C2DnrUIwS+Pb2j0lIPMiFXkwnl2zYQJKKFUyA2k0Eyp1z9DpFXJF7vPNdMQNc
OKDLfP+CuIIC2EFnbsiThWAarjLe49xIx88gXrGDfPyCrReP5QVjwE87xAPuiq/l7c2BLsC4R+7C
M7p2XWy8xRbgYPVLnzwn6e5h+jafGEDmvz6+7NJ3+nvN4rLAH5k6oqqlN72WUkZjNcim0atntwMG
8RQWBe8TH2L7ZQYmsK/EUIpNXnDeejDcPv/y8dXXD3i5Oh82zAJOWKgbV68X1R0JGQQzPtMEguKX
F6VzTDN9uLVb/BtXFpL1yoVymBYXAEQqcqB+66xAB4OlgYfYedbHToVRYHpLcog+uVvmaPqrKaoo
unLJi3Eao3yO5RCuCLbEH7rugcp4JIuk8epzrhjA0v1clRZODbtwEsqyOhc3qCNH7XOpTtTq1PMz
1oZ0Ml5LoTP6bEDgSGxtqTNvOWfDBBVT4ia7kId0DyTbZoM1hNIGUe5OD5ywh4UIbNdV0JVJJp7Z
kFQJMZegaD/rp8l+/vj3u3xpuT0dwsjCRluoRG9f2j4J45HTTHfuxJSfFrXifcMJ4Zx2kwyUqbXv
APpHvz++6IWskwsyQ3JppNLvAYm7vNN/rcV5L9xqdovynKseHHQsKbkIeicWd8LqHShm8GiJdUly
AVizsZwDLMPhpiKJxNiTxj0QzWH3stpzoJ1uSLTIUCrjU5tOH/+dSx/k7acFrRnJMElBfNIwxt/+
mbGFJCatW/1ZNkVFijLdkm5vZJ1+ZVm8/Ii4jsdj5RROs3GNa8a9Iug4G/rzULeJBOXv/GehOYsD
bVAZc/z7TbEcLmxMBJrsiG9vys7TymxNW39WCiXeMGIroltnNmp5Zed576b+vs7q4aHtT7JRDfVn
TgM1ImsPJYJfDK0MN8x9kJJ9fFvvXW7BlhmICmF7rsdz1dQ41eTOxnPM/Htx28K4t+LsJ9FExbXu
6OV7Qetbp8/Ayssl1wKEGAK+E8U6Z40wHb+NShXa/kBf8+Vfb4m+vuvQf+b7XBCzb3+pulb1JmGK
fBZTrZUUK93Mxsm0LYiTRn/9+GIX2wjdQLYtRB2g7ihSVg0U2xS95tZpfDbKFPo8vhnvlaMfaeVu
b8p7dGLx2YqT6vdsuuY1VtbFKrRcHAniotEHTrlWniIXMLDzyujMuQk8I/7x3NjA6/L8hOjDcN9V
aXGrhfZ8pVn33k2TBksNjByOCmG1+sUQnuLWaZJz1DUhwxyvNrewQMR5TubqXKbLwX7sVTv24YjY
/7ydIWGgkYIIDyMEqtvV1Z0ZEYtR1dmZiFgm12NaBM5UKD/MFnZmH7XXunIXn8hyPYprXlrkvaCd
3r5PqDvDKEdYeCZ22VUO0ajl1W7qwwz9TFrIa0yji6/EgD2P+MrhhdBdw10tNLrdOOT49cMZB3qX
0zvJzf+8uboWePunP/5mlTZoYaBYprRUgcqsi0pcrbiZ6lye3ZgGyXcctIazmcGhJ5ukGfoH/Or4
gnWgTSHeWwatsP7tuibGy/LkISP2C0uePbbzTRhb2Mk7q5LuNh0ICog498pmPtTY9pqz60bVDZ5b
EOoosuFL45nLoOvqCud6gLuc6bu9nmYAM5KqsF/Kvkl+RDERSP+6X8D5Zcf4wyVDJrGeljTUck4X
Rv15xoeKHmNyvmqEQexru78G+b54Z3hVqH8Ma6nxLlUP46yL0aIAOoML7M5RlHo6ZID21E/IZncf
L0GXtRYEuWUyzhuKvotm9dsXFMVtzOFRb879jCd8H05tduOMpmcEZhh3zW9P7RJs0ek8W/vI6Ktn
NP/wLsJ5ot2hhW1eItydwSmR2eQoR6nm5IE4dTshGxiEWW0TU8w/E+Eyi2jtXv9tUa/dMD2Q1U7p
UoJPEyVqa5AaMIWuKFoulhqiSkDbmItlgkL54uzHRDaN7bw/a7h+iK9tKgGyoOo/TXpTfpE6qXCm
kU/7hL7zldflomxefr2Flo5Mj6zkdY2ueTlsnVr2Z9LhgMNqWcXo3JxyMsiaWK3bfR6JOb5y0Ysl
ffkaGR9iHUIvg1Tq7W/Z1y6bZKV3Z63W+mmvMNNElVIlnbGhXBsfi2ThJ7TpP28lXJcBIsQ8qgHs
OKtNs2kgRcRGM5x1o03gxqWtesDge+vi0Pk2cEKOqR31az2Vi89kqQ4XUyVAZ4cKblXsDNHUJKC1
lXPR09X0Cw8hB/AWJct34ehk1fbjL+XiVM/U0kE+gnGbzYNlfXWXqI3QtRU44CVq9bu4ZhgNhTG5
p9f3EDfl3oaE9dQmbftIq8666bnlx7qBKfDx37HqqSzsPDZPddFpqUxT19hhFTRgx54ZHlpVr3dh
KLUNmtwSuBWCctnWzmYAprDHdArna+jiK49h9WL/uTztBMtaRHiIHlcbaBJm7VgyCzroRlrsywLK
earlmKFZqb9gXfCuXG/1TtO8wb/qYWClt7sAppf//q9jSzWHPHRlzg4SB7mNX33U7RO5eq66MPGc
9mcOBC+CtkLJe2X5eO/S9Op4t9nnUOGt9u5qlih8OpEBbM3VRxyLeRwg95MvCkyJJGAQ8luokbxy
w+v37M8dL2agRQHEsVNfvdd5SJRs48ocho8qDZ8apdy7skhOEeJX7P21Xe3Z5+N4Y3W6+5jmA67q
SjHtn3aD7P7jt+3dvwYHL3pjhHgsL6vfG6HDGLmznR26VlnmRlMeboc+M86mQg/MJ1ZGX/AJ3vxZ
TcdkGShUbRIQHDgnTwZDuiuE79WS/ufhLBpFjhwLJXR9bLOrsR/UXM0PdP5/xTQ8tnPRAFhAnmn7
vSCBy9HBLqmRDgnh40dh8ab9VfMsl6as4iHAQGSQv66tMqJb1Abdz0GJrPrGjrSSKdfovDLOFy8f
X2otWvtzLTaQJdxgkaWvvzJNh1cy9Gl5aJ0ovzWMTLE2jLTio4zSsjy3U1N+E6qjRDvAYlVM7men
ia9KB1rmzsxoypEem5SWH3v/4+w8d9xG0rZ9RASYw18qdKuD26Hbkv2H8Mx4mMliDkf/XtWL74NF
CSJ6MIPFYr1wqYoVnnCHuvo92L3z1hlRqu1VbVCnb7d/7LV1oaKADYMOyvyiDZxVc9vHKbbUw6RN
r00Vfk+munumzhKsXH1XR5J8WP6hIKov3jfE7CpXKULxQBNT38926KB1FtVil4twSFcioys7jStH
mkuQcaIlLP/8j4vHaxp01QxNPOAvaiC84uTDeEDEOfwE5F1DILE38m+AVUyB9WruDisb/cpc0dqV
bBpKyDJbOR8e5+A56uxUPLRVnrwAE7U/N3NDt0sdjPvbH/Bypgyk6ZBKAVdTIV5csUpZ92YzFf1D
iP/aNm0xjaJOYR1qQ8+eFcWOntV2pgEYrmkYL7IV8FawCThU9GCYIZHu+RxBCahOgB4UqnFu/JR3
7Gd0ShxzZSkv7nGIx1R5LA4S+htkSOfDtG5sxzqd8ofZybTd2GKUWoT1fKcqk0LrrG7ux7A63l7T
i1fa5OWQ1X+iTxlgLy5xu3FSR9iWeEDyNMY0sM2qXRnb5qs6YuKDYkXpfC5FbSEQGIQoQqR11v5z
+ydcmTbMcfoe73U/cGXn025QUIp0pI0OFLoc1A8HsC+aJD8krtTmLqESUd4s+pXddPlRJR8L2Auw
dUZeNp7UIk2sAZmHh1IbESbVeiX9YrToh96e3eXDxN4hZSH9BK8u3VfOp6fEAkk4PBsfIg898jcq
xvgkzgjnld/rGXSqP8VJDMDAizXlkLp60ULPQebHd90MS+l70WHU9vX2j7r86tI9AFF7xKsRSl8S
VGoxeT1CLv1D1tmjr7dWBSLXBKDOLVMYPsbU6e8gCYYdIuXiYLToSt/+AZeLzw8g64AOz7LAlVks
CpUcvbOy4UFTQ+MfY1KMDmSCOX/4RLmyzAAThwjcJgI/H4bMvZ4a2C0PtGjHH5mRfSeFpCNQjeLJ
bZFaH3gnD7enRnWIv/XsAYadQGZMDOLQ+wB0dD5qLFrYmrY+Pkzs2s84twix4WOoHfyeErkhBZH3
19hpDRRnWlypDziHYtJqafa0DSwj1P2R7Rp/smIleih6M5j8EXYFttXWkBDaoXrgbHNtDNQNclfI
7tRA9pGexazRJOxqsH5yKFx9U3FRLzdj3mqPrbT/xV1pdPvcj+Yge8nrPhLfUkB2mIGiVTZvnL7t
XkPPpiQaIzAhvqEXV4M7H+LYfDURiexeOFDufRGDpv+pIerr/Z57rUnp0yGhuutiyIJPFMw9za9H
u6buqVWoG8Z2BHACoSV6eUIp22MbhOI7lsYe8DarNH7putpM6BkBd4JaDeyo2NrSO2UjKlxoKJN1
2Z0YRVsciTmV3wUChd69tFFCCYllKf3AbVHO6fPx36gcvSeQiKAS2Huti3ymM3t3vdqh5RFaWv/k
jaBXgWgE9ZuZTOlr2jvJiD1l4KE22zdWj2ponY53Ja5tr7j8osuIzBPnY0ayAQ1wbASi46yPgX6X
dGYy/oYKEFW7cVT7DNki9F4PwHDxeGusAfnW2jGUZ1Qb+28JYmDVj3jw+s8BsNVgW5sWeqG9M4fz
i3Bl3m3otTN81kWUKj4gzfhbgOpIugntIEt3ZkWp/KBVLdZFVQLYedvEkCR9ypR5/S+LhKpcJYqo
2HSJK22Nc8f9GWRZV65EN++pzGJ/U7ajFky8ARBiyZ+dUV+Dk2zVD64xqN8jF0YRTsxCVmTzxjjp
qJPSH0pwxn42MmfUg41dGHKDiU59AbMVokodtN2I9xRQyX3eMvtDEs1GnPg2KQxagZ4h5rWLWNYU
lz+bX0tLCaQ4ToiL5xXARthPatw8OB1arDbOYhAp9KREH7Xr3oLYGb+mk1tiglDnnxocke5hQGsP
bVq7P61cmaePxukUjzwYA/IBgp7pLd69PjOLvKUS+tBh9rGh/43C0KQM1tYLtbWGyxJmQQhDzCvN
amQfD/6xXJw/okRcKRFmdYrmgePNh+L9wbK5NBvvbyoI/eccdPOmdkmSHRjDX6OxivZBRqlqZe/I
q2/xDeggcGVy8ZOjLFNVj0Sxo3iKY0wz2XeI+/bPed3Eu8woP1jZAivD5QsZEKQecTiNi/MZ60gn
EXIM5kNe69WXLC2Qs+3DiZshK6NK2/QiEqfbV/9FJAMzgLyCRYZkSz1g+dwISq9DpVcPphZZX/CK
Lw9wVpRnvczn3wossY2XijWI+GWAAfeOQg8xOPgZ6I+L5ybpCx281GQ+IraOOjD6nvbPmdY7Mmd2
0v6N3WcT7q3YauoNwe301wCEOwKi1SqxlK1WV97ci8ILhEfYJsBJYJmC8V3stDmDcReGjvXYhLNx
mElY9m1mKltN7xSk4XC1ub3o8tiebSm8N+gW8w9fmU2+mP7c205t1pH5WPeWteM9GP5OMr3W9iCG
jHKnuk3yJQR1nDzj0214Kxv64pPL0SkoSt2E9ybV+S4zpyYaNQTTHwOLQ9yBrafYXw+PtWWhq4l6
Wv4ZfKSiriR9VxYZXRSSEmmwBelosbmtajTcvnP1R0SPvU2uuXH9HQhA/HcWgaz/ntBS/np7mS9C
RpoJNBspUQMY585aLPMU4ZWmeIH2CKBU/+4iW7DXUKW9aybH+BuHIg9tdhTd0ewz9TuT0p5Ygetc
+c6UbiExSRkacsBFgSccGsq1AOsf6zgsT/nYGd+UOlO20I2U+zQf1UNmh9WzUMu2WvnIF7cWGgES
QgOPFbAUlZXzj6x3LbQu4onHdGqnxsf9an7Vaw9iIJCENUj+5VXNaChiwNaXBHpi9PPRTMOAHc5d
/MhhlaprSrlLK7XV/YgYd1twr90rnih+V0iefsM5SR8Ooz4mH17u81+xmLPZx00wD6qG7HsQHkGe
c2XieG8gPx6M8w8U58wNwJMQXpdXhOX97d12bcXpomtAK/gXB8fzNZhyVFWLkRWnBelsqnR0URPX
FfXeJtVaa0dc7izQFbQ8EUaQSfA71fGPtzHM7Vy1K1t/jNQhNR471QUMh27GAScbO0Y72Gz/DpR0
jp+zoOzW7PkujzI1OiCeeBKSqtBjP5+qkURTicWU/ajMAYL/ISqY03bq4unFEU4MHkK3VurFV0cE
OsCWpW5Eano+oosvgVdSK300ilzsMrwtG19VC+0L4Fp7B3t2DWh45WuS31Ni4kWWCpPyEv1jgc1O
C9QhG5zHSsu8RwN2Z77LFVTI0MJvq5Wtc+VrGjyDAFhp+2LxKv/8j8FsRbXotjgo1di294J4kv0N
gdH5Qe/nyk/VYhB+a6XxFuyus5L6XcyT0ArmlE1cg/3MRQFn6NEwrfO5fEzK0Gz2ajqqRMbpLEpo
PhXy1LcPycV3pNLNjuVC0JF1gH96PlMVewFCG7VipqnYopAfH1BNSmn5GBHIsbH46MpCiOMa9Ogz
kIvy8pyPh1yBE844TACeSZS9gIO4wdK93URoTey0MtWOKbjkNy3rjS+3Z3q5sFL5idlKrU7uxcUG
ollm9ZY+1Y9t0upfVHs2XlIlTzcJCsZiJZ64eNGZpStboTLTZBctxopybnYvNuvHDmjIwQrb9IHG
IdLNVY+YoUYu6ENwW6viXvmWHr7n0IYk9Zt/ztc2pP2bF+GIs2yOP8+mGWLlta4s71uPcu4O1f1u
ZfNcPjO0COm90ivhKgBrt7hiZ8TDIK9o7aMSmLDgjDio/7bVxNHYsrDUMvTmYzP5HlhW/gPOdlIf
bNUKIo+6VFzSyfnoF6YRjTkgCok2sJflr8FOgKMVudMjAmzOXs2lyVU4/U3YtnbfXsbL0DtpyFBL
5t5lsRfbuGzzLqodbX4MqSHkB322Sc57Naju9KGgsluMVMm3oxE6uwoQRf2qzoQz6IOX5jT5uIGJ
5O325C+uLH4ROnfg7UxCWNTgzz8+8gu9GeHG8CjGNnSxpNaabBPEpEiPmD9AoI7AYcSbMCri9q4g
83Zfb/+Ayz3PRcmtJQGthB7LGHqC/xLSLBsfASKE30cXRawNXYzMvp+rWDf3MQaCw0+rdY3VYoLO
3P4I33n0IOWBySNTe+/eGedz58JqLfIFVCo9q5ofM3BPkfOYdg0yu76CEU+FINVQhukvSKlptwvD
uUy+YsKQet+0pHY7Dwktq0WrmKk5q4xNuRn+/HlcOhT/CbMlQkOjLH/+80Y5BESyASGDyTMbnKJB
mHJCIhwR7t1SGV4AfmO0Tml+ROJlNwcUeDN/rpyqPCht1HZ+y50xrx3fxZZhtdgyBEjcGAQNkCfO
f1cwF56C9RX+SxTyJn+ghN3cRyCq6m1tO8NjP1nTM1osVr0HA46p+u0NszxEcnyKm+9ZPOE49NHz
8Ru6qRrroj9VriHucj6DzWOgjPPffeGEd7rox2zvTRnILj/TYBHgu5yo09ZrUcjUDLHq6i7PyNmH
4geRnUjFRGIajvX5D0IaUAkiyLtPGT4j961DMdGPsJBYex4WeRATBxRIpwQbc26Ri0c3a73JbjLh
PDmZgmkNZidj6vdW6jibrMCecIdkWWlvCgzFcn+a7SDeVGPj5B+7L//3M2TvgoqD1BpaXGIdjezK
KBX3KbVwMvBzhR/t11Xc9L5XWMi63/7el9uNWdO7gKBDixGVwvPV9TILEORou08dkPq9m05aeTCV
AD+wEsWyKovHraNoNtiqqHdXXqprY1tEx8xVyhMuqypxV+Vi7DP3SSHTTw4FpSv6UMGgHyKoMco9
Nu6h50fxVHwD2mivyUMv7ka50uAKUF2gjUBQtwQrmZjJ9RMJ6ZPS5NaDGfYFKMDI2s+K1mzqaVLu
4eKthQNX5uzhOEn5hPYMMcHieGlc+Faqtt4T6XhSbTM8U0ufRtK0Bb2TPIbNgM49BnZfjHrQ1gSL
r82YbBdpJXyPqUwuBsf5DmYixaYnjqnYOb2X3U9JYDzDjTs2RdTvqKC7+9sbTLs4V3AMdDqfBBGk
vnzt8x2G4Hs4zvM0PatpaCTbKTEb9y9DDbTX0jJRmA2t3sv9WOt7+7VQ0YE9jbWgQ0kfJv6cu5n1
DemPLPs6z705bjIrnCzHn0anCI9oxQS1QP4QzQ7U9cR0hxb2vIadX8SomuxMcyNQdqQCiMzj4hGv
e1cpUYkwnkAMligpJhpSIF7tPXdqPCkr53H5iSjE0GohvdHIGHlhFte/quczrF9Lewwx9tlpoNlo
IpUDurD9fDdQ3/7a9dZaGeTyE0lSO3mNB2ZX2gmff6IxmjNhKpH93DkJZFddaI3zSu9W69SNkxi5
eG1zQ21pSgUjzS7MfVssXJrOMPoV5fTl8WDSqgVsh2SfHcMBPf8l6ElgekOd/3nCYQZDRk+Z560o
taG394oyDXeicobmfiog/P7UY+HhVXJ7v743xv98b6j4oS1N95RMD6XeZUoCmhKNw6ZSnxAjoWnM
Rxbh/ZwgUu8nXeUo2yCc08dkUlVEtukCvNVDwTXpT0YTWt+HckAzbZN6dPQ+1QFXAAph8KPmTaNW
XhD42IGP3X0h5XNe8OywR1xkGOhVhFFk7zINpYwN9aPI+JIHA5DXcezHkyWAUx6coFOhHzd119+F
Vl72u9CMjGjT6mr40hDiR3t0E1v+h8yrcRpHc6Cp/SKApVDRoEOfG3+YovXJHxQTg7GOxfOiZnwV
ZJyt8GkopulWsRoHT6besLBhMYch075kajge6tALxxfNaPR6h/+nYW4HbHqcH8kwz68QLuhMaVGe
rqnBXxwI2MXc0+8pFNVYR+ZXf2T9GEE5EWKj0VOIJ6K2t/Qe7anKUD41OORsLbj45T3B5FpVdJG2
cfq4q+QWRGWdlu9S+MmYwwFRBOE9uUYFAx2q86EpSuZYTKP9BfW/7IMdFEYk4KNyIS9gAh1zsfUL
LzGUVE+8p66w3G3gULbpWmsA1O6INeTqRZQnBX4caguw+OjWkBSfr2o60h5rahE9g3ObtfsUGWzb
j2gmG/5Ma3OiJqeWLuoNUyuNjxwMFJ0WCfJtLBXA5CnOVk7+5YLzi0A60UaWa+AsnokmcGl/h0P4
XLi19deEa+kbKTqt9kaaN2gtdjIrB50pnp9zBuTag2tD09BewliJ9lBA0I3wubSM9lFn2D0tzfjB
HkZrJai+fEFoYRBgQH+Tdd/lldJFfUCeZaP9CYbxU6fH4yelqhErrZo1ltLyKkcHllIcfQPSYJpx
y2gZVmiIyl5rP2ZeXCm7tqm8Xd8Glu1PNsfbV0TrHQa0DvzajMYfXjE5n2+v6zJeB6kJNAMlUiot
0h1hsbXGoe5EVWfdsxo5drnNGsPLnuDU5NOv2wO9c2vPviAjuTxY7v9qgktqCyRbu0pxICUdKvti
08wGbsRDZARbkQfG56mcMG6vJk1EJHFYe21CJO2VPe8uNXC/idH4eNU6W9TPud5r5BZZN2DRY5Z4
P7pwXIMcnzDb+96Srxe+AaAFFQ8PvYCVOPhi6zMPDwiULrFaIJsXAYZW1x2l2bB5pjrSPnQNds3Q
BrSHAN2Cf7taWcPoXBmPx43NCG8GVvwyItP6Rqs1O2qe0QAqN5kZ5L94qfTJT438cy5K+/72h7rY
/lSioeBLSJJjU3pb3GyYX1s94WiLzkiFCGNsIyc22un8i8yve7091sVzIcfiuQDRx9mmc3p+sYGD
8RIXDcpntar1Zw2Hgb3nJsGjFlb6vums8V89guT6wUFpRyOtBdSHa5sxF0nUgCnsgLme+hw687zx
OitF83BI77ROgK8D4uNs+rRMf94e9eKgyVGJ2hBfobREc/p8qsFU6lg5tuqz0GYQhYoVTz9AGUaH
28NcfD2QU8RE7BbwhC4X9Pkwgh6ZaSiW9uzULuZkemEi4MHj8kUfHG13e6yLnclYckNS4WdW1PDO
xzJV4ssYz7nnMTaLB86Avkd+dn6wYk+x/MAuxPfbA16bnKwZ6sAFwUsuowuhxtTBkh7Lw6nxVJ/d
ixfkDNDq0BABrO2Td3zw2Y1FSs9LwBPPAkmK8fn8JreoUmey0k9zEJouTDXKw9vRSzravVoH8ayq
DA8XdKv+Xgo7PQEAShsqk5VtwVNUkzuFaqO60cOx/WqAVIJFbcfji1rF2YBGjeUoP3sqvY1vBqXI
/m5GJF12U+1k/U8CN8zS91knsN7rsy7/PiAx9bUeDWJENZ/A++OyGIsjoFhl1ve311m/XGgdTQqg
tvJ0ou67uAOCOhrBM4Tas53aauORQ9TuPGxs0jXcerCTh7mLJNQLtTZ8KBClNj8nhsBdNDGJ/emQ
Nnn3UKNgpR/SeHQpNSWWM/p5njbZzmkoXyNAp+vp93LI86jY1XTRh6c860f4L1NYpXXkW7Fedl9L
rEfGH0TCWrwNGvw4Vm67xQ1kAcVhfhRTiPPRCV9qb/SoMyHMW4ujnWnKaSrz/pOC0s3GAIi0i4Im
vRdWkK+s77Lo/79RuQOoaDq0mZcnZ9RTbRaooB9p2WSHkQD5vseU8DEZNKB7RjF/TymE3ldgax7G
MMs38YRX4u2PfGXm8lGBrgLqiMxpcfe2Y65ClOzqI+IuGKRj0LkdBzf7YXRi/GQgP7zlOQpWep6L
jFFOnGSZfynbUd9eAiY0MyOprYzm2COPthvoYW+RUJwOUaS/RVM3H6ysVPwin/qVS39xVzGwlNVD
iptrQ0Z2ix3tYXfYaU05HFnc4dA2Rnjg9lJ2uKb+yoXbrFzDl/OU1TnZRUFphMBOHrA/8iCw79xK
aPMesSYe7h0bpks1ueMWZ2FjGxpZ8qXBy+7L4HVrZbplsiBnCr2Ck4tyA4/AsjwAEUDLxridjiLw
+ocOc0hqgqZHky7T3tRATfcChzCYN+jjQaZ0p20DSep+VD7MuHv/JQRJUGGpxlD1P1+EaJyrvBza
8RiMk/67JeC4t4w6OTYVFqy3N/MyunyfteRNk3TC0uZMn4+V9rFiZ1YzHb1+9MjJ43nuUCAOgcWm
s+NGfiZAOdI0K2J0oy0x/9X1mkYPuqfBcYhKL3ojyvLyTRck1YshEK3cxgKD6Ic0H/KflpVlGgpz
WmHirzO1IZzzwHq7PYnFrfs+BwRR6NDLwjag+PM54G1aURCwxiNrSmdvwjS79EmcxZ0ZGPVKPHJ5
IBASkJ0DnnD6fPry4/RVObeeox0dJw6+Rho6brs5n9tu2zttbOwqHQGgu9sTlIfsjweVCZLm8KAQ
oryjEBaH0Ap7ZMyMTjvm+L5tdLxUt6SK4YRSvYreXR1pd0WFBXCb6nNIXSQdV7KdK5MGaEEFW64w
ypeLFz2ThlO4XOrHgeRil+h2+YQLtOoPQrX/xay5/3p7wpd3LO1N8gSUyvigFwwkPairOYLte1Ra
N9jZTop+HYPubK329koowq0bGdr29qBXJ/mODgD4Z9MwON9GpAquEgOBOGL0XN+hFZcd8i5vP1lz
K3YF22nl7F1uWwAQsmXJzkUa+OIhafFUwT7YOIb0mU6wjlp05JGq+DKNvaWt1AGubSH6o+As2bYS
37iY3DyjxJg2xtEpai2CleFRChtwq6197n3q5GVLGhmaQ1LttCx3Puex4kQrM774rO8ScFC1CQtl
5LvYx/QqRTTT0j+C+4CsbNbYYk/AMbGPL5ECQqZQfOLIiZWiy8WjwrAunCrK88BMeErP554rljtY
cESOxQzPwCYvpgNqefo2SRTr6NR9/+g0+Gm4qK/ff3BPeXJUSuugHAmHlzkTJ1pRoGhbR1HEyc8s
VpIHbwqcL6bQi90Qi2L/H8YDvUMBnwo7GKLzqbrT6E484tbRTMyCa9uh/QPeI4k/uX0Z3dVVtibv
d/lNaXbYjAT1Cwl5wzgfMWkj6B+c1SMud8OblEJ8MXqNOrZW0/iJiv6tBoa2JhNxZVR44pIHCQdf
inOdj5rm85ABA1aOU+y8eVEYbEpN6zCIJ8HfVK3xO1fbZg2qfHFguYLJ2+ha20RiFBfOB6VMn5k9
RpRH+BD5L9HavINGJd763nHebn/Hyy0rh6JGKkt2XISLu8hNVZOsaVCOgR2rj2KIxJ0xRuapNrzk
22CaJDctRjzEqLBr/sPQtIZBupHHwJM4n2XZi04b4yg8GVOYTl8zPK2+elYezr+wqMehNCRN3iO8
AOWlGGD+rAx/cQvLKvg7bpTLSr4258NPVSJ5tXV0MhNR/usWU/cwjk71BdKrilY91KSPXvtyQPCq
kAhlCXypgmaOHq4rQo9OqKLmEWJH0dsAW+dHI5BEU1RsBm6v75VdhLgBxV+JloTNIbf2HyFu1tZG
PoeGd5wEHgPETQQTG6VLLYEuIVfQynpeG86iokHbSxYQl4XK3g6acDKcgNanke6siv6lr+qBeq/X
Q1Z9fC0B9HH7oFWNRPjy4+EINjWoVNPc1IxKu8c3xdy3rVTVtVRFt7Z2I6rDh5eTIUmMCMUkDlY/
X06R2oIANkZf2OrgzBtRr3yrsxJ39iCu/rk91pW9KRU2AV/RTmc9F6cyouFtOMghnOrUE1uaiOkL
SDPce6Y22YOx/v0fhmMdKZsiRAiU+HxqCuR+a+LaPlXdnNR+k7Tmg57U7T7UrFmBBwcH5r+MSHWF
Oi0uEfbi8KFB2KGlnUWnTC/TdoNyZ9w/NEnh6Nt6LpJ0O1spJjS3B72yQ6Wfl0x3WF1ey/Np9ihg
zyktx6OSZIr6XCHyUWwGEU/tHuavtfYkX3k6uNzeUUcoHFxgE4B8NlHu5dEpiEu6iPRHFGzbvU65
m5OxEs+i6Z/ToihXeCWXs9Q5FTzLnH16UcuXWcvrmOw5j09urSO3DcbV2pT1yEutTWvH8OpY3N3g
eCn7XZS+9VJL53So4hMCePoBkLKxB47ePSNeUa6c+OtDwWdQGQxhgsVtVrfYJxmiZlr4wpfbsVT1
XdCl9hdPRfP9wzuFNeSq/n+DyVfzj6tTHQTC6aobnQSKt5VfOv3U+qFuJ8q9mxRrBf3LjcJodA8N
CVGABb0YrVa0zlMMpia83pw2CDtmGwfp2MKHtVp+mhEPeSy4Ll4/ehzeYZTcMhKwc8GrQ1U1ki3b
+ETFNr7Xss47gWiECRQpq+YzV74eBQ8yLZjzVHeWj4OwIfANkR6fOqb15glEx7PAkTIMZbbmWHF1
LCIZMH+AWqjln3+8Sp/GvB7m6DRhxPyEf7HynCHriop3s5bJXRsK9I9DmsGbztTOh0LBJhMaKgen
OcKhyK+aBpV1qxuacMPD4EQr2/LyWZCaRfAvVGJudKEWGyVhX3a6nSanGv2Fz/ZQvg2RrcD16LTX
eOi6r7c3iPzrzqoB8nH9Y7jF7Ca7jCy0DKJTMcwgiEAU5jw+w+D9dBu7evFCOESvzSDgcqX8oN3t
0Vcmu8xolLijdIeG+8nu4556gN77AdHTZwVfg02gmWtmhNfG49rkhefkU7yVf/7HmS+CABIk79/J
q93hMfUS5VvoOv3OSyfrV03pfw01cHVAaDsQ8mTDZEkALFu9LHg+4lM/ecE3ddSL59LGtrtFUP4A
2Lr7GFMJ8WrI4PDS6DuhQAKK/HyCntkZVQ8k72RSUDb8Bh66+txNUTXsCtwA5nuvq1QHI41xTjb0
59oVYfhr80VrByKjBJMDDD0fv1ecFgk1eYMLc6B5KYifJqc65oVa/sNqrHUOrh1OFKYkJhmnRXLR
8/GyTImNqAniUybq/ms2dNQ6DFCBBzucizVL6KuDeURQUD9kerqI2OiT9pCv1OhUKkHTvdRtXx30
Ukzi0wgocaVIf1lCBtIMAwqaHY+G9GA/n1peGdoAtDU55fSlAnrOdY4fyBhbgJG8ufXRP8l+uoB5
NnoknbfQusFzUNfSp5FE7HD7oF55viQtC/oZOOtLRamiKLK+zwQHRytt6wXj85EmWxR4+yFgZ6MY
0kXxPaU1YFC3R34/IosbSnKXJbRNB3K7xN0EbR4bWdemp6TA2mVbBe30ZtpBvbGb1MNllXuf/5S6
juATSnHELLAgdmgt79M0d/1zq4s1oL780MufBHqWg0sEIRsM55/GELkj3Q6SU5Fb+bTBuwepS8zl
wrvbc79ymiyq6LR4yL0pFSzGCUcUEiyQhifdFCMJuqokd/PcZOihTLCou6pxvtwe8cpzwK1I4kFX
CFHiZRlRT3neLSvKT1mYB4/TRKsUxW2sBf1An/+JK0/52gRaA5HLdVaMQ69MVoIIuZw5y7JJf76o
qR3h+jub+cnoi1PVqC0KjHZcbcNMKZDQslfv5itfEUVtytBS/4oe36JL36s4JHYAek96knfDrqwg
kvqIcNjtyha+MjMkyCgJYNZKwrdM0sdMC0EnivwkUlPFwwA04tasYwlztKpyW9rNGt//2uWBSjAl
JjAk0kVgEUV0iWHViHzlpzoO9H3t0A+emln/TXUxfMBUM76n+NZu6CSb1kb25YBfzsk+0ZTp7faO
unJz4C9P2Ulm1QAGFjd0X+nhPPFtT1Gtewql0gSLH3T5QA40zgnfATSUjVTd3R51ueTAYaEccnOS
677rsZ5vprIEZkm1dDpWvSYOQ2nWD0nccXeKof/tpB6moB8fECUJemzcUQRCi6M61z1vETOlr2a4
j2MStodymOsRE5i+e9JGL/5gZC9nSCYv+ycyD1wqeABMC3Ml0fWjkWd1cR8hwvAbGSGl2TbpvNbZ
W758cjD6ekR/FKDBusrl/iNuyqgM1i5Q2mMwp1mCZYObN18VzwmjrVEV2bxyC137evhD0LrksWEj
LhYzKEpCKlebj1HWuLgOJmWePSGQYXx3Os/d4p47ttvb30/+lX9e6XKGvLUUfZDQ4mlfDFn1keaN
RTsfIfTNfmTT1qhVq3gcelLETTmTwqPDl/+gbDPfdbG0b7r9A5bn5P0H0DOmGiyr+0swZ2UJIXqR
aEfYH1bu651ufM0tmnFK6Jl/9UqXfO5NL/t2e9TlHfi/UclLoZNQH12eznDurB7pZu2oVpVW+Fi3
erqPWK25srxXvqiUgJdZKPHMRS1vymEwxCJWj7MzmM2d1TZ1v+1Gc47v4kRXX3t9sKv97bldHVNW
YeXxUNHFON+0Spu7oeqV+jHXS6/DlSChDe8PqYiThy6gwudTliuVH7dHvYCVsKSsJ4gDtIRZ06WA
sTH3A5WvwTgmzVx+jlQz36oIPBWbiiic/xqBEDdh7fWTGe3qcYDnp9f2SvR45cDSHH8v90uqznI3
JUajdWnVmdSFnazeNK4dHNSIhpZvZfYa93oZNMgZA79GF56EFYD0YqFncxwrxP+NYxpMs4d9tFJt
BfTd1ktrtPssj9pNYzjlEz51a0XGKxuYC4ITA7wDdPZSOCgWuSdoVJvHfjK6fAsCH19krw3XlMyu
bCbebmiG1DX4tstovMj0iuzFMAELWbX3EOcJuttNFJinYZqTH/THqjWL26vLKhl2tK656Zd4+jpV
6IXHAVMbhnC6a0IBCrOFVmP6Aa6IT+3sZZhyj2ZwyoZ5DcJy5UJE00pikqnE0V6Q99UfVz4EpIKu
w8j7gijoLwFsq74bi1xP93EUDw+jMhTToem94auFJUrjJxbCOx9/xVEMJeOg6siVuEy4oM6IHmSo
doRNkaSPkwLNxkcNTngvOXR/7anQXbQSbx/gqxOnVoc2A7pq8LjOJx6H8GWQJtWPoo709JMSjPm2
Ud1E3RlZPzgbZLNnGQAXpbW1+D9LnkiknW7/iGvbjcbH//8R+vmPUHTkzGZN6MdK1doXEFX5j5zy
yM4urGZD0mesTPrK68MtQfwiRRukm/P5eJWDDl44ePpRV0Bi8CpnPbpzk/6KDrmX7KYsnP7JR88O
Vt6Fa+PynBAdU7MH5b8I+tspa12tT41jVNbNrwhx5OA5ylVF2cfgMBEFnxL3py45XB9fXx55cnkD
5B8R4vl8laEBqi5M40iJudlBlfX2AejGzNftOd7N1jjf3R7w2kQddrHM6GGOqosF7ulAgARpzKNb
as1T6g39c+mUCayVKnXzvVIUEWB7ylb1x+MKoGgIMzG4LHXLnfbHOcZP1S2cujSOylBq+zjoCn8Y
0vrZUwdYwSIOynoDLSjK/sOXBaSAEBS1C8RHFscoN8deM8PaONql0Xwap2782uc9/R4dv5bIpyk7
IhyLNu8anePa0wcMRmaQ3F4ASs8nrFVRGQ+xCjjFANKJXZvutnfqaDZ4NM+1GP7LPKVyBFg/Mpzl
h7XaLBxA+5hHG/O+YyqU+TPMTTfwC30WnNU6MnZlJLXmb2+oq9PkYqZETGf7QiRi1tOoBKfJ6+BG
sF61aab/FMdegVxDRhlnc3u4a/sXVQTCKF5y8Jvy1vxjG2WFOY1WnZtHNcYvV3G9Tw5w4T1L3Oyx
e59fSkOZftwe89oUyWIpPCFZR1i+GFMLlTroeiIpTx3rN0OpZhU/7CjbU4hr1lj81wcDnoSXEDS2
5Q2IJmBgit5h21SK81uJSj3bzEMPUtSc1Hbc356a/OmLdEPmN0DDKD2A/1ucDhzM406zG/sIcTV4
1EVX5ttyLJ+ruj4pIsnuNG5F9wHpX93Pg0CsDH/la3ITgaznhaMMvlQ6Bj/UOopT2kfMY0f7TukD
O0QH0RyOdTHO9T1KHxDXzDyespWRr0ycPYuXPEA8BJeWTaIgGRwb/jojW7gjIb1obINEj1u/FcG/
BBmYS4YYwoWoOJRl4Y9lbKofP7FSj5YqJgBIspHFtkrQui/NXHWOJfzPuz7XZqAZI72NyLNm5GK5
Kva0UbOVEyQv2sUnp1MlhSeJLOjtLIbVXBp9qHs6x2ow1HhXWUba+1rl/askYaf7wh6M/7DWEr0l
L358CZYcusmYVT5z7Bw7ZQi7bpONSfSX6JL8/0g7r924kWhdPxEB5nDLTgqWWrJlS/YN4TTMLOb0
9Ocr7YvtZjea0D4wIGNGBoosVljhD9FW7btA2RvF1CgHz5yF43e1o7/U/J81kYhL700lWwIFJTBx
eRGMuj6pE3JJr0md1/gEDbavVCPuy1aCEXRGsfHjNx5igP874CJ2sgSG2tkU2K9qp4hk14IZ+RyP
ntrfBKBNsMsDQ+ZrSahUu+ub+sIRQgJPoxCUIejapQ9ZrWOgkxUVX7iIMHZWII3d020qko0Ztt0K
DlFGKMvlBAwHjTdSd+Aj8mH+OZANfUSv2gys1zCtzcBXKNWafuH2a7ZRl16KBAvgGIKYwEcWJxXi
x8i+NERKKbJdM8ILaB8+R2OZIn0wGlP9+vE5lNgNFLWkgP9ytZhqBudmNqxXMaFEexdHrtNsgtKm
8ZlUhbvSrrqQYslSC2QIrjUAVItJdMwwUTnqrVcb/3CV6xNUkz606pciz52vltfho46n4Wd0BceV
U+ji0KDtoW1R8DkTjbGLjPrAYJuvI3cuSHZDbW7N1CySWx3AUX2nI7EFpTya4j8K//1BhQbgzgQr
CDTwUbmHsOM5XT54TPRN2rbOqxEhSx31ffJD7StzM1VOvYL3Pr9sAFNhvsHy4bohJDwdSseEY8Bm
R38N1LAeNopoyj+o0djTPssMq9u5agxXWq0KurHXF9P50aNT+2GGIeJx2S4/r6uMXTuQSLwWhR1u
EYUL8y3iYqb+RdpD3MxWG/X/XR/yfLswJHpETK9ULFmWLjUDD6nB6sHoVnn3KVTMON9U5LAbVYmj
te7y+RkAAluVTQwie9oLiytF9WZo8Vlsv+q9iH9rzqQ1+zDzqjWBpUvziMwF6icSr0age/oFR73V
7BAZ91fLnetij7NsPG+TyVGsg20IZ5vawbgmgnJh1Uj/aXqZgLhoG8j988/55naO3Vhp7b3ScTWq
fVMJmlJJldgSqdME96Xbu3/h/VZrpcrzCIUsmHIL6bC0dFmqXDGJEz1dMKOBEJa3Qcs83Md0N+M9
3uvGz7xx5+00aBiBKWrUmVvUV9O1GsSFCf/3GZatqUpvEMQOw/itsNT0GDZtnOzSMhdi63ZomJsE
+8GHj0KZ/INtl4V3adG1mO/Bbbse9bE3rpw5uscGqDc2Veylhm+7fYEWX1LWfjLl7bcgabuVY//8
NJSjI7VhIudAAUJOyD9fO57InLECC9/0wNJeJgoBwYZwwn6pWxPMzVgkT4SoAhl+DC8/vGPZrURI
FP9JpezF8WRUjZ1lpq28jlRj7k0FvnWeOsqXFjzQ4fpQlz6rNMUiQoDvfyYak0G8nIsxDd9QZ6l9
dE/CJy8Jpm03Z1/00bNerg93YQvZsqEgZTng0LqLTBgcjIrPVKq8ZkWUFBsUf8ZplzP58c5s4HmH
fj2BRQud0V7p5V44mCRrnWERUyQ3XoRgTRei0mgH0Rt19snep/0QOocWB8n/w4RS/EWikiyY8op8
jn+WTW+UicCrPH7Tyj4/cMmMqFJC1crcuW8OsaVQYr8+p5c+IVcKvTC6q1Lw5nTEOu9jLxmN+K2F
tDjsYwACxcHDezm6gUXg1Lc56sDP18e89B2hLxLA088lbVlsjjwNUKTHav5Nb5FrGGYsvXMFwwtL
tN6z3Vn1rjFze2Vq5YucxpegPaSaNlAeBl/WjZQZeomOOehbBAt2xF9WiFs9NvLnpoayeP0FL46F
0zLJPgA76uynk5pQn1NAFYGaz4bqSU3VchOgJeNtRTeoxcqLXVqbhF18PTgfoOYXu6Jw0Et0kBR6
S/U2/6lqqQgPbRZXxfbjL4VSDDE6swf7YHGBNdFcN0aae69Z7PR7HMCcYGO0bWjcWtPcOC8fH42l
QatAtieomJ9OoWEhm6Apqkc5aFAR62ySqPDNVi3iXZMY0Z/ro12aQ5JZGuy8GoAQ+ft/9t0YlE6U
EWm8WrT3H9FlAgIEKKpOd9fHuXQtcBG/A644NpeyG5K+5aZdFrzS9bDyGy904gcaJe7DrAFjRQLN
LXqQUEgN/gzJ8OqV4S+FAlRHSFup2iLzvphUVe1diDGV8prOnpv7ioF1HQR7cS+aHmL66FV7pjg+
YHeSNru8aIqv19//0s6XYnusU6k7clYzCKO0DBJO8Kgrg4cAXttDSs7yqbDmjOaDTVeozo2V3Xih
gwmkHJgkohJQPZAWOv26ZqGFqghi71ULpzp9EKIO/MbRI+OAkYuJf2CBDb3rI6+m6/f0y/LHwAoa
861ABuLv9QlY+geRp1AiA1VM/kA6SBnw9FlCyq596YngNc+wT/FrpvsG0nwZIMigtXdq72EPq6Xt
NrMm66CACc43pKXaLqBrNm0yp0q3lVWs8W4uXQOYNbHbcHkDm7U4RMJGt2Z6gAGUKpGbWwx4q+G2
TNUYivcUdjdKpq8Jal8cki1u2nIl0BI8nQn0ebtQF6bzOrYzwmqKUbUPPN7g7gxzNAjNotz6tjL7
F/Y5sJ136B3wVXKp0zFLRDKKfOjsV3suXe01Ur1m2rMyFG1PkblufDgWuuGLRMnrTRT1IUqghvo9
ncfgOfBUFHpTERW3XhWMxZuhdBi6XH/CCwcEjyWJbeTwcq2cPmDsCC8wrDCgj1Mmle9NeedtJvLo
17bXlWTwS93Kd5aRudaTVTbGWhZ/4aNI8S1KMIgMEBAu1sGI3ajbKFn4No0NjrIxAnx27RYbMyF1
0GxrWoNDLl4Y8ifVfhmrsgDQul2eCIjmNCAYUFKc0qj6YiZ2pfqpomo3lQfidZ9V5Ng3gSOFkuGI
2PP++nzLE++fqEAOT7sdiV1kHRGbWQKo8aZyQ2K64AEhKIEVnd4Fw6aXzh40jDFcuT7a+cty5MmO
u0Qiyl7o6detNEd68Qj9oRRxsZm6LNo5ZpTvPSWJbyw3Fbcep8IW1tSanffyDORF34sjhD7Q+VhY
C3Cg3U1N2EWz/mC3YXJfj1VMXSayN23iGY4PkiPflmWrP7SVatzYk9v6uE80a1WaxfLiKWRdij+A
Z+AzLU+/IlITs0t681OAwcax6ZCswHu93gWpmDY6pmFrzO7FhQNPlCqtxJpKIJQOB+F0xnuP5FpM
Lbdsns5/qzr5PkjX3nQkH8uz1twkc+LeXP/KZ2tKbiBwrsRK2Emi/H46Zty6SgiGO3kYhBLfh91o
//I6+0fseflKzfRsOiWAQ74Y5CmmdlkvmYzAVOtBTR/mVCQYL2tBWW2NYphshG7C7gek0HZtw156
O0PyRohu5SUmf/9PqNSVfVPT7kkfsqQtbuewU7AAGsCYYd8Wvnx8JiUvjPYy7AZggadj9ZHbNFFi
pw9jgOyUG2raTwOcxi+jiPu10OzSe0H3QeyXIg3fbrE3BaPnoaml7M0S9aHaopHjqt0tENJkJZu8
9NmI1dGs4/SRaMfT1zKjnjsgyDMOnVIu+059iIckOVgJZiu7JNTaNT/n823AacOJw5hUD7WlbbBh
JESaDR8tpkz7zYoT95sbuE2AV17SsvvFjLwB0Ko1tavzY4cVyhYE8E/5G+CNnIp/Vgsu5dREXYcv
6PXRz8JKzV2fNcCScdNr9+U0OT9sxdPiTZ6Y8w96DeM3Hcfr3fV1tIh7OQV4CjA3tOioCAEkO32K
LrOsfppjJrxTxyeVmbei6k8ajr16W7ui9kmdZmOLAU64QSh1TfD57HsDmqMsL6t+2KWf9VFmBxa1
mw3T0Wwz0d+jsGq2O8BsSWUhGatmISd+bwXuSiyx9PKTyTW9SdToGBVAyjuo+p/Jb9u4MmtQGkcn
jSvX9otKSb8YRoVA0qaqy170BFkRfi0tRcLPmvRpuxeBBS3DVnJb20yBm/zBaFK0ft+LwbN8YJfO
cOfkVjZ9coJYN33qJd2v619rGSPz3O8JEkxbkCzApBYVrMEpkYnuq+4xxkF0K6apwzYh6oVP7GW4
G9Hgm+g0SnAfeZryJU6Fd0g8vWw3Q6VW6kY1RfTSBm24soreGcwnwQKLGOYG2sMIOkjC+Okyorzu
BULp+8c+njp8O4ssizZZq9jHsIzbdtebbf0VIbOomXx3xPazLW2zIZiu3WQDyqscn1MLjuZGjXUv
OWpjomgrJ+bZSpdVRzgtQK3AqEOmPX3EWHSmUNskfVSnsXQ3kaEjdtlZyWPeYCS9FcnQmHsv6Fzs
292gbg42gmFriJWz08YmxsFCEukLMPuk1acP4VpiQKigbh/tHEhOB4Xyl5VUarNzvYJiqEj7bWE6
8+v1ZXP+6hTOUAKl0QYG4czNobW6uu4Vu30EedXtxyrob+0pGW2/RcTfifWNsPJkq0yl+1zaTr9y
pl8YnRYJ1BkwsgQ3SwKnCOxh7FSveww9FdnadlC7veVYg36gpKaGP2Gqt08khiWtsT4bpXIWuror
hbWzg+YdOgo6ViISnLMenAgpwnMDtI+6Ygd7V4nIIDR3+uM2WrCpdKX+fn3KL4wn3a1AH6AIBNxt
sSFqh0Iv1a/k2JDKh/441Wa88Yq0fNLyTPy1kQVKD9eHPD8cuKHpfLEHiSB5y0X8MbmJQE2+K44h
Ya7rTyKYQsUnqFQMNN66ADtt24hqtl2Zm+ouHxW72xP61qXwO3Bd3ywdWuYnI+2MGFNVs4rUceWg
kI9wek5ANSKUkBLuqEqchWViiDy9GuKj3kx5/jg2Uwh8qu6CbymiZWuw8POVh3QRs8zFwvqj3LjY
bRpakeNQlUfPKSacppUh4id9dFhcX6rW/Y7AseEj/WDfTVWsrgkUvHvQL96W1hKZG9sORtuyKVkn
eZ3APo1ATMXJMe1Hw9hAOhfx02gHFfDH0Zy6bxGAjmLrdGlSPkZ9amZ+xeH+vanTKUDKznK/caDV
4aabAy/EIo10bJ+pORlIM00WsGC3pFVWjgm2upYj9PHgprqg3WAVRKEzqAK/UYVhPhas8wcUNpPn
3IOl7ndxXDxDT9W9Q2UNXb11xnget02FjMEuEEaWh2AAGlwzoUXTOG8C5UsiYj15jkKn/RXgfzG/
2EYCSjkMPVbOjL4E50iV6i+Z4gTfMNPyjDt7Hqdk52ROkP0Fm9KU9ymFe+NrEasQvzwjq42tFZlh
sIW21Fd3eWtmA51HmfiAdajKPQxwa7wr4X06d0beFI+j0ZTxxhqdublVcAI2bvskmeojSwjk49jP
FAwH4WVAfJSwcWCLqmWk7K/vtwuri3QVDRia6oBLz8JiFcfLqEjio9W2w91Ui/FFx8HvU0Adk91n
NtVfJa2sCSFTLc5ZZtlaJfj8CaDMgLMhheMJQOudrm+q5x27mygGndLuc61k0UsU5e22dlRopE2G
9VqsqOajGZfBHmjuGrzqfHx2MZgKVA5YRd6S053Vzoz4uR5QFAT2uE+EB4bNQzQr2+huKilRXj3b
5lvidtVDhyBTtvXoqaYrN/t7xft0n5FwccbyHJKWsOyhZpY9zcLT42NczLPj40saq1/c2mg+DUPf
uL6m5/kn7mXnrcD+9Q6RjuwNem/ofp65/O3XLCnL5EULaOh8tzLE1O+TrFGsNfeK8zvBJVmTSs9E
nTQgF8dRU6HLgjhDddRwVrqb9ARma5RzNfkK9TQFQTVV/L6+RpfsQMR0XFqetCQoacMgW44Z5/gS
eV5fHPtm1oadog7FS+w2Rb0TvWTwZpGFsbifak2cfJ0jz8g3eqEMD4OWVJheKkaYWt+vP9P7hX/y
uWSYyBxQdpYM/WWtx5oLRByGXHuqRZ15j2UQde3TRBKvfwrVpBm2fRN5tg8Q1YueJ2u0lAcnLScs
pVTRSzxxEmUvCO6JYaO2PX4jeqW06a6vpyL9hunFUB7afBq8l7HspnAnEFd/rJGBGj+jeJqP+zIw
QnUlyHnXb1y8FG0DlOK41/ixvPCNqkvdrjCNJ+zR51t1CuffbicK44ujB+HBaCsveY2rin3pRUPs
3XkoEGS3Ztu1r4ZdiWwbYWT4yTYz03yts6j65AyUKw4Y0nXKJ61I+/yrZ8Xx9Dl3KHdu6sLJX7NA
j/uVEs2ShC1xXzAw2FCUhrigl6SIyB6KxMmz7qg2qNtBFjUEorGqEOHnfmic2M9nxYtu8tgasGjP
uspvgeB9mUMzNHYpLQz+9Wi35UrKdnbWvOfntAXoU4DBXvZ/4yjpuyLvx2ORC0e7QR0vfJzjStwF
UCs2aZHl36vAiCHaOv34Mg9uvBK6nO1eHoCxAWBTlj0/ZPogEfrgeOPR7LBk9HFgMf/kdh1bm0ED
rqC20Rre/LxEQNdNFstA5AHTQADo9Hw3IrrNJoZIRxVi/C916O+mOUz20o/ET0jLPX90U6TVNCcQ
Tw2J7gOlkzUY73muLJ+CkrcsFdKc8szTpxhHvTJakpIj5Ct0dbuqMtutUoz6nQItKdz0SqGNt2qP
HLVAd6q4N0Y3iWe/r3JjlFIicA5HZTaSB8tue3MLIwOut+Zl1OwHq4EnZk3amtnr+cHHU1NHhQtL
xswBuAiGNVgfoFwmSqlNiU1opve/uD/yeSc6fX4M2vm3w0OmwGNrZ6c0CsJfyVA8K8JWPggHZkeB
PkbjiKgbSBxKrKcTaMZm2JWpnMDSdPZR4v4x0cd4UTEQfkyzpvQ+WktnvHc1cQgv8DeXNZ05lmSu
1p2OHOc1iv7N/FQ2rnlwYz38EnWz5c+jx/5wutp6u362n+W3EsTPBiUkoHwHQ/D0VSnZ15Sxe/s4
N337rQ/SJkZfPNScXUDP+slosv9iGJrfro96vjXJtKjz0jpgdGhkp6Ni3jl6ZWM5Rxe+VO8Dv0v3
vWPP3/O2SR66Kv7v+nhnWQzlAyJ6ydeTavxLoGzj9HUzKJF1nGfAIHmljy9dW3cb6Un/4WPvdKjF
q812WiuuSKyjXeR46rlRjd+LChxkG1XRsEcEMD6kXp7tRmNMjmgBrDE+z4MrKEyUCanbA9AjgFmU
LEKBenVCh+84IqKY3pp5WTY3dVDPqd95VX2DwjPQGztx899FOwiLmAGfgNusrczHns7RL2Puk+cK
L6pug/FqvC/SaFrrnpyvO0Mi+FBNJwHGsUaukH/qeQrU/5EgVD+WyoCQujp2W9WuhxckS9Av05U5
OwR0csVHuww4WEmZPSkaRT1u2UOxPWOsEyL0I47H6iZwnXLTRKbzLKi03lBoCG+vL7x3kvZJlIHk
AIq0oMqwZpd9yNP39Jp4NEu4K8eJc1U7pIQVhh+kma35pQrY5S5qVSSlXdUeb7VuAHjbho2ncCND
A9n0MPiVTRJbQX/AJlo7kkWNwydj7hTMrCZT/VvqsTsdnLZobzpNnQIQY6JK/codHZFvAl1NtkI3
Mm8HZmiwDl2r4b+lx2mvUUcy3dTX82KSPBZnDreNrljps9VZ5gFNgQ7hKVUZvlAQrIsf4Ff1b6Yx
K5wMkovk93E53EZtPwV3NYCztxxtl+e4a7rg00CaLPwao3Ckq4uhtf5en9Xz7YzuAJAryoM0HgDw
nE6q1TSiE7XmHFv6ZdE2yK1A2RXQzel6dl2wxq9610xefkR6DZRBqEJLj6XT8cAFKRAGVOuodbi6
bgxhEv2ltCb8WrXUg1M5zXzQprjLfdL/XuyMnuP6FgCcchPFjt7+GARYdcTWZugNsve77QDmaH7s
YVaHBEiqUdZrcuK26xN16ckJbiU8A2s2LpbFTOUlnKFwSNtjEILyc6pcj7b63JhHh4qp9RKanbIB
BK7o/+Vpl+5S2lfuk1a1ReXbBcrbuxiUyaEuKRYAqe1En/oq8Inup+IJsYG+V2RfmPFwXmsvn0eP
ksyNuyMiIVj+LtXXwzTu7ApfjyNbArmxWES+WjjGXSNE6dee4m2Lsfrh9aj1c4d8uNVKVsrickBV
Q14/O52wXnKLdOja48TN+ax5QfRDAINFyDk2D/PU1d/qpu/X+PJyGS2WGYgmIARgQgmClnex0mbK
jMKwODYjphtb5N6CrVO6xk05NsF2dOumveV4zG/yUOBvdn2pnF/JpBC0BLgcKTi7y8GFKazYtbL6
mMOnv1Er2F0b1Q2IWylDvhWhmv68PuCFGwC6LZeUhQYpkNvF0kRhS9j5lPRHAU+x346BGDWpwx5i
KxANm6gvQ1KFPP16fdgLk0zdQ9IWcReBYycf65+Lp02reXajbji6JErZGw+Aaafj4P23HcKmbP7U
1F2sh2K2CvHFCaZ25ey6OD58HZ0XpMGxDHO7WikIw0R3dPGTSAGCYLncGRPw28mrg4wVZ8PyViY0
OQ5CsdS1zs+laZcQFb4wrUxu39P3Nwb8LzMt7Y8JHisVMMQkdvem2wfPRoHEHzqjCtXvUYlXChsX
1pcMMqkicBhBV1h8bhpdXl9OHu89A8fShxhWY4TByi89iDlNh8BbCzEuHH7whoAUyJ4p1/BSQKWw
U6Ni9Q7H0XXi8a4YjeI/zvjM2KaOnTb3aP6nf1LZQjxomRf8HmqnV7Z1NfbBRld627w3Bj1VDkpR
KzilhnZaUh9z7NxHXrUDmWq6CaLnfWzvrq/R96jg9CSQjCcKQVTCSWCXdbpBT3QhpmI+Jlo8POsQ
Ho1tibYYvXwjKD+NYZo8RSHl6c2MknS0U2wC3O3c921930RRLGiGIgbnCxxcwNhhb1r5k0dPeIOy
VendlPAVGn9w6tK4LzShp29lZ6fDRmSj8586t9orNHv2X0wd2jsYYkCQdJhD/KKvv+j5ooAig0CI
9ImUmKVFojVmjlYajoKKgqEmNzWX0teQ7PMhh3a6ZVf0K+HYeduTMhabT9oESIKrvUh3Wg37bU+t
+6PmVmk2+10xJrSC7arpfcPt8u6WY9BM8TdzZ/NH1MXDPXsp8nYWCrvJVi8sHE6tuDJe0d7t4mfN
nu1fH50T6SzFeUjxT2I9FxtUyVHxHxtzPupepBl+hykq/ldefNeTH+9RZcbU7/qI50cCI0otJzJd
sBzLSlg9lt48KMN8bM068Qcz0+/CUXkJ3JIDSqid+rvgJDpcH/T801Mokaot3K6Uopcsa+H2uVtD
/zwKXUzbokhNPx1h9riZejOMTv1yfbjzkPF0uMXxgyMNnoDBoB77Ce13eDbtD4SZ3/Jk0lcumPPI
RcJhqbuQ2JLVL4PT1DVHLatL9VjmU7N3+iFw9tSerOxX00grl1RvUFcA2oYupJhTN93EYzp6H+SG
kuVQSMAHRGofYAm6TLG7OPecKQqso6NN9ezTq9fBAYbqrsFtbWVbXfiWMhLnaAeax5ErJ/+fO9WM
3EoUSFgcmz6bD0AqJlQfrQxv3rqxb8l5cm1//XNeGpEL1AEYwAIiCTgdMQpqE8/kUTtqlQIF1Emj
gzeaY7YJ8y7czkOzFq1cWD+yNCW11oAAgQQ4HbAOG60BrqUfi34e552ZW737pGamhzePrgfmSp4q
D77TC4AwUPLcpN6LVOc7HQ57N93ra087ipgDJlcQejngnFjrK1Xw82hEognpbhCIyAxnAU9RonIG
NJTqx6EV3UZrTBpBmTXsc2yiN2RV6i3yR8kWr1XqyB/+hOwQEippeYTW9+IT9qFhjBWl2WOaVeld
hJrSrRGAPOkgZ24RM1qFjcp3Wc4pDAyYtQQxLNbFJ4wrios4Fur4LRfmZoyS8SC8pvtUZGH0SQsS
b+PhWPyMz4n+gCS/t4nrbtohALZq1XDhwJVKPlRpALdAdJFHyD/7hSS7Kgys7I5cydmXudbSPwXR
/43JsTv4hZab81ZTdFdZ2aeXFjHVabQeZd3trM7YDeUUSzG5I11f4+ANbh/7ijyBbCNwVq6xi2NZ
UDMQc6ZOu8yZKUCZKRxN9WiJqv9RJUr9BY9DANG9ZoUrF9jFsSSOglwXbNqy4C1QaYj0kfcqjXz8
0wch9rnktL35U3Qu5vPXF+6lryelQrHLUyWJbrGOtMT05ppK6hGBHO8GVXxU45Ki2XuNOn+n2Q8n
sp7jr9cHvfSKIETAA70v4WXhSpRm13X1rB1jFOOfMaRQ73K9wviQxgsd1P/DYLKLgXYBBdPl+mwb
t5wCGh1Hkc5Jea+iO7kzXAVV4VjJrJXpvHCUU5kBH4e3EDirs8RzcDtEjxKOcttKvG2K+JNKou3p
P6pqULYd6uMftKeSd6NFvMkRQPjBJ1wcPXOUR6ZQMuPoKG61hahgFDCX3WQrlSd8rTacPUtaW2Hx
XviEwMioXHFB0lpYNsQmp+6GbjY5f+JS/861nWk/qaU0N1xypvlR+BTAIiwFaQEBlAXqIB/mnyPG
JTvw5smmvhrX2e1Q9H/LBoZHm1EhZ32mxpqb0IVdwYBS9p8tQQC72BWOW5RjTE3raBul2v3upfzc
DTVIqzuwpgPK3zpWpdsWRft5RVj90tDEHg5+vgD8mdnTd40zK0FuIzGOiqOUT6C38vTgGFPuHgCt
pT/IkAYYtvnwf4l7bNRykGakaELFfTHJdpi2RcQZfpwVO93WjZN3Oy2eg4c5dKuj2mWiXinoXVpD
0txNatlKOZPFq4ZYOalGY+hHysbKU4zdj7OtRJ+k+9Se83RlYi/05GxHbkmJ1gCpsWyEjVoJbQym
8hPiXOGdG3m5vXXylrJBocx3BGjxvtdSVMvavL1TDCeMH6NSCe+op2ifr59J52A53LEIvMjjJQ8B
MsLpV3aNLExhRmdPcWjzrUXfGqYfF2P8WdTzeM+t0t42yVQiqW8PMNStEZm8cqz/gJukZo3ljNhA
sF/Tgj+PoKgxU9iQck3suWVrSasBwzlWWz8FcEFSPw5KwgrAWp9AAFEP1gflSwq2yo8nPONX7r33
s/E0pGHxkc1Kyg+7bumoA4otjbDtaln05V/0oUHgR5b1CY0b5xBpaf65qIt+1+qx6dtdWN8NVtKv
HDTnm8/VIbHTc5Ks8jP5YUrj2BgX7vhEQJN0mzEGAzdSHnlGlyLxfFeHA9lUqr5mEXN+bbAeKc4C
Z6LFBfvgdDkUZZv1iVcOT1Ng9H9n12tv4QQ1ylfg+1zBlhk64YdvKhCmVK8IyjFwOKtYmlOOT1Ib
ucc81A5Rneq637SJgMKWu5/zuQp+Xl/y55tdppG4laGWxx3wvjv/OcOjOR5ahJ0d3Axa8bfve4v6
qB28DviKf7k+1PnuwlYYgA/xk7SHZSmfTqeZh1y2RVo/Yq4133bmWNx2lXDSnTfkwZ2ZBcOxjzp1
F7WpUW8q9C6/WkYbCWTStfgtMibxO0410a6s8LM8CMYF2FODri0YF4Brp4+l10HVAnmpH/NOr/5C
Ix7hOtHLEDfX3/9sNUl/KPJIlFSkiv6SzNx6cWFqQTc9wupwh4NZROwYsyVFt5qw+BvOtr3//xtx
MeFBYrfmhGrsYwdTo9korpndBGHbfIrBwxziWD9cH2+5mKRPBR0gAAaAylnFi7uqshsFUlOcP5SF
md5yLRsPwgiOWpR+mBr4PhSKw4i08IMy5ulHy6p8KsIyzx9iJ6DHZeJxDMQvE2+AaLEtd1v7p4aA
3LRJNURbrr/m8jiSY9M6gWhPgRusp3Y6dtdYoz50bvYwjvSk4qyyoQHmrh/anVaiiuUafwvEp79f
H1XePf+cw5Ld+k5R4EynpQ1k8HRUp9FaVR/V4LXDMSL/ZRZl/wbaLbippkr1HhJs4/LPuA5a9pOG
XpW3qeZwTdNg8ebvzyDL+oR7Ur/krNpNL6sP5ll5RUs7iLZV4alkIhUA8T8D1cwSyJVdBUB3wrrc
XX/95T30P2NDsWX/0OWmhXX6/hptZr1H9f4tGft+53ZhsinVwNqLKFC8G8dKnf8qgrfHxizqg1q0
UbKb7VpZeYyLM/DPUyzWXd80Q9M3OCBOhmiGm8woR9CtsTHXz3Ycj3+H2UyQ50hqc83LUr7f8vvT
yGKpy+bZGSsqC3J8tVJDeYXwhXN4OZnGc1OSTXDtYxt4fbYXEcf7ZAOrIzWDpwArSk7DP9eCFVtq
VYdD9AaQuFY/q3qhK/6oYTe7JQIJ782mddO/xKzDoSiLZu0gWRyV/zM8MYeUjkX/c8m/c2arJK6t
wregxgzRK/PkOBdF9T31wOgTZRX2Ssx7aXNBy+AWoFlostFO39dQJi8chBPilzG4w3amuL8D0ZYY
25YjjX6sqTjjtk/cKdm0AsLVhmqyUq3Ewpc+Mb5C9Owkgoir6PQp5qrsNDGX4ZuDA/fNYHjB1pga
a1vZgLavf+DLQ0nAEjk2aY38/T8fWLEyxp+t8E0bh/RbrUulHN2D/aO1vbOWt10ajLuP2BpyHQXH
xYFpaLDj7RaDXXw8xwcKjWa2L7OqxN1diy39Yznw++LBuB1INXc56ctiFrnLh7lxq+A1qmoNlEtq
RNN+UJpw3kHFHZyPXbLvw4FSJ99+J5AtxdH0ph1DIVWWrAp9y8HR021alu7TFA2hHwbTx4V/Kf0T
REnjDxQLl2w/imth1qul8moSp/ml5yCel/Vh8eKZUbZmJHNhX7hk3J6UG+D1lo0is0a8U8Eo8RXk
SLThPec7DbDZbTeXN83Uey+FETt7I1WG1HcFVuMr+/LCyiFU5CCS+Q9/Lb5lSQcMAFUTvrXalNw0
3dTedxFQDHhIXPPXt8QyE5VfksGohdNeAMa3dJqyqMmQY3YKN6yoi0cnVJw/UVnU8ZZ/X+3yIanj
zZyqVDS7eVbFpnIlyK4Am9Nvq6b8sF2dfCBQopDTZNsMuMjpJg3CMR+zTGNpldpwgFlBDSmPEGst
x7a705iDNXjIpe/Nt6a8CQHAOZvvPI2Vuoms/M3U+/9CJ5/zLUVWz9g0nH03zqzExwDKzi4IDPem
NtaGv/S5peyerJ1REnjPIP45lUI9N7UsDrBkshLjR+YOiGlHs/mz4OD/c/1rXxyK6irMfFXqX8rf
/zOU7YRdY3h18tbFkRJsVDR8Ch+Z1qH0RzWrVtK6C/cpIT89aI3Lmz7WIpM09TEZWygKb9ncGfVn
UVq5+mQndjl8pY7reJvZ6/v8d6BpzaG2KME8X3/bCxeqyz3OhSpLrXSmT9+2BPgchJmbvJWhOQGK
QOj4P3JN88UxGqvf5/YYrQGcL06wBLLJXghF7EW8igIeHzhVkjezsKdxY4+WkxGx0b07Bsmo/bj+
gpdGk0UymzKvBKQvRgvasTbGuEpxDhuDnNJ8Fc7OMc/dXP8VD4P58TsG2R9SZxX8lpRjOZ3PrMvB
D6lO8iZM7Mr8gVOy2LaNmG8qR0RrKJPLL/e/oy2CzkCHR62FcfJmtMhyPE/VXAf3QKatP277/zg7
sx25jSZKPxEB7sttrd3NbkmtzSXfEPptmfueXJ9+vuwZYLpYRBGSYdiADSgqmZmRsZw4J9riPlgz
9qaZJUcyKfUtlmYBgDd7BW3hokoD8XlMssTdzx3itK86A93WhtdduxkSRswoMD7nBhNGoa9UpmaK
L7pi9PnOqqDM0QvQS7vcoAh3DgfXKw0gpH37L+TAg/iDm0FrkCMjMXhw4l7vZEXXvgwrJ720beP8
bJ3JOWvJkB5LpTVeY8CpW8/M6veF5lIy+iEZsGSzEKbdxTqg6cugNep88FK4A3Y65EnDPlfrzRbo
qjlq+3CQgIfnCb1eX19Fvajgpb7YkcGka9toc7pvVSffC3doNmSH5Mda5Ch0HmTmz4QtRaVFoDcF
oi1ElmQXrxvc2leneDb8gdGOjeh1xZ15TIrR2WQcic1buFPD8cK+qY38EuSjnZ202LSScRcPzXSy
amWen0onM7cYT1aNQgwL7aMOycIy8BqMyKl7KUTZjUEB/dkIZmendOPQHkSZGvZJgxx3S2pyZftQ
cqXDCQ0aRfllYhJCZGjptZpeFKuJYI3RKICaDTl3UMUMyBbM3tx3pKur5K1iWA1kP7i26/My6c0Y
zm2ZXqx6Gn54xfgwhbpR7ataywUl7kFsJXvy7VkeGtpljGqyowB1Fm+TBhg9mSCoucx5WXw2Z7wt
Jd7Z7vZWjZd9oWMOql1VOyf//VcZdmEYWSFr52lc9nRnJtJcxBWyC6XtvD5ZFUQyTtrmxks2oyK/
j0bdiLtdWAWqu2+UvHe/3//Ya7sLPkGmD57k6Jf//10QAmlcD52JnV/0PC3/dXtPebF7ww72DKiP
59+3BTUQCYOMQEBIXtvyFGh746BBWzOsredYK4pvpEZBsEtU8fO+qTU3ICktaNXR7SCcvDalmIJQ
BOL7SxGE2njIJ+GER2a6tqQF1j4fAC+QVATHBi7n2k7Z2PpgCqe4hJFr/Y/etYuoZFdA21GghXt/
Tau2JEqcmoikx1m8E5Bf2Qhze/nFba3sAfad8hPKzo4DY4SxNV23agvvCUabhstNvhx2cO4xNppd
6hT1q8c0HdqzKHARZ43h8q/3F7Z2/XTiNGJhj2O4rKTCBRB5pYU6adonNsofqrVzmRr5mA6Qjuy6
cfzVmMb4eN/o6gqBpYC5JN6HF+t655hGmMsu4+A3aWs+ZyLr/p2spp8OlgCPfLhvbM2lUauFqIo8
jbGc5dZJ0JamcvKTrMicc1MY+bSLtQYEhzrrIfLfBTPzp/tG11ZIkk7fCqpZORZyvUIPzmUlNlFg
ddWmjHejB7y1NCbXr0JnC96wakvOc0MqQU3AXNii/GfrwRzkF88aaEPbzIYdS2tAVkozoq2G4NrX
fGMBZGkgXZeXOzad2LUzGz5HCuH5CeKhLAcK3DRHLW8i94mc+Df7cDIxZ0wd8Oj/M7k4LS4A6wpJ
tuKSt7CTPMeZ0f+NYlVT791a7T4PNU2j+7u3ukjJA4VTpluzBIwktejbIRPlxVbR5WLyfPwQKLGW
7Hr03B8nLSm+/IFBEiWcmCRNMhdNKGtu50rz8vISOVF+HtjOnW3H6r7Lm9bneZo33NnqAt/ZWxyZ
wQrzzAyL8jLUPHuskE2k9Gj+IvYufmZa5W7UNuUlW77ylO2pNoKMAeG48NVTy3EJ26a8OGre5IfG
HnXm4kq33ggN1+4CEYIkHYdmh39f37tq7LwupICD3nBX/8g0Q3low7x8FZP3e/jJt1Mp0bcEEIjs
8N5dW5qFnHIp+vKCLmCiHzNwGj/rLNoMAde2SvIHSqo95L5uutBhkSTo15SXxGnC17ysgy/J3HYP
TNl9LurG2AiKtswtNmoAxQtkNCkvjSsV+Pq88HZloSkl9X89rA620/5ByskkFBADefrZu0VoQtzs
zZ1uFpcGIIJ5cBLHONlB3tRfrEZPt3je1k4iNQlY0xhdl+or1/sWKUWdhtFQQk5vOZ8SpYshtKsr
a+OJW0lsCc0JLmkQ4kmWed4w9mnQTlZx6aDAD3xXj9TunFV2fa7IXJ6FhYrFvgmiUmUQqNoicV7b
xffWF2+e6rQyXHEJjWZDfQ3LNGxPea6V3i6FrkA9eBUKTPdd2Np3lR9Ugk1lc3DhworGhoAo0YrL
2OXJcNYVbahPRa9uIQfX7ZD5MbsHW+myEViLnII+qcIFclil+seLtaH65FH++U1qlrcLLplZYD6W
xKhLXdvEGadyjjtuQh3nyjnKmydzhGYpK5wPUVkGxR88Ohx+GcqSBtFivT6YTTUHCllgeTHHoK93
2RCUhynM5oemFp29jyxvC+q1ekYBPzBHAGaQdt21xaI20qpulfKiKEPz5JZzuy/Aaf030xY8c1vb
V+TCssdR5+W7f1jWok7rneXFlW9EMRhDllaXuU3cozIO00OmtPkubYvoPCNY+ZdXBcrhD4wCAZWw
d2rbSz8DqU4VIileXuBAg4cIeUF3Vw0MKCeEMgcVN97t3cHcepJWD6yDsDjKKiBfrEWCW6VDRac8
xOG49E7OSpc67lFi3jaevtVv+s7OYje9WaUikdgELUN9ZLI1/gf5QE2yTtGUP8ZwlL+koRDP9z/q
2oMLLTnvk034CYTv+gzFsJWB4JP5w5wr4zmBa0491cZYGc+wpVrThltdNWdAkykr96Qsi8CFrKHt
xsZLL3Cg6Mr/ULHq0he1syq738lucfLj/vLWNg9GL5X+CxMZwKSulyfMkbc3EgVDQw2FOk3LCAjr
xrO3FGLXPDb9ATmRRdEVhsBrQ7ZWWyXi1dnFScv4f6LUw/mhZISwOFUMSTGWZxndw/21rZqUmZ8J
VQHlwcXaZn0y1MkT+QVJrjz66Flg2//rS020T6FASGKfwaLWbMQXSxjYm1tlhWAxGJK9lRKlh147
auwoCALOofWznUHtnoimcu2XZvblfMjNLNPPXQ/d6cdsyDQHNtBGGBYceOYQdTunZHbr3NRtFD9P
BHvf7n+VtRNGXgr4WgoSUwS/3ohW2GFXQ/57Matw/lIw09jvpiSbHsPc877ct7V2ZekLASViF6iX
LE4z2a8oYkPJLh2zmM1BjaJq+KILMwl2KpX4vZcmf7vunNsbdtdONVg0rhALvAVYQKkgiEK4tH3T
Zd53hpiFEu81dFa3UH9rZ0yGQFAJy1HTZYmrGBuhJNWUX1qYr4KDHgfTfwgtq9D6BsXfVqtN5/uf
dG1pkvOFmgYESTcFbycrQQ9PMYdaycX4Gom5yc5N6RbD/r6htXMiL49hS4DsDWaEF8ya04KsVKSZ
Ee16rYm7B1eduvbURtPgbryYqx8S2kiuKigVMJTXxzKveuTgbRBuhRjHcwxVl+/OyLLtYhE7zj6J
xjH4k0+JLrhsvlPKWgoPNSnAMlVXiouWoH12nMuAbogJ5PzX/S+5ujTUvGRAx5lc1tbSvIIbWJD8
2oqIaf90EeqrMeSow14XY2QfEvB0W+J5MsJYJqTyY0qSfTkVsrh6eWqU6QSd2mV0kA+x1KTodoE9
twdndiemc+n/PQO3Cx7yJK0+UVet/nd/1Wt3nzSEYizJKpnqYkNRVcK70zG4qIjJx7tAqFrF7K0I
mWSqgFuprV1DnBk79vf7htc+NwhjFg4gFze3iL2SKeGZJPm/uKWiHgnW4aW2e+HZB5rB7bcWBNu8
ESSsrpWAC61JyYyzjNnVqjJ6Ryj5RRTOkJxSj2nVJ0WpuuankswRlIeNQGFqB8VcuhXkrtvGE0gs
Gx5h8Z3rrLIGiQW9zAYVgdBKcsdHkUSic9ys+DG6UWvsegMk3UY3bM1B0FSg588g+O3MiGpPrT0p
LRX3BMpJVMDTdvRdG8f3mbmZJNoqUa8BWEB0MVMF8Ilru5ypqlrolt00oe7eDNp3a4wezUGn6q52
Y/gcOU36d5P00VOiOs13PS1Qa7H0/IvWTdbr/RN2+8l5P6me8dHp/PPAXPsqLR5LZwY0eFGCtkYf
XHF8V+RJxFQQ/Ja7CkwJiH1vbD/dt3t7srH7RurMc8O0wiKg6UFfxL3jRhfD6auznplBcuTiWmKf
xd0st7pKN+LRFVyqtMkMC41BOTOy8CPqPEI0BZEjmbZInV3vzNmDTlF0+OYpRtPsaC3ZztMYe212
moL0X9KE1gt3ejJWW1ODty6Nn0ICgLI3TYObeUjHYdbd6pz4ktRkNjODK7+qIZ7jp7xGpeYYjPYo
zgpy9WQISu7uLZGazvn+FqwcQn4E1AdMa1CyvaVUpzRQWDkNfSchgoVEuxT/FEZn7aq0tY9OjKwA
6pqA1jjE0yW2B/5jFkI1TpbSbnL83EYDkndTsrDAWwloWN7Rdx22Sp8FhKJjdJlH14agwqy0/EQt
D5rB++teNSTh77JtSllw4VTLSQW3pIXRpY4Ys4VoOI2HU+ZkzRauZsPQ8tlo9Ma26qTGkOHVDzFF
CniUYZSoNjZy7S6B2oHJTkLdcSjXX85tVDVN3TG+tCkcbzsqXap6NuHmGk61zeA9LIVqvaX6KpPF
60eZU8NMKAM0zNjBrHlttKZVqxShHl9C+EAinxHi8X+eloUfxrIYszOoimjcGcPcn4upttONPVw9
uyyEgEAONdpLElo9tjrNqGvUHfuu/O4Y0fDcRyK0TmNIfWiXtRGM2WGZ2PMxoVpr7rSxH+yCyQNX
+1VUqqgP90/V7RPC9yAiMmTnkb+lo313fIWpJkHgVcklGazie6bODb0WNOmOds49um9r7WBBwg6L
KUUmXNriqkRtpbXanKQXwUjQ+AI7iw5VeNOM3lbxZ92SFKuQ6qS3QMsYDkgRtawqNO3pUIGcFf8h
DFFtdVXWPh+xMvU7oAX8c1GbSDK9rR0lBdyjZx/UMSp/KL34Z5onJ9w4OmtLkrTFxLBcBCoh1xuV
BRDR5eg8X/gZQ3aEpbWDZ5y+QLuBPFvz8ZD8IcrCgwMsZPHc5DY4+AJO9kscRc702SuHLP4Jn1Sc
7BBlrOIPqRv1ATOBat2de0WEH8VgB1ukOmsP/PtfsXjgVaNHmiGvk4sQrfrQuxkEgTmB80EMjflk
ZZbug6zo+o2Ua82sdA5ScAhc4RKwkdDEtboqSi5ONBTpIQxD8xG6HPUrOCvU6OYOOolnhlfnLVr3
tYMEpTqYI8mXc9MziLsBlfhaTy4x+HgfMCXxi+4gHCX55u0tSPmqNerobyUI4LiLiNWLJsbUhzG5
wBuWHetp9L54cTVRwhvjL/cv/dpxwruD2ZL4fPpL1+e27IvatKo0YW4qgtgRoYBK7BgCTZJ92IaW
vm8dAxBulaZZvAsZQ92rWmS6n+//irUFQxIiExJSEnD717+i0bpu7hmIu7gBJEh7dYy16rXM48HZ
GX2J6O19c2tPG5TN9K7fRsmXr4zOiJgYMp7QikLPr95Svw8dKggJpInfwHQnG+bWV/f/zUnf8c6J
h7U5aXOeI29rG2lzREvO8V6reQZeQXIbb71ia5fkraQkUeMy5rk2l7fC1RutDC824jbZc66rQQv1
Izo38blJPOVvJ6gH6xgpjV2d7n/Y1ZVSogDQwftxUzrjGZxGxqKA61v28BkRJKmoolTZwS3gfLxv
a3UTmUpm/k9OJ9wUZqcB7G2DrajWhj1iZ5ZfV526A6YfHSJndH67gS3HLVSw28zmwm6y8PCKGU+w
vSnhZTbNYjxEuR16B2Xuwg0Hv/YNCd4pp1OY4D1ZOHhnEODtlS65tKKOPyZNk8uii5Lm9V7oeqdv
LGvtM1J6AVkIAhfA1uLqeXmfB11NuD7Sf0KkaTatn8pUGkfXHZLv82hsvh2rC3wDNLo8yUTm1+fT
SCmG2oBELkUe9qesj7xqr6SlgB4Ucp7D/VOyaozGsuyq8WAuB9mQEQhLiBejS6QbTX6E97CcdjoU
IwLiOsij7ltb/ZhAqBBuk7pGS7Sm3aJb38ROdBloUbwgqVC9aCA2D6BwEmsfqzGx4u9bpPwIskly
0JP1Xn9MjemcKenIb6DkLeDcEf9ZTZC+FnU3HLWhjzY+59oC35lbvkyNbStdCbXzpUS06lDMI2kc
FBVH8uP4v5lqwq8/WZ6chbOAaN80KLuROXuEitg+6BT/BQj3Yk028ndFZ0+7oLL6P3DVtAepGhMs
SjHK689Z20FcazQWLr1daNO+Uurpa5uKwDsT6RuP9xe3luxwBSw5FA+xx7JyoMMMNQxULC6ZVqtH
nZrfQwXM3rcj1VN2rtGWEGur3m5GoufnfdNr+0jxk0FiRt6JWxfHBnG6TEX9K71MwviRKaOa7Oyw
TX1TG9E0DdXsr/v21t4kap18WDwMtdaFvTTNW6tQRsYzHLv+RWlVFIe8TItjb5fGA+Gs9+AFjT4f
75tdu/2UvPhLUu3ezExDlsJkm9MBpOxG/XEcKETtG5shpiKplHzjbqwaI82QGs3MwC/p24RTxm2o
Rhkotb69MAHNDbGcvjs2jtmNpz9YGVhUMgFAM0CIrw9qpsaFSKwMyZqQUQmIT/NXV8loGLVW9CcB
xRv+DsgM6P7lhGM+hvncQyB2GZWunh8cVHx+2lVUfIJjyNqJCRWDnd6H+tbE8+ohhXAH8IXk3Vp2
RMfRcRJSYhLSpG5+mKXrfiCQnc9zDGfqQ05h3dk4LwuLEjzJnaeOx60guVpCrVKCYa9SIipUYlZ9
vXT/0sw2Qsxifh7yKt2IvReX4v9ac4gpJEMboOzF05smCsgTS+QvtjqgOxvCyKzvJhR4gmOlhc2+
ZVjraa5to9s4qbeGma7j0FCc5aoxxnR9eOooyOLUHPOXJIimpzApv3VsbMuQTaA9xOlI2FFl4+81
m1ktlUn66MBG2FD4mK6N5sysBlYRFi+h606ADTPDa09ZbI68I1ZgoP43tOXG67i2UAB6UFNBtwH0
d7HQvg4DPeGqvODttZORtd6DaiC7FSK99qmd7GwP+fyW0YUfeFsoXDFMk5NUES4ujIZRPzE2VBUv
9WS0xz6eNfMYht38koA32ZrjNvlq7wpm1HlpqBgmPWSuJmIHCz/Q1nEAmMXyjqEGokYSpweMA+fq
uJXxL68GhjyQ2rQWqEVxFxerqg0tyPq89Y5RAGNLMJnmZ7TI+50U+fooXFFuvMSr9ogPJZGzRV66
sDckuqYMleMdk7JyTm3BySzIBI/AhsY9I+Qb5pab9rY8GWfI2gI1qcXp1PCgbqTo3jFzq/rvWBH1
sRJ2fKZQvTXlv7Jl4ONYF2oohInLAq7WWoxjNiZyCXlpHcpQF/tCF78528LBoDVLW1OWMUE6Lnuq
Vj0kgVGM3nFEwHwXmqV9NCMkFXStyE+2AptXyZz8GRIefcOJ3q4Py/JlgqyC135JuolaYa4Hdu8d
+8TwTrY2dGj4hVtzSltWFgdfDz1QGp3wjvgxzafDZ58iG6WB+8/s7SmUa5HnjxwTEIM8Nu9S93TQ
jKowGu8IE6wUWxxMaiTQCbiW6I6xaL3dfXtrq5KoJuogsoG3pJZhpq5uTCTzju3sJKd4Jn+mnKif
7ltZW5VEFFs0rBAfWFpRA7VqRB66x2Z27YeUUb5o1+iFQ4ffmIjlQb/87rqQAALED/pNk2p3S5yL
6sxBNwotPc29W74Ie6pfmLpODvfXdXOJiU0Qw4D/BlfFkV/sVphqtjBSxLDqWa/3qs0bOjZFcgRx
tMWEc6OIJhW/cLe8ZjCUwIy2OH+KXSlKq6Mp1IZ18i2jL3u2vE6Z97mmO3+beSc+4f/jo9G6UbQT
pRV8FHZr/wrztkONCOpVc+OsLh87+YuYxwA7xjeG1H2x+mrOkBsIhvTkRW3+mBtt8TQSpR1ouMAp
b8/a0wTH90b5YO2Tvzcqj9r7CxKHZVPBSHOCzbY5Ca0JDoHCQEGfoNn9+7tLr4AcHtISyV5+bcpq
+LpKhCkzKmNYbxA+RZdbTAX156TY4htaW5jFgyc1YGinLrkmuyDtFKPLkP5oYwa6yU1cm9qn29on
YPr1Fg3izZVk82QiKKnq6cAs+dF7JEcmkRfpiXHo+IMKUxizSbC+JPA9nPLE+U3wkiYPCzAiVgbt
Ik+sdETv9g0URNCbOq/AZNY69KTDeITJozjUIVHZ/X1bpLnSFKMLjNIQgkm41OKm6JGph4XXB0ez
cEL3W8+0bv5gpVHZPJoZjeR9hvSI3iGWbiH809cDWmT3f8HKXpKSSYAq54dW5iLQVjVhhE7SKUc9
GKx/g8ZOtMOYG9WnwIrLcsMJrewkpTuWqQKHBfK2KCGo4cw8klCJJNJyBFJTxEjuCEfi7ZNuGDzI
ypq52gBV3n5jLgaZJwEM0GbG3K63s8hSWIlciTAYcmev57M4VIPenWaGcT5xZruDCJsI8pIq3Fju
0rKkZnm7JbJPyQz/Ik4TgY1SFMgaP0fcYT5LVYm/Y89oPzAlxjwfupett7f1vPGTNII08fd2Vjbc
yflkdsisJOiL63U3iRM6AVKhvpq7brNHhLL+B1UT49jTyN3wr/LPeh9qv9kCdoxKO+0SstJrWzEI
DsoYUe+Hba9Hx6aHrAQq4al+zIxYFwevTpPks2uHw6NIitB5JmTwwvP9BS+dPD8C/BQoORwgqeoy
TjUiJUtTLxl85irKh8DTw1cvmdzPSdV6r0BRxMnKde/zfaPLI40l5uzJ3+ThknM61ysX/JrZqQAv
RTUI0V9Mh1M+OnkMV4mjkmiz+FngRqLfK/BTg7u2Kn/VOxflppGhw9Q8+EOTzOl3bXYy6zAAr7T+
Mm2mifek1cPX+ytdegppE9AKTAmyL02iem1TVUqr19ts8gulnd0j7EZ9f0AbLdV2btwOWwIKKx8W
sAzR3pvQGNn+tbm+oopaDN7ko8Fmn3tLhN9Sk3e7n/So2ndTEm+FSLfnB9A1zQuIE22isaUzVjTV
q90onn1txlPsLE2AD6tboT2qoarYDz3PwQcBGcFGV2MJrZC7SUAGvpOkB2TWEl2AZkJjBfE0+CLU
lG9uE3TdLs5jRzs0c/FJd2uHgTagiJ+CNrCTU2NG2rdAgTPmEaii2JKkvPVaRG54Dg1qdQqvy6EF
rzdFWfTR6NdJF/5gHDl8Skv1VzeUyhculfMR1uPkM8/VVk3r1onIkFH2OGGOkRIx1zs+J13e1ko9
+MFYjCc9NsJDCHL6Oxg17bmIouR1oJv+YgZz+1HRbBjF7h/w1YUD6IVcD1cGm8W1/aAHpmw5bAN1
rf4LHPNeA3VuD3sGjBr2vI/COPteG3X2C/Ri+f2+8ZXDR2OQJgUROsj6JcFWBF1mF4wsPotm5YgA
TfrSeKPOlPnUi8NgiRYhQLXZSO1XrZLESXogibFfvBEjrEgQTDiDH5VRfJxMZ/IdBAkOuppWDWV2
UZzxmVsaYEtcoDzw8HVLbmtTPlE3JW9NjSyBkiJACDj7Jzl0B24rLveaHXmf8mCMj305hicrtT4q
MvLTkKI7/8EHB63Ak0UeS2J0vds03/CacN/7ShT0Pz04taJIjaj101T8HERx/VkokXe6b1SGjtfv
JAsHxi3zEKm8szAK6YuYNeGOPPiNfVag/qh20HEG/943s7athJU0fiE+4PMutpVJeEk8ncHK3Y4N
3suZoKBTFbXaj3rshHujTbWPExrD1UYcsPJGyHKiK/0ZjMHLK2xO2Rikcc4pdqrqFOQi+DTUzdei
zYuNk7t2WbFjw95DuRYc4/X2kSKqnd72o1+hoPK1rafpm16m7oMSZvpwcpyp+xjqjUfuxZDyhsNe
WSVvPUNyMOHhKpe7GMxoXFKznXwdSvYdF2jw9T4pmydj1rQtffEVr0h1FofALAU1K2fx1BtR5s5h
3E6+1vQ6OUhlHCJT6I+k2ICY4vxfXXWN/+wx+WoaSfXPbx+ktyI4xOIQ38F5ev2VbZL4udec2Tf7
YApOxJRMsO3iqg7C/Th1XvRc9HGnHhygtFsMJis7DJcv0Bt6Y1IeaxFZdUbC+GM68hyjUqPskJKL
5mdznmLw0i61hSZBeFoVilrvkrgvtiZc31STFncVt8joJ1k1KqfLD9+ZaTBkjcIue26PpcKzlENo
MJv8UujxXOwHZcrKaF/Thyn2UKqF6mMxa0l1oABh6xDdJlF9NCX7/N9qkcW1n8ZZeej0wVH7jadr
xa+4OpeO3ixT4DcRxCzZFmNDH321GaaLawbm3lHr5Dc76tJv0wFmUsng3hEHLo5Db2XC0qJ88ikt
JM5Rm9X8aBqwCjAdkifFebQ6dSN7Wzn+jKBI+XjahyTm8pS8i3QhNa6SRJ9m36MshDBj0/cf5sRR
PxTwWn8UQgsL1BAco35MI3v4GTcqOiL3L8HKdadHClUJMBAqEMs+gsmUvyKsROUn9MwvqWkXfw0Q
BazhCuyz7DerRvIb4zmJe0F9oZa3eCIShg7BF+eqn9nl9FIZHbrRk6TCfCzCPN+Ce628FORrkhfl
zdpSOgxRhjgLoHLzXSMczolrjp9jWIy/q0anPozu2O86L502spe1PYWKkBAbnCLN4IVL48UcSy2P
VD9BM2PfNp751FZTtNMqPT8CtoOiEKjzq+LG1cfAqMONR3htzZD6SO2rt+L1wnw0OBHQYU3zKUI6
/+Td7DzTGYqeskrTyj0RdlQe7Elqbdw/R/LPXToUQg0uD8WI20Kvq+hRmDa95tuVMQQxzBFz1n1o
eKnhHwhcRZh7vXLi4L/7Ztf8KCxavB44Bl7KxaUdDbWIdYWLGSmpcYD1xvjiTmqz1xSmxyA0T47N
SHfRyMZsY8hnLc6j9calpcFIwX7ZxbVUuh3J0M5+T/kq3nfy6rTUBRrN+Zp5aZfskp5h9B8CVqfo
mW49EMqUiXr4DQPttwXI5B2mEUjLB40qOI8W1SezMLlAfTX7UdGgp5miQsaoU7Sb1Go4TEMjdoPa
N2cYMb3HLoGIJShNddca0RZSaC3hAwgoiRVlPRrI3LVTg3s/TFyLX1Ioff1z6uzq55iOyr5tw/gh
nkbj4Ch2Cc6la6iiz/FUPnmCMoo2hNzI+8dj5TaAEyTRBsYAxeMS5RrxAibuoLNHcJE9WFTmjnib
eTjAOVl90FOVqfyiiOqNS7hyKgG94OXeUIO3oPDILgu665M/eUqrMsRcTv0+pbITHkvbLSxYxFsE
Dd1grA6JqVE13Fj3ilenBkmPh2Y0tELLbN9QqNx1kDD60aSapyqY613jMrHq5o72+7GqVC6h3Q0h
G4KQixtolmPT0/rjDUPc15/ahFE3bmS1G3B4L3qLlOmunZI0h1LCMOrz/Q1evYVgCriGBHG0tRZP
qFKUZquoGjus9fG+Nyfrg6alablzkZZ/GpWyPjD6UH20cpMUe6S2vrPqklm0+79j7YNLZVXyPVBk
YLquD32mlrVmtfLQmxoqe8UUH8Jq0hGoj5WNJa+EQ5RyKKZI4nGiIv3alIESTcccluqTbOmvtZ21
Rz3WtNf7C1p5xq6sLPxJWDfAMgRWhJ1pf4kxCy6Fo7snrXFhg9Q694tTBNkjqK7mYCDK8dd988uL
y9wxR5Q/8I02Ckd9vUgiwdga3Xny0ybwXlwnqy9pPSZ/qVMeJ7wkulfs4HE2N+KT5aoRuELwh84I
aQVyG8vmT07Pp9Hh+/QBbs4g4UHqeDsjrqdzmouqO0x2XFForeovtXD75pClVL82xnGWR0n+Bhl+
MuJBNn3jszxtaL0p1Rx/cpOewQp6puZBaxJQHlnaOr8J8iL2pJvpQlMEaoBK/jLXzDwoqpkadPyQ
iP9bnif1Pm+D3Ldnb3idUHZldM/dopdfRgtvRqny8q3ZZnvpl0O3SyqzKFw/BX+09yp3Ak8mhPOl
NNPmA0ygTnv83QPFsDU8w2C42V6C/esDVVctWxdVrj8FDHmrneheo1FtfKtT2vjQKG35Bf2AYt54
CW7PMWbfxkMpuaEOujCbdlZpmVnk+mGiW4+a0SGrTQzqvXZRpx/yYnL2U+CMW+5o6SP4vhJsJdvC
Ug9hCaIpjcyGrd7jDFV2B82NE3neIbdNxHLuf9aVw4oh2gOA8dElWOaxZtMFIoRg3M8dCjDQtXen
OrD0x5xB5w2XsGoKcAROAXmQG5qptqzN2BsS17fmLnppG0tnIq6u9oMelhuHZc0U7xmJMd1Dl8HO
68PSMlbmMGnp+VVn1S+amg0nYFDWX0PvbEm8rdwE1iL7vxIfQYPn2hRJoQe5fu75nRL2H5vZ4fpB
++0PQRh9aqvRe7y/YWsnA9YRsOpUlyUK5NreqJWwyjmN5idxKhg1mNN/Aj3qNz7g2rEHRknTlwKU
ROBeW2FSCJgJUZ3vOiWS4lPetiBNHGE9VowPB2fDCopzb8TuFjxD7sz7NEQefEn+J/Emb2W6a8NO
0IJH7VLDr3ShzTsEFKcnE62zh9ZStGAPAFE/57Y6PXdIdSv7wMo3UbPL4O/tJyCUxKQa3EE3kJey
4Ox4oa37Q1ebzKaZTnlosjI7NfnYwzNlZxVRQhJnu1nP6C/d39+1L+9IskUKpMCul+PIA+6gNs3Q
8J2oRSdwrJqHvuCCxErUfJlixd21KAFvJH9rh0p6Vrlo5v+X9wXsjUI5K9J8A6L6Q0zb7n+xKOsf
95d2E+vxZdH8orRsSdQsQd/15qpF6UYA9XW/KLzkqaBJc7RFi6KaIvQjPXYHaJtSfahDVNgzMc3l
oY29LermlQ+MGqLJJ+aMwUclfce7mo1uQZQ2557mj5bZm+ER/ezW3EOZkmv7fDTGVBx7+lehvmfG
jjuyv/8RVk4XEuHUhWl+W/bNkFds9F1vt6rpd0MYvsS5q30NS+GcIgiyxH6ax/yX4RTKwXW7rar0
iquipiCL+3hFuRHXK+c9KdsprU0/jhlReIAgr7P2LVM9F6MdrSo61mJQ9XDDlaz4Ygho2HOwMZh1
F+ifIKw9dYAZyR8hBjsG1tx+ZrLCZfTasB/uf9sV50EeQy4jR01l8f16gRA4hNVQVbqvGElRnkSj
D/ahb8LKtADYQoi5j0gorI+DqRTxlxol6MdiqLzq928TjCVsLp+ajV5+Z6QrGqIjT0cb2cu8nYjN
7Og6lTlvHKWV/YSig51E9hRq++V1cqdBd1szNnwRe+F/JQWpZjdbdXsMW3fYdVG/NcK8cnXkOAEl
T9pxLGBxgGYXRqZSLwy/H9T5ZzaktAHb+TXuK/cMunh4nhMv3yjHrS2S+6LyjEvDS7yTqfcdqsCR
4Wctgtru0JvgjcDEalZnHkmMt0Dgq/Zo8HKCSMCpf1yfIXjciF57yFnjxIwPTmCOjH81xR7qz+xM
ANM93j+zK/6A4gYDypijkuzJ3/POHaW8BEk3V7afBb0OkQ41Y2/8EUWT2x1RndbG8CFoPZq90N1H
ynga4OrcAnmuOGaq/uCrPOZ4JXWa3Ph3PwL6k7KKRGb7bm26VbXXci2qvg155xBiNHGtPltJ0vf6
UXhJkXwFOAJ34L7Vy6nbZcGYboW/tx+FtAnRMZIbKr83hJqjh67HVNa2X1Bhz45h2XZPaWL1+9Aw
09cU3qdXt029765R/MHzj23g3TSUqIjcDq90M0NJHC5/yOZ+3POWwDMZdmXq7BW1rPrnwRVxv6f8
poW7Fqz7r/sH4tZfctih3/k/lF1Jk5y41v1FRDAK2DJkZs1ll10ue0N4FAKEBpCQ9Ou/k9/qtd3x
HG/TG7s7s0mke++5Z0Blwt4bvmH//C1CuouERUN+h2xzkTdh5cfZ8kCmRsXZ8per6s8b8/phV3dL
EGHBp7h+mf/84acUlTBfi7tyZb6vpnE9zWosL9mxvaABGV5r5Dk9rdm4noOx0/qXG+xfPx7PGHAn
ND8Q6P7z45lhskCcU36Hz/P3YKRhk8aL4f0xJnCX8IN8HA3osN1RLtI1+YYJ+C/t1r8+bdgiX58C
burf2S01vMrKMpQoxwXnH3y8vN/SQ9ww5/520P/tkyBnRecD6gq6998Oug5iUmSs8rtIjRdkRwzf
KcvjU27d+D8ieuCHXBkTsLxE3Al+2d+uMJRbtcLBqABVpd7kM3ye4N11AmuAu2c+GqRDdsgnrt/A
54zpXYDr7+v//gpfU4FQ/BAC+UcYGcvmaSkUKe7mcGR3etnc+3hUphkVkqT++0f92bleF35gdGNn
cg26u/75f7zAs58zI2xd3EUUrmstlOWgblOSrZ/+++f8WRZgtQlEB7g4qvofNT0gGkPmUpV3mJfH
U1K5d3CBtmMzD3HWiCH8Dcj6t7cF2BlsDnD9AeH57WBSiVqoDD5vyK13zbZlmIb2Y10vxK7yLy/M
n3Ud/3OQIV9BABSh3zenkZKlwphT3olqIa+Qxx/6rkaOC//hK5frr+kBp/RGD7vI/1L9/u2x4oKB
5eN1kQ6o/58/X7Wbo4jngdzpGCvzpiqiqpWiKNqIL9PcJGL+9r//jmiVcL9iVYozcq08//G+6Eyl
laAVuYM1ktwv1ZItusn3hT5Zzeujh1zqb1jZvz1dEGvw+qDtBp3pt5/SKltl1kcEHb9Uz8qu9jKW
ijwV0iyXwGi8tUvF1r/hgv9WQ3GfoR/O0FX8EVGDe3OG+SLeoFLnst3BisTAquflfmJy6pJi974/
4H7z4kz8P0ZNoGwDEQE3EjkhaN1QTP/5lFOBTDA2supuHSLTjmGJesZHdjpUjMQ+pCH+5TX6l9MC
+UQFH4SrD+8fjb9JY7ElMT4PoG5xA4JedQ8fKP7lyKrkL+juv7yxeHuunoTXJ/sHuls6DLG58kDm
iMx6pOLBiHGAJCQsiYW6qPybsOhfPw/II9ozuJthJfXPRznZZSDlAABy3a2CEjqqHwPh8luI/fbI
Z/s3Wvi/PUpgyfBCy6DIgdTtn5/HSotc7sgTECzXtdvcjmo8gfjpMh/9jd7/x6oR7d3VYPHa20NO
B5ftf37YtHK5LTWt72CbXpx2zqIPvJoQ97oqf5oKrds8ymbcsqW3XQKnUdqUQ5F8Aiib/YU29edx
wVe5bvyuXlBYv/x2MRCGHht7kBrlCoa6EB+Nn1ZfJLYPbF9uSOKz1zxXVJzg0rB+/e+X0u/Oytc2
F6IusPARSQGOafZbFUt1RVME3dZ3S0hjSGzXdWuOst6+bjGzS+Nybm/ymps+GkRkmkKUyC4s6j1f
Op/b6tOKdKGnMqr+do5xTf32/sHTDc0wRpPr2cLO6vd5iCopZ6EjuGAmKQhCopjnrAU8tu/tOFOe
NYQP8dJZ78t3usCg3+zaO2wPDYL44GN16LUrotp8RJRxkfVmBA+grTODuSpbRKE7ksB4aoCDSNEH
mGFlrXM5IoBhgOU66E58eL3ueS6JXKKoPYphynwLH9TU7e001bDKaXmeLolpHWyrqGmOwJMptHaz
bHicQrzOn7Dt0vYrjVPFTitBj3CBfmUat0ZOpBheI5PqPW0GnpUOhjRL5Clyfyqtj59WXB/yhXh7
RAROr/w4PuS5puzBIW/anEYETsefAS0I/ySZWNlNJvOofiuOsawuQ+yxRGw2lIDENrWyw3YW0AYi
7ioNtOa3Ui8WttgTJfSGxDJHYo2thuS5qBQYr7M0VrYjo46EpoAuS8KjMMYTCvMcfhoW+8U0SR4m
eeN1Cu1W7SvNzhs9FL/3lbT500gRIXCHFOecndN8WyoYU6fw+2ogdeYXJet4uVmhOHUfQc1wvF2T
RQ99WnuSwz5Q+/nCKkC9fYbIDd/AX6IoTpHehqpHmEPCW6x/qEImDE23d4dJ0vADlkVp9hAdBQKj
IQNekOdVF57rx8hBWtfYCvvIZ0PIGH4UkZ7ZqUJIyviwGyQ1nNwcxfu7kq5LOM8EjtAdpPxXNVXC
ISK4A7vNUncD+muoW70srnpDBqRwP7HWdgk83gkmw9uFwHP4OyIZViG7Yz88K/oDeuu8FQpxtFuT
ZEEtS1ONKx15A3ZWZtLWYcd29WQW0Gx9TA2M9JAJPUS7eKgXL4cOSWU725slEzSa4I0EL637QFas
1yLh9uOSQjSEvxYWJiRrsREiI3sYwl7qBxZBgoYIVeKzJemYWpNwcdhnIfRZgw8aPdLsunBvs30m
dGzlwYn65IVLltvJkXw4rdkCwl8fTDTRS+Fgv6F69NIafiqAWav9aBKvjvGARjiAWddxjUPKm3Ub
JLld6xJi4oAlibiB5f5WPyeSZRNpE4PI3kc7ULr9oEOYWQs3kWlL+pFws20twrhB+slrRWb4Ow8R
Lqb6OPCIW+wlRlg8J2LEvq4zRUjWvpiCC/0agZHaOBPV5dcI/kdXfmIiHrT1k2iGZN7r5io34q/z
FjnT71LCaafGnAuAm2s5vwKTqSIYtg+7PAWF5V7aZulI0scSK87QDXbL03tTEFXc+KrEKNUtAgSS
c+oHrr4MHEuC25WTKrwci1VubCO/maSZjjDTH5JpA1pPnAysRj87qTjEbRrFZDtDfr+C9RSVAnk5
IYR4wF1VGSovU6xKcwNp2LQ8uHhL/fNW+G07wHalQ33nNC1Cw8VU5j9mkSKsvImnw04Ny+roSke1
ZTz8GHIe+a+ZFFK/wmvUyVsNI8X5PWUUDjKQ4lC4ewF1yoG7w3CsUXXI6+dBxya+HaGoDHdTRLY0
vRmFLwfZbALLgy6lOzw9Trwg4EvALpmTL2OmIvqdGasLMISwuuzH1EzmPEsZq1NqbEpv8eNq+V3C
akI/IN038nFD8jnGWYDr0nh8M3SdwwnSsGpamsQU1l7oAUMKlJlqT74D348pbWAvGfv30aDxl7KK
DfNFpx6OejPQOvokN2XsYzKqyN7EcuPuFS9ISdrscMq0ROebPFuSOHUZUxuPF7/L6+u+ame/eQH/
kHCnd4rVE7FLMt3suziQnOuZtLikZISFUEo1S75aEBi2m6lSqzm5PR7c11WioLQVyEhwcyWiuppu
ZlRfrbEPWW3ba6hFDmPhQeVQbsR0zOMvkIXK4nYdvff7aXGwt3qD6xTsH44KRSE5oexwc64lqeWG
eC9QOvsRgou9bGWYJtFOw3HIC2qgUh9gjCG2NzDlYi96YuCj/MV5vD4oFm5bSww54C/JpzRhiNiY
K1DQHksyAtuE/B6m5dj7urVuYV5KxA2PDYtu8NkleQmHP9jHkeJU38SYUN1FRikDxbwohGfNktfs
3u5k2DGZbtXytSAROe4M9iBXi9599sUrNgDz8uYXeZAU+bU4MxdegKogUDTnLTnPqvDmaDwwbXI2
oPzs74Ex56JDxy6ATWpZSCIb0NQwrdQKRMFnD1x77depAvGg4QUXFZJOBUM8k0QX/aAmJJH3s62i
bG/AWKas45BcR+0aVWQzze7QhjYGxiLiMnqjUSwU6LstftsUFhyc5eRCkV0Smmv2Sn1Xr7EY+xk+
Z+Pngoja32bE6fzoXcbL4xbE96r+bDYbsffU1qmB3epmdHbRuhzqxm07FEXNoohMVRfjnCIsHskU
H00MxvC9CfkQnW1YGRt7MIZZKeFMSVj4Om+HXH5tWsX4hgJId/2MIBoVXsU05vPUSkzMofU5R9Zc
6/IdvylS02r3FPY68yckn2C79C2LglV5izrphpcBtgUnBK+oHfSyzY3nFbrE9JEyP4o77M4gcO2g
+RjgDJRcn8gCBuUP3Eqr63fBlw6+BhBl+jTAqXoNYVHPk4rwU/kDWYkt6DVx0USyLn4t48xeSq1H
i8qNAKZbY+yG/ow6czc7P3xXbMMWPkJOn+r9WEayRfpx8bmYqoo9SrlW83nZKr2ezTqjAY/hgQGd
M1yDThB2IkjQyCEFHorI1xrf1STr46GHosSnge589mIbkkba3f5glYGbdFVR9kVnA33VmY9Ba6Sl
TU6Mm+Uly+hQPLklHFMPEoiBq868x6I+Q+ySzyfjS2Xu3cw1vSSRAXNTMZTRW76sx4vLssE9K1VF
9edhnRPWQDNM3ucAkKP3Edwrj++KI44jEYnNWrR9w7MPBX5Ol9kiuYtjbn7MEMDN7ZLL/GXbRfaM
yOWQN/Wa1uoOroVz569CoJtYxHDmkKXbp44nO0EnDC9OtHaIpHStpz4RZ9y2tLjIdHM5Ymiz7UVi
C8BQFPCYfmqRK92WCfxsu4oMhnYil+PLYPFCtkkZ8RcmlPwxV9U+nNPaCP8l8DJbfvgAX9HWlzPB
2zzKJHYdDEeRETQe2Fx+QYNp6nfRrMTxuqfwtANzlzp+CbDNgTknjyZ+jz5JAsneZjQzGsVcoV8f
VPkO5Y3FtweWk3lXVz43DQyEq/jE8LoG3mR0Kn8N4G5hOKsxHp4puCvyrCZ0y+3hxTCDE2Bz85xq
rBDvTSKP4y2PsLZqpDDH2iPwgtaXWWBpgCYqUHqeDKFZ0SmeErw+RebKfs/HElFdHpFAdYJr8N5a
E7NzktOIMLR3NRGNsUX8fpkX93OKV267At/kw5xF9d6jhOVpQypr/VMYfFJjisrRJiDnPfiadQHm
BrItFqXmbvYWjvpYL/Oxm1SCpOuooqW8COjL688on7zoJ1Sp6IxlmgtDE+JYR90hIAjDrrri63nO
qm14HPWc0U9zqcu1P2S8ZefpyGPR+rEo9AmuNex42Lw22CjJdRNfgZqYpY/KGSWOZrjOPqspiPTm
ygFkECkcrr7Q7MjEpyy35Iy8aA3qD8+84Q2f3Tz29UHY8YzJojw69IzVBKqmSsJNKiEcxbQIk+Z5
uItFNVEc62wqb3GDgOraFLrSpJ1mZU4UVH7bkaPmEk803bH7Th0fOiT4HGULqd2ozgFCrb3JKzrz
T0LHmT3xOJOhK40zvpsrMSBfB0E38Y1DVh3p00XDMXSSM+SI2VxQ/yEcuoyRo7cI364C3uMxjhBa
LHrBXOXd/iEARQWRAgzt+gC1d0t2bppoInRhd8XgykQ9RzZDqT1a5DMmKYB5gn3EYqv4ttyXJO8G
pbbKYSQeaYkGFrLzexVsAj8uXEXwG8yd/Mn2OVMQDKbePxAOA/xHzM5r/m3EL8o7g3QBvG822THD
0RwftdUraKaJM+TFD2CfdpMxGIIc7LfeKpDkcfZ0lL35PGPuJlHDgmVNOh7ZTULNrm9lmlGkvlV+
XhsWb/ULPBaLjwga918K9LJx45SFjeVqvKygTUn80uMUZ7qdiafVV6TUxVMbGexcoEhdAtzL5Zzd
ZGHJ33HMWwBKtqRWN36NEEqmkjUjDYxDfNVJLba9YS6CwelQ1Y53kfOuaoUU9snMCWhCyejAbFim
Id3vZpF73AeQiDUT8Mmp80mmx0Zco4Qvjs00a0ch8zcgHjU7CVbtWUu5XFWrYK0j+ylIcLiyaixz
xOTO49qsFSceAYIcZS5w6GS3bY1Jk6d79au2G/28jjAwb8p8JL9iXdNvJJSBt8cEK6qs1jLBHw3+
oYiuzIR4KWyJnqOeol7WOV2aVNLi7cBC+NfoLLftiFwQ35La8i8zcuMxOjFcAx1I4wLTj5zW4SZM
sUHarACDOM0WVoDxCUSl23OGbh9p9HnSZPBa+Fa46FDNjCWzaxQcLj4QjeGkYakjU+/mpYzAkCuX
uT2gHoXm9jCz7KJo3yLcpaV5tx5c1+0AFOM+srDbayw3ydar3FN4saPJjJps81dr8dwPphWp5qzh
waxJyzCcjO0hdF02cHQcn1YXe90QWB+Gs8UM8kTm8Uo5HwpnTxDXIygbfcF+j3wtqG9dbsIbhMCY
+45BBaADysFSm8Im5INJJyHao8zn7xjPBFTCkfb64q5n794i0yNpE8UYAthsDSVx7bfkucrCDHuE
uLbPUZ7PpmPeI9J9BV3q/oAbzQNkE4tsa1yQsEmkm/yVbhOJ+wGBVBLWSpE47xx3dAe21LS1JdIG
UCwd/FybhWIsbiJXY3Ma6hUurhvR6a+IIdi5TTbYqLR4yxbdWrjKvs/xzZIeXC869nvsXehG5mGp
NwO0KJuZGf5Brqk7mspJVIdxQ0PfUcKS7zyLne2MSJKpmwA84rvQiaA0g0j1bDKHfK6VRONXke7r
DFnvHEcNBlqw3QuzHB06yp2eAoaTB1CtgILCULfAQOegeOhhXkUsfGFnSEaqciefDoEhe6+oo5h7
yf6KPflaNFkRshS3c8gcvPJi8CuPCdTAwW2wKqu3HT/wtFVocKowYiZIsskMeMbXDi5FZsHYiZ38
KKOrRJWnnrXpXCpkgnicmzh5ncetuk62xTfJpuSLm6ujq7WHrU48rNOjsQBbcJsM1QdFvWYnnREU
3BGMH9Uo8G6AgYiQvcEeNVkgpSgkxnJgBxccszXDRakS3mzH5rJmylRedmsaPMV/++A9zJkkVP4Z
nOoaEJfGo0sCFQueDspEs7kkGaCD4zk0vasn6EFLZFxcCfXkaAY1W+hQaWJVU8oppTAQFJx3yVrF
j4Rte4ziHMOOEpTpOm0pmeofeSYYtGy4+N5YOhasIUMJz8VSW/EO/c8Og+wMeaKNJ0hBblJ0A8c7
kBcHEAQ8vpbCyVVAVrIFvqW7j9D0SKmOtmSLy5/IAEYvnkiSnqDuB8KV8LgYuoKt7Bs6hhTKG2Wi
H4fY5qJ3iyYvK4oyb4UZJebruBp/xdMu9h7wk//CU2FExw2mtmYfoUxrA9JWthcQlyl/GsvdbY8i
ztRtaQl7YZOuTCPGZHowKNLrKVSg+d4uu8KXXE2ZCGwXzCB7uvIBwZ7HPrWTk0uB5j7D5jFHH3+Z
ASaWLSzeocODIJwMDd6tIFoOQGI8gc62iFMO3MmfgB9iaBGIem2QHBpQ14UdxjaHQfXe0gIa3h7N
hZ7uFuDMrI+xUak/xDYMwDXJsWBQhPGzPyJW9Qp+l5j55c7nPjXx9I6wKI9vUpyYo4UwdjXflygG
M1osOjf3iQLEfzMYaBAuAwuIJa3RC8gOIbv6RWZhAuwClyaQLNZUARXGlLy3ym8lZnSZ5g8e2/Sk
cSs8HsC1JkV6pm5D+oS3ZsRf2cuc3qAXcXFb8Si4Js7gkNFiYYpdU7IirukiHRzi2ooV0OnsY44/
XcxhJfKNDs8foiise2fzHCc4RahWfIknkACZlmQ+w3x9mrAGAeeoheQxrltM5JY1WLCP25krs2L8
qvVRvJXFVNpTuQEPapfdTLwBHLrv3yVzBRYKEWbPdqJVybu1KuCh2YRqZRVegFgkVzj4/5smEz4E
zDTzuyqkxyvoa0y2UhJ81LojeONhnICun1dqopcdCG/aKM01wwbKilK0NkQJxFhiIL/yVKLArXB/
4Y1iNUbgFdnaOPeg9kT9ganItSHd0htZ70qdV9AuXik4l7y1FHJulRYinIbC6Fc91/PeeLxpU7dg
3uPwHsFCp0elB2SYiW0s+7zk5RNHwgwO8Hjs8WkmC247XPeyL2sWzS1WC/59qqLqLaZRNd1WNJjk
OVWKo79J0bz1UCdvukFVUdnDFbVViBz0IdyUIGS9Z9BsbN2xjaCMzhyH8pQEC4NzHGlztPWI2fcG
IpThWcU7Vb2RRfIeNbem3cDj9W07TKGacLVtuWPIHM37NVcYfeojy94vQEtZI5FJ/G0ukdGBxBxc
AhBQGwk4glH8IZVjmrWG5OoGCY/BtDTn5hd+++inMfUqmxn9wC/4XWK4WcUUlibWucMuQlF29Y3C
DuFUTwud+n22Ne2n9RBVu5Tb8l1kQW69hOMJ6m/w9lHsRfYtvw4+zRYwPpwxDHCKRfEibtcKs3bn
qzEdukNa85lxQb4S7AN/DQkTX2kdwRFwGCKdNHHIU9ejuKCrmjYOMGzjMGS5n5Hx1COUcBPdDDwA
/8+Y6hpZzP5psZvm7T754h1+29LjMOfra65KMcPxZLw62462eOUYdpK2ksHkaF9JaVp8Ny5OdF4t
cMOtQvkaYNKxNiIPo+sNbuiH66n8CAOsQbcV1Ga8H7DKCCcCoOdFufLqklAcHzVyi1zHZh7UxafO
vIDHso5drvfwrDZUuL5ahQl3DKCw7zFm4ediMHCoW24jrIJSJPJRPHabTy2BE4Ju90FlRysBkay9
RnrQ3tQGTLKmcMuIUQ2WyHjO40pYG/Y8PHJzpXtx9L4OP+pUK0AFGyu7UquqmxYL0x0CA8YTsISU
nvJ4c98T1HTSU8/pjYVN2NytDssRLOY2eOIcwwj0Y8rFeDL5iie4wrdWNEKx8cUIAkwd7+76JhLn
0Csd5JhbDpNH2exGrM9BMaU6uIhPH7Fqj1mLLXf4OVgMRh1dFl20cmbVixNKlWcV1PClFtFye0R6
N/eU5OMNK8aNoL1Pjo9TcexpO4FZ4bBa2lffQVeEvO+djdPNHFRZn6oBltBtgc1RhMluH2+BtRx7
U2B1e6tycMSbVAd9tDbexjuwkGbdLiQdZDej0NxiGlZwHCh1tnd8Q8pMqz0IJ63ScryibrWIoSEA
rgkI1Qqscmd6jSVRgX7cYNSk+gJ7J/Rj6MSmbqbR/oJ+WtjGZkjQbI5xTiH4huT8VzZUkAjPqQgP
+B8P40NRRONxy7zFqJ/ygn6t4MMUNdoChG6vQcAPiMiecHcjpPuz9BUQ9Io5RK1NajFvQftoaDyv
1NAaYBP+RCGee40dNJ4xtnKfh5FEH3MaD1+RVLBV6HtmYNU+1BDqAn6dGyiERXyrMyoQfJmMxV2G
ntS2We7Xj0HT4ZfDDewbDNHzUw4dadYA9xemcTBaTVoaJ9HnyUVwVZ9rjIAtaNRh6iPksWG/lwmX
NnxYq6XlJroS9OYU8NMsa3gcWYIXsTssVIR9vgeGVs/LgjTESLjziJqWrIOE3GxdlVVYJmI0xvlw
kz6wGYmKlTeQPCnbHbrALBDr0We3hVFR0lqzASGSuV2fS+R2QXHrdqSJwUaM/5hcvYKTNHD3Vlp5
0JMv6sh2wIvscBNRvaaPEcijy4kSgL0o16y8hzH2kQLC4ewtMfAwROObCg60AHMiEh2Ut6ckXxJI
u0iMSiltgrNRKq/Qd3rHPmUSr9+pHMddNSKs489KVQH25cnO8J+l5Zh3Edal+Pd5elQXhommOpli
BILmEpad63xcxnO0YLlw1nKV9nGHmrRs0vUACIi9h8WcrNHJ9lAOqapFNzsxzG+4o0/gfQ3HZUh2
o9CHpMmHyZVjOAO7RiO78fGYuxLeNe6JQRCMk7NwwLbXF/09lE4aXvnLoRMUCWSYLzjwCJoDEliH
42goIYc8s31Lez7maj8JaRBj7k0l5wYIQh1fSL4Un3Cn4uVELMWMt285qG8yYooIBR5NCWTp2t/J
We9AKI9o900ExIo1O7Z8wOnp5Ca4CO5V3R4xYapNpxH9Y41heWmGtYbpngAy/SnFaR06p1NkXQhn
EB6GVw//VDSZb/m01S9BRDjOoLwBfbRruAq4cjd99VjhoKtZQVvoR+rT5DIl2gd0dcXwNeM1TGkz
t5jQxWU03pZw3/m0jyNYzEmlMSeAXVIv/USOXaKtB+UCPLcYBtyztSxqsVkoXiHOnWwL+4I5dMak
+duqqIO5jcqqBxg0onGPk0PfY38h6BlLw4TfVmUxzA8R9xv9AJWZii4gm6DkJyG3WPzLxH+umVHY
iXFYLtwVik37J7wRW9roYodxxoTOAdj8kB5Tu1bEYuGX8Wzq2ShLXPcls9WJHgOWXFGRva/1MKa9
c2uEvz0TFsMamgo06DHUqA9Xgp1/PADA8Fccw5HPzVAfqX9Y1mTiLwdq/utAU+5fYB+IRw5LrIr3
GbwevuU62/gJXwuhoAhFGLKnbYei7/Pskl09DKB1m/ORjltfWXT3F7FylEQZYJXS5DonX5zIdthI
cxy6i4DjenaJD7nGLznoC6Hznudbv1VE41KGb4zHNbiHdzHj3COi0GJv1IREj8V5BXCVNGrFQufe
SyAPTY6WdUfYk8M/ZyDfAUM5bJ+KmxQb9fJtKUFIgWKptu5Zuh0/qFNVugMvnQrxMm1jxNtgMzXd
IWytzk4SGQ/1c7DERqedCCt7uChycTdWCM9rshQr1EsR1thi1ZyxvRVrfoj7kS1QvV4f0nG31qEg
Hw5Y1bvHBG8YRS+DZV7xEooNcR09qI9aTX3OMBijmUSy08PspP++eo66ZVF2LrpKh9cDuBOkR9Zh
F4bNe1U2ymhtu2Gm+puxWPv12I3NXwIIQmOPBLel7izxK/TG+7g82oJ4fkMjY1rAQbZV8fgOA7XG
nTY/od68DqQa2ppo/W05jL7BjVa8ISw4x0SJ1M8vAZq76DE5cgy7GxQAODHVV4TDytfyKD7NcOmA
9dgiP1JbsQaviGoybnBxdfks1jPTdHlNdpeTUyyXHVDB6L6Uuatr1KplMD+WLJkfSYxcdrA3BDFN
rlSIbk3NKtGClwMsdNIaxjW7LeqfwexYVUBNzi5UFTUyFB2Aq2Gg5XeV5TQ/ofrX+XtRepmeRnRr
ruMTnWG9GM+kKSwj6QVpZOGMpXl2B7wLuF4u+PsUVNQT8I1qbSI22u95CnfzDdQI3Df5tPe6kpM9
HavY3SljdRqeJg7foLGARUiPjf/ax8UISzbIx4quwlSCRU45FV+ndQQMUJnr9UKpH75hjS2/VpN/
AtG8Xru5RFBEY3S9onimkNc1W7SCYRaptOw13QGObkg6N104dntGonKuW7LHfEcoLWpUMyKlNe7w
6tSiwe2qFzSSGC12F2yMY5tjWEDghHlnh2O72RgUvhia6vkLGgT+CKZrjBGM6OKi8U5mmMZMBm6m
pHN1WhY2/oJbFwHUjWnucwY/pQTjWeW/Cwq1QnsMkv0sR/woRRHG/R30pmUD+tw8Yvlm1sepcOVy
QnaXzt6Ur9afh3QzwOZ4BzJd7qP/BOdcivEgXAGgIomj+5nXun7zYABlj1O22rcxaLMCaeQuugyL
WSYQc3R94FoBe6UJRXSUHVcRTn+1p9gXarCJz9kQyuGk4pL9H0fntRy3rkTRL0IVA5heZzhRWVaw
/MKyfWQwgGAC49ffNfftVJ2yPRqRQHfvtXf3D53Qc4jclwffedw4/4HEqmGHG99xXleqIuw7fjGX
P1btYJ2s4yn+ZgEjb062lNXBmGXIT8Ecobz2FGH3IFXVFcbKJe9EQXNIflcCHWMZDjaomvaVR5AG
sK2Xyj061hnmfRGydOQwU/x2Kaakxn7bNh8nWByPy0Zw/rtnFx8TI82OIVvqo5ZM92u/dC7/XJeA
j3NBq1NRxiyHp2uxOTW6CYZj7gZq3gMImcTsNQhIlWaRy04FnSyU8P0W8qnCjO5PR2BnxzFZJb02
PUd7M1UPQ7rlVSv2bum2n6EGotnNhRzJF+m2Mt5No8qAGxKf6ahP0EVCcSO5DGKRR8Ouh/UHBpvD
qriq3k2W3dK2wbewkxkeVzFR3MmNlEhQFDYPVcSS/mUZmW32g+wXy74zBT4zx0Cr6WqsFrtsLdvx
qrdt9Y63zoDhl8NTFM5M3HfcujI72JXba5csEavuVLt1B2QHyI/ElgnIkRwLCkfBIOW21QnipYQu
opFeO6SMlpWr/TVs8i08R3j+bGqDXq0XrSqZHwp+mOA4LTKeEH0Ck+9CUwYP+VLqlzZf+k8amoyG
WzjmVWVucOGusU6abGNHJ7qZ26h+1OLS15uqdzitm/KQFb15XZFx/5TLmjzK1m9n6pi++GcpKRk4
o8A2ezUi6DPo3ibvHK0+tRd421PprNO3I4pq2i3Ac/6u7pL6rmxKe+kYNJLAgtZ1q0xd1kLX2vum
aa8BD32vfmuiuirTvnOR3qpBaXcHxeVEeze2y5fO6+XCfb/dsVLUQduUudIpp9OL2hz+C+lkxlIt
3DjVsV6JYZ5zvvgoc8DZQreZgx3yx5ocbCz7q1fq+UOSEh/smyxrlkMxr/q6oMw1VxJHtSSRW4wB
psaufPbUXE13Ewsa/xUGjHKHK59sWg8BzGedstt/rF4THgdcPtAEbOuJj4aK+hZ0VZS0JqIbIkYm
VaZ3dksoxr2laN+DuKy/OQ8BQCql82cndvLD7arf0nj04+w7Bgk8xnGG0Fq6gYYW6bL+IyMFAzGW
wjgmbT8LdFrVhrOAm5yQQi8HIOKl0ZILbVm5IxbZzyNrG3DHAmOo+TjB7N8n28L9wrRaD3vSjrfi
AOKBbCyayerXqnTNl6yZUOxn6db+pXK01fdRo2pULW9s2zUtci9HRIOvPKD9WH0a+DlBTm0Q1Dum
Tcag3/MYH4I+L9pUh51EX/BLmoZlIwX71NFGmEebjM58yRgWIZKyrrXr1vJ1QC6vDjZXpf6hswo/
U8nHpXao+RFZToQAwtpTR55tkdmKXwRpl1d20TR2H2yVZL4ooBTuB0WrlHL/Kfe0ETtHtx3MAmSh
Nh7zvlBo51wB3dP7ryTW7K1HXM7OltqMqY6s/W+pKpXxoWNWkDLmB9cdaX7+hFGTeykScZDvEy18
Z6+dLPodBAthDAvCdbqoDrN9UyX5MWL1+b2Wc/+Xb1V8O+3atoeOJtQ5+yaKkM5AKFGnMkURyrKn
foQwLJvhD4g1HTsAuffAJvntbeB1avZFJqa7lVp8ObimdP6Qaz7fr+Rt5adZOPHrjNlE7jytx/4c
jhvVbFDbytvzopQa0y5phXu/ngjGslCkTLK6rKFQaIhpokHIoo8tWBnbWG/yk7NsszZ7HrRUxWUF
6Aj3kZzmmtSqyB9ZWFgE3rEQrcMFMLK/NO02cnVRzXXinNYwROPrXT08bsQFdfvKzYaGJxQ6P9hl
TjQjF/RJMp1ktizZefZ6iCdbsvI6aGMKkqqMS/9CE4SVbeRtD/aclbPAyM7477jp0n8kNxRAxPXa
wk2dYWO4yjB2jHYqWJyWWtws+WdeFLH4tdFAqVPDUEzveUKbyWXZW2vmCxdkMKUwqszzFtCjKGXN
LUS2JJsqOo4RM8/9PAfhfJ7J+6n3YeVtXNlQcopnuuU6acLa+Z0AtX6XgfU0HyEbgpNLExLd/iR3
c7nyOv5ASy3HfS+ymD/ZKU5qQBvntVDhDKCMBarcSYG2skRD/bPMYMseiM1V+dGfzfJZVbYv9nNR
hv5R0psh07AFeTyNY79wBCRR5V4GwX19qgoSd+/ZmteKI/1XxC5b5KzoRI3FFLNkiOec8bAIkXbz
1N/5dmSpg8k4B+K44usVovtv0mE4nuLCZpIKpKg2Dhwh+/tw4Ze3r7tierE1NCdzoaD3d0l/w+wF
sq45BtlWqqdN+zZJw9GX4zHkjoj+eVEbfWCJzZbjgoYZXcskHv74vNfMP2qPiVwbshxr5zCwJSev
VtAqW2/qPcVT/+C2TnlXuoM8VmKaH5I2dwkX4Ep4bNhk8A4iOYSHTWNpAAqMB/8BwBeZTPS+/9JG
clP7viO79MraV/kW9F3yVMturVK0/potkVNgfmAC9Os7Bf4xMVvOHfSxOBPnMekYq4RL4zmHCMmR
nkaWH+uo7PZel01YnTd+4kcsoRVBbiFAzElUXnuPHwjUpZtwSNw4kbLj2sapy6UeqjCF8pzVTs5W
UutuAY1x5A/YzYUkmgMyUdYoSUlmmaIRhbonFFX9IyEyWU8RnqM1LZOt/wsVCwucM9u2SBtyO854
sQ9ukWdX4nBte5j8pXhfh5Bn7aZmvq6rom9HVL3h4yq3zt5ORfG1CMa+u5B7GNA1+6XrIbpHqF5e
QFHW//BERfgMGHMzoQFyJb0kr+rmfiok3IuZJ3kYi6D8GFuXMczMTZg6QLfrrkXZeYWTGf8uE+Qk
jUEZPfvhbTW3yYkou83027tRLfF1yJvkrUEyfmQzjP4ekpFuasilvZZdFTwX3jQ9Nb07/nRaP6Ho
SKb5qePDMehvA/1ZdhT1mw3GZWfbXn7XG28q2BZZb5UK6ru62xzqLmx4qUyc5aGrHaRE7pI6iNhj
2291uP11Rwbv7XSD821Q/7Qx3c9aauoajeTlqdDZd7FcDrfB8aEYw+5YLaY9bW5kvttF+xebBeFl
GB3zPriDe6fkIJBRJS1RYNo8TRqkvmDwHgAoxwN99PwCevpfbibF98GHMSXJREK7VBYkM0Gy1Nl2
1nnyG/8dER/lTX9qu5MTtfYJDi58v73Qp8pD0hMLH3veZHE2vrKn2MT3qmUA7slV7ojyRWAOOv0F
yJs8ov0ek0S/GB17yJvctfsmkcdyWoc7RdaDccZfEArf9TiDIpj1rgFR3PF/WXTqh8v90A7NW9YT
nLkvWkic+b1oBe0VaZ/j3sbt1KSQcuF7fNuBdQiiwd8bes2HIA8jGPHW9v+F4eaFx8rV0cM26O4y
D+GgGP32HSR83ACPFNMjvnWebmYG0N6xGYfj1kzNeMjLaiXMpnWjfRhXwU/rbeJlwwD60ceYQvJG
9U+NMOq/GV6c0ooUh99hLZ3PkYbil+iFfDOidp9Qs5tnZ9D1tVNiHlInr/yj4q64d5upPiQMou9Q
9amSx9Wr/zVgloA2zZLvYtmGhxFyCP3dSx5XG9xIo8kemLPqX24FG7XTiVteNXrxKYaRRjAjbf0j
NGv823LrXz3k0n9JDXEUPbroJB0s/8jMmjqnO0JKLA+kVpp35Vqq+Ljr7hiVYVuv1db+8DLr/A5w
nhwoAxBvp455XbJ5X6KXoKJb5R3GoZfvMe/KuZqnAjljYpBZVD8U9/azG/n8VaKPvD9FcjNdLIGC
9wvWK2euRj30zADqnhTuEXEt+kjUVt9TIrM0mLMrenYrqT+5nCOku8y7OoLQTyCINWvYSVc4p2WO
9Z1jILMBh4RBXnHr5Y8vRf6yhPhydFGKx8hUy+tW9t6y84fOO06tV/wSU+Z/FXPfLRgu+vVCsSYm
rCMy+0F2QP21EOcDNOzK4rvPM5+/X2UFo5Fu8n4xELCvGJJaaJU15JlbGs3fUyKQP0OAs0SAGlsl
F7eWgllkgoGJY4TQmjVW2AammfdNNfhjWlMXh7np/AdgyvbOgkfeeQAcOxuZ7WkhNyzfg+e5Ig1m
AwgZ5xx1mj7ywKiweU7aakXRZ4L4nqmheKkQvUFLHbEwblaN+jWumRnxW4EQ2U00/+XjoNIBNC7e
hTZIaBqCgq0UbpmvHcSgDB4SysjHVlhsSSH+r7/oKhCIvoy398YkePoTHF4Yx8KbE+uqhPD+UF7V
bNiCFrWXrZXZTVjZvLw7U5S48sW3TuFd6caYFG2JEON3U3ezs2PG5nz4eTeEYOM42r+yCRj+XHVq
rv9Oo4zGk8V/WP2q9Fo7NHxx1h/oW7ZgH4+ieoOEDDRwSmXc+gBnwtrnbtDtRjNlQpckoq3tseUs
m6mChh9urrwrdo9qvdBrWEC+21ZOPD8MG0hQ6rBltThtWVMbv/bdqu27CHN4uz0KfrEdi6jLomfL
xnXvQdXA0YcgUPEFT8z2H/HYRb3P13rMzzm9QPNsaoqGI1zQsjjHvHfreHtsRNhF7XGgzyjVaYiY
1RW7uJvaCTNe0q7Fj66Dy5249+wWfxmkh/AQFEVj30a/vuEe2m/XFddCALc8nPweqqPARbexSbRZ
0R4OgLIxGIPdsg7XsAClcO51A8XI5jkkGbrbxim9oYXxRlzq9guo3aJSfw5z99GgNMVnrx5sxveJ
mNP95ZDzGKbOW+dO9uJlrOz4rIdtEidQtMKOu3iC5fUp4LORtVlOPMTrwCoyembnGMXFrN5GEXEx
xyOxk49gMf3ITGPwnYrloFgI3kNXj+Yy4bSLEEWou68SZCChpV3meS+Vl5F/rgEzDwXUX3Wfy8hm
KT93MTioaF68/OQ3koPhh/Pye8Rw67ytPSflryFy6oX+gG3d9D1qULXzRUC2R/LMRuVavYSjdfvH
FkXXu2ClbrwTCRo9pLzsEWd4EqoWY9Si6+IxbNH0gCIHxz9IpJvopJvM2H9haKoBpQYC+Qeuhsx8
Nv7ookPPnseExF866tWpaN3icalxwTI4Z8eMty8wImWnbQkXVDaaNK4O3xGWwreGPk1VTNzRnQO5
kW34PWK/OArPL/yfuS0i8YDiufLr7QcxrI8ZElf8hrMFg4Fj8oa8261JymcNOhzBQRo/O+OmjLId
6fLrdqlXDHpPQ1IMGWp/5NNfbIJ/NN/xbcXqLOJxXdZ9waxMmiPT3KZ4Ia0nKJ/Y5sGBvMUOSIUJ
24AZEBvM+v5J5BOjkJ0SXaWSvUW3CIITP2ASnV0nqiCVcSaP+oKVfUQ9jnqk9F04N0oR7EQHHfx0
dDy6v2UZZphEZotn5YCzuM2QPDFD3aKDsj4ZT42iCDq0fELPTbUdpD35Kzs2/Qtne0yVPRY9syLj
tb7/q3UEj0g0VMIT7KCO6L13Au9WN5GdlVG/4rMJlvtsYnK746QTTZrx64xG6L/bMGTvC9PCYzCS
z9yP0mn87jmAGCqfMjdGF+8YUvT/YD5rdZUxfw1upRx0e+czQ1HX1obzdIJhnLPfJHLP/b++a4Lh
YjwGtgco3zzjmVVrdxqjca7vSVoQySmKGVycVdRsrBAxWZalbgQQuk9m6ctfuE5leSBGf56fS3gm
cRyYCOJpNdiwd2sUMyLDjYyCnRuacqaBqtsOQnltyEPqkbqTOlU+e6lbap79Y8zEW31SM9rOoH+L
xXeuQdIV43zkevEQEPoiKsTdKmoYV1s4okfYrkhZ5/oIDXw7Rc8ya3o7M/Z3Uk5Ji+g62FKmXSTF
apmW2NX9IRbkB1QmmvIf4YZPBPjW9acHUa0mOgUaTeh9Xmo2tmFs4P/f5GG4gqXH93U3gwlNNyx5
LfcsCey6L9zG5XxRjesHnHK4WhuS6YISc0PS2vKw8qWM6zkLyLH90XQN8oLnN7K8a7LWgRP2lYMC
cIiZCndPNirL8lfrlopXlV7f23TaRFhlsyMFUO3Z41i6TdteDDajuj9pvpK1/Qgt8/ovB++KtzKk
5bV/buJg0OG7l/n4m3c5yxnC1C3GuKCjUp2Or6ZV5t/ESZLshZ7K5BgoO2Fghs13tlO2+NV8T0Q5
VtiNjmp6jvCS4mwll+YlmieXhsiv6mU/a2J9eDMG3xv+NCSvu7gVA0SG8Fg07BB5GpOmr+o9E1FR
3kdBJeRXtDXsAmXJ0WiOpg1Y6LBrOYpzB7s6FrxLF8oku6+j0GUmoVmpJ68C77U++JyXHLRwjcnd
igDQXEAXRgTszjPNQ+e1VXWNuGcRc2bEjmYHRjAnPEzb7B5Dw2T2rP2FTYv4Y/xeffqiUs2ZGWUi
vPPkrq3vvvfspF//5pHf5J+mIsnLh0fFQWt36I7bAM3E7iqzm4YqhA4qLYzQwoaG/BBMzBc82sh5
sNfBTxhUHWa2ObX3xroYbshIqqJhP5CRWryYGKHa7HS8NEDHSIJ6t4q+SH73hAYOiuG8yIuc8EAy
s4+yL+XsHQjsD/3pKQ5Gs11wWLfmD/4IBA9+Cl+8tC1Tz3s3BqbO01Yo+rV6XsbsFeO2ZeHAzNQi
2+EVBnBuPHZj3/F8+RWS0aYChVk0E8upp4L9L9jCzl6lzQijEFM4ophEXdL+2Jw86X/mAqxAcq5V
SXtFELKCkSQCWdPj/pAZfU7F95SneTwjd1LwdOF+UXFVnWjWW2wQOqj1X02QWP4cEnpR/4Oa7PJ/
/nzb6ckye+LJIdyB2VbqtMLpMG51AR5OPIR+KjxVB4xji0l94HHQ5WUEU22eQniE/EW7+K6OWykj
c5nX0lIIbSRA6YtfNAEtc4SrEItnvAUOEjKo3e/JWO4kovYshc80D209HXVrRYl33CbrdMoDx1VN
Wk5oBWdsnIjy2W1r250zVqE5dHXvfq9G6+oFTD8YJhhV3r1rDc91LT0GpZTq2IF/NmMSZ3+h1MdZ
7PQIUZ12UGFRnIZZG7V/nKXKtvW8KhWNH4Ehz8Lsco9gp50itYSMFzQdBvnxpKqAKN8gpt9avCWM
0q5W03RskV67r7pn2I470nGXT5CLyWC24P5x33wQG24mIYumT40EP3tsvTVG9VpdR50cwsGgYWQ7
C2ZJbpUdufw5WCeG56hVcSeQGCeL+nnUXnkDx5BIfQR1Z/Eurrf05SmjXhrPTUS5X1IBlpX42hh1
QLYWhZN8yrEhwGHPeDKzy26MZKn/o8RXgLvEz9K1BOix2f3q26gjpYNh6ysS0OjvS9htCi40VPOs
ALDWDwUDRmaF4LpOm1iE8i/3S+ecZjxmRK1mBQPtKScQoNj5XZB1xyIpvO4R26UoDrFdW/lfFjnR
NOylU8v5WJLeVVKSwC8vfEAV9r8ZXrE0WJJ8Ve5dIZkI7XDe4cVdA+3BeatCkCcwxigawpkswXKD
mVqWUGdmCG41s2rfRTQtQPfBWJT10fY2yv/ZjOMMYlQten7Dfh2vJ854cs1pgBZF4Dj1oXvzkGFs
BBakL/Hc1jd/1s1ks5O2eqKWGPuJFyQ00xq9kXs/l/fANri6y+nGB/TRWNTnohkdGBR2bZDWYIfK
X9+kTSZ5kyrC9g5bMS2ViMq1XKgh8XH9Iluk709dgA/tbJNFN5YnuRXLDyImUPCO7TowmFmDCZfR
yVD15ClbVT13PYoZwvhUxYqGl1/1HJzqYAyhKQGZPB9f2bBkAPLNqjDazZmng3u+9219HJfcb4/S
TlPyB08qJ1bqxNayG0UV3vrWsv32CxpMfrXSXbjFWuCi4r4cA4aBBzBTkhkCb3TzO9czAgMYz3nZ
w49YZlApi4v0dm/z3hs+qT6H7tObsWOzM5irar7XlA/qTCEW9ek6Yh7XF553M8TpSlWFq3aKuEAF
fdRk4zenwmsRnzpRjQp6NCs3FlNpQ2Z43CbLcOyqYbU/PL+28wxcOudGIj600Jvs7IE1Gs4DLrHS
Elu0jc2TG/FmG8b8w8Yj3PZlvvyAwRf580b7vP6qIFTE74CkueVPpVjYeGk4WIsN0tRxk998rc16
WvsQHgrz5FKq1Klbu4DbdTEttcMChO0v+WVYnSjWJunxpkYJjDhiWF4IfxdYywCA57CbRLcjA0OK
BPURSpvbmws37O43IoyH/sC4MWoMfMMwhX4qyY2oy7Oc/LZ8Z7dCA1kO7RAs/yWb6te/jAQc+xfh
LvReRxys0b98rGbv21m6Yap2iKJSew8aknoeDpljJnPqnGLg/R7mZIpiLik12yB1l4ZEiX3U9S3u
Fu3YQp80835iGTw87WfU9kKelkmZ+KVR5KLcEXHa2dfKtHHw2HciM689Emv5s2tAu475vCXto4Ma
F+58IUt28NDfF78Dhv/ZJQCf5h7hFnXTiSXaxd7JJasZXSQg+b4x/w9fnZWalfQT39z+BjTu+2Va
Y7+/IZQrC7t6rhAEz8afZH2XKWfTn0Ggg+QVTxv+fdrkyjOp23Iin5OsDN1zx4RLHqKGE+jO8lx0
J8KffEif1iFEOM7ZT5GuC57z61p0znwLGdjoQQJiGRYOpbWT/jNczibPoUvkU8GX4o+jPfVxAjeD
7D1vOHmCNSquEw9YGKaYCKL6gizVeRs51JLJzqi2QhxqxJvAcudCk3Up2zty8K8miEX/h7yYWo/7
GfMk6fxrJxZ5186uWUS6oWP9v1NbsCPD+5b4MHEDb0G57qA1ffE9+5QjLbslw2w5gVHOxWPQYb1h
zfXm50elBxWcrWR0lRNDQW9xHZYNkxc+9Wa84akhRuwHfmvOSlPs1i1IwKw674IT28ij2URtKT7q
jRCABgdb/EANZtznCdfc2h+w4xMu4XGyjg+27EJzzLtlDFpIksQJf1Oq5+SK4QKmJRvq0NBnwsig
V0NdiS8aiGDhiQZeWvZSgrYPKeilIr27wMgxlffJkheG3txU1v8SzKrkS1dxYF3yBYnjzsACYxLk
zppIKqlcNx1MGOfMEktlyuuIUlqSWbRxmBHM0jHjJi6my48bfzB5mfJw7U8DkVfDWw9AcjvfGj8K
P+qV7v2b4IS4fR9DozFzZd4SYb8zSKgfGGockkxCWNqPqUn8/tjRPjdfIANrBodHWknxd26dqX0B
fBQUclgUeY2hL7zpRawkGaOjufmWglvq+iWuxxvC4nYu5X8fjzgmp1DPItolTZd14X3eaOD6XoF1
HDdbTuNpJealOEhCLwIyGnr4i/tKRbiAE7ks9Y9GyjZ5aqsN9XG2Iz/rHFO9uSlL3cb555zz9bbU
PgFn76kuGTNdNbPx6hDw3SfJvlpUIk8qivuv4RYGgMczWUFJJt+df8ejJc3xyqwPwYlejlQX6mmW
CN5HLU7AX1ksC2bz9HgtNb+H7lB+bKQTzFRswLMVhX0I0Qm3lmEkhJVoxZcm29S+IU1Z845mjD66
a8Yhnx8gEebt9g8zQm3mBOeJZywT7cJNzNo/uXmvquiwJo3LEDqzPqtCwFnxtEzG8fG0d55dH7k3
G0QpYfF3gFs21TDliO25pCcoq2Co4Yd9MIKSuVbxmCWyE3sMobb/vazD1p7htptir4qQAISYcgfS
qFAzgaDsnhmDIN4xFNAILV0SL/2DzH2dvC9tk0D1yjZ25I7jK+/oPzyyenaMxpYAL0zc8ZFjXKZp
gQcuft8MTnuslkXGsXYo3JJNSn3QWOzkTRcJDGaBcs2WNk6mY/moXI/K41LJjt3NYdd4a/sMgzPm
wSuNlc/uarayRvKtTBx/viy9JoCaiS1DaFWvScScqSz8IyF5jveia1PYl2BlAv5uyU5wfzoxIugx
I6hE3+ElJs91cqYmznZhHmQh0QpRGz/Oo63qa1UMDRZRVUi2upzyVc4sU+x9kvdLEN01h7RtbhtL
0ca9sqa1D4wu7a8mGVu+jNx1r3OciOIJR1xLK9g3lDKpwRRiTmJqEYh3wImY/FJClwABUO5ycgpq
KIwck0fVR7St2AqyfjugADNDjWH46cNEEcr+QKbTlDwx2a2LM6cNihTzPuHFX01L1ftz7TuPqSHf
Htw/RkQmYriAXfk+ipVyeYeNHbSLOEaGy0hCkcNHpvUqLxPmU5mW3FNduS+UYZ4ZsYTJe9UZpJLd
R6ZU25clCoNgOHZENfAKQN8Zj5YvzTgdkg7GFDAwL13vQFgQ1FztTPHwvKFKMf8HWklA0MRI7mW0
KmBzkil0cfYKa+v84RZ70x90v62QTANtmHmqGAo4xWW81WUFhQSmQJOOk21glGA3wzFWV4ZU9H6P
7ZxgV4C4D+z4j04Yt+Qe1edGXpmw1MuPfnaJBDuykd01d3T9q/O9DV3S+azy63NPHD25VCMLg8aG
b3Tb0CBS/LrZ+qLb3KlfCXiJw/kSbb5s9RXXiS0fMeiUx4bmu/pmij7FDIgqIDyLDZUwEc8d39w5
HGlfWzv/XTCIcV+qbX5lLhFHJ6dpiv9yBY+625Zg9COmrs4g6t3G8eUfxZhsn5KX4r9sIrKJDULE
i+1oKf27Si79/I/y3n1W0hQImmOeuGkwYlfCANV5T8vAjOqoRZZXFxF75ljrNfdxai7Dy+TesA7A
5Sn65TJSbUgamYmUgRwCrJwxLJc/ehIHzWPOLVz9mfB1Oi5deZJPDJ28wZ/fOWej2N85YROuH/20
UmHsaJVcfWwYzd2wVG/cHocWfyKOxa2f9m7vDjQ+crp1BLIJ2N6MHwiaNu+Al7wFjzncNdj8ceCK
JxojUkP0wsXj/NE6hwDH9ONf5yDKmxO0M435RDSYxzPa0NHux8rDAZ/jAcsY9hRI6369bl6KZme+
J8+QgR+BSb0B7viADsSgej+HOmbNhm7gzs7B2HbVtYyN75J+ntTewQxDOd4XkIzdS8BKNP8TANfK
T1XL0XvKYoYZd4Idp/1dAXRASowOa6//ZIQpgwv5WPraDt3CuD00SQJ7Q8zrKclygnT5YUV1KXWW
WaBU1YT+H0g90zv7viQY7gKTE5XH3N/wboWuk4jHodATw+56pePZIfnG20deBfX8AEhEKMT8/7R4
crbzZwkqSuKEtsl2TWoR2i/BbRlbykWGmkxVTM6/wf4bdwR5I29rAkFBqkNSmDrFE8i78lI5zFo3
agdbFIYhbFJHy4Ff3JLUWCSgJpD3Gl0n1T6QWwX+RRwbE1Iw3cxMnz4DUwl9FjO+d6tByDvKqNC5
U7B4453ADiXhRKumGj9lEHTi6iRQ+ozfg8WDgkuGqT97zPCD3yLpiINjgUIwX2xV4Tptk6Z6Ajpd
DBWXH1UHN+gpGKhrZk6VeN5CMl4Ikalg3sOEc6pw+ZvpagCUy3qR7SHWZgmPukzI2vEIQcREWGJw
bVM4EfubpnmZ05guHENpOa8/FlGWTFC92SdsSYFKPnrdvDU3k0b4zCryaTroWqn5MCBBls9zNid+
6nCj54+rXm9mhLn8VeDXeVSgiTjyXPDnQ6iD9bUrYazvfUEg193CEYmmVfXeVeNlokSm6GBUvkVY
pl4Y0uHmJLHJ8U+dh3Ma8JyJ+XPvV9lFc+RhTRqh5J+4e4phF3OQxecb/iJ3xE20Lk9CjHFMjmGI
wSkqZvsEPFv5f2fyJRTOUcm6HwHZuvaYuqZuADomKi3vCCqWGrik3yf02AEzsZaqlwUlQ9mv84Ht
vSwoUA7tPifjLAml3Ze9YyeSLIRIqK8b9x/nqQZO6jDR1eaqCmBWecJIlo+pyzRsOwzLqiRjTa/+
Ey+r1w77Je6aLzI9MRIX0VjHt12HViQ8pEwwcIthdG0BG9t8urKEUfNLzzyiU05bYKKQJPcmF815
Wxy9vhDigZuK3npY39ccxJhkGlPK9alpKv9f5/vNN55QJzglQawe/YwS81AWI1WVY+hRaJVpCcHD
BzYs4wor7M/gfxydyZKjyBZEvwgzCAgCtppTqZyHyqwNlkM18xQQQPD17+jt2sqsulsSw43r7sex
sU6HlGHrRqU5BOkxcSoAFGvu8/8GVeG6s67DsTwkeFiescUXhLdIEV9ACLakx/Fsewc+h/9M1Kv5
8jxR5qeCH6c+VFpLdgoQGu1GMaQ4Z/7ly6Fw1Jq/dHL5f6SLceycuBTC7kAe4Aji0MqNy14pRKyY
sx+/CqdXxRPuxxFBZC95Pyp9P7Zu/8YnGoLPtC4H8y0zVkAstceyOXn5pNubrNIIo33bpckeERk+
ShoP5BI8SxgeVaQt9x20CSzoWV6bJ4Gl3Z4cVtOgTLyqTC9cWs03dchVeFh1njwbVoH+rguYrvc1
xqiJq4DoJesCmUU7cKhYq1MaRnCz6MF1my9bjjLdcnEzFeUcDfu9oI6h/C6bCqgUi61kqAhIN1IU
Yuc6yISbKMZXSeKsr6bwBJo4BcARFYyFpAk6biS7p2ms7bYoMX29WyZ25H+dPOiWG9GDDHl03TSx
V0oUBatYubtKAW3oPQbMtcfQuincAQVuE5O7K/amzB0caGDh5H3qDuM/9nWO/DWQTT/04OXFCzIw
ThCF2nyPPgg4NlpncYNWxls+7V3rnNhyRr+snqpz7EDsIpURZN0+UEo94REfi0M4zMBZyH96sJfB
A9cABCiT3lYajB2gFsLU+GjJazz4pFxZAyZ9DnygXB1SfHLsxHZC6u/fyI7qY8LS2zJileA1gBR2
7n0CN6e4aWOJwTjx01We+5jbHxneix5Sd2ra7bigr5zZGE4VE1UHpm9qPWyOHS+aHTHPsQNGYOd7
gTtz2rYgwDxsU5F6mTmOdQfNBfOfA0z1SiJoLWdUvKnuIS6TOjlmQ+Te1F3VBxdWluQrh/KKfeFo
lb2WrHxg/nFaEFsgrNHRIjCy3peVRwLcocLwrm9U/+BSkFxtqQNrfmcuHDTZiRLxkC0exRHo6w6l
JTXC7cbLGy9kI4IZZFc2qqTHeIoHdWISQBid5tLFcoZ8RLfVvOpnngaYedc8G5YdLKMVryXCsx8f
7div942S3eOYzEF1DK+CeIhoo47h0g0QW2OyAfltS2VX4B8afqjyhAySckjmrOXte2eQSp+jjrWL
9+51jhz7PeHCDCsASZP672xCr7iUA/HdI1NbPVLAGia/FoXtNjFe1B3HuYB25xM8+MjwhSOUcmZ+
D+F6cPRjfKIjI+Q94ZwWoMLj11QRpTkyaa7NLi0kj0LW8kTC0zIU3GLMzsFtCsfQ3a8suuwXKBQ0
/W/btw1RajepswrgYJe41KISy41SPBJ9dOvyN1X9ivLW8aZRPY8M/CE8wfMnz9gaOdPLci/FS9Rm
yWItPuY0rd+rIV5P7eCZ9KNy1wSsogCQNB1ybRtN0gKn7s7MIUCKQXievxH+FN9D2DWoST0ukQM2
XDQjx3HACkUe9xsubE2bEonTkrA0r68Ve/0ymo8cfO0CJahdyp0PMCzeo/tD7dWzAJ/DFXJ2iWPq
00R35X1kc7XsVG0nCmWyyeTeM1UkU/m79H2PgpBEHRAfYDOe/wcTFRUIe8HRqL0RWoGaGps2/uxR
XuI9Kzm24HnVCXPq6pGYeJSk5kwQTUY/kQX78MEz3mYXoBN6t8T4xlFTzHKT81WyGKkjeNHYM/Jf
UYYUT/MWlRb9oZ8fOMMvzWsFc+6/wZD/I5fcVeAHhFx5TA7NUNa7Pp/xFJMQsuklwArKOqeYQX6I
GpPOjQAqD/ckr211nMt4kQfb6sq+5ILCUITUOOrOPVzTDJeQSPpjpGtJ0rZjrbspViy17ILhv5as
JFE0Tt2cLfixIuASKVb64oBfh9OmmpfqKUQS73b5KMrusGTCAESpSt6daRTP5m7piu7cca2TNVOr
c6y7a5meaXr3KekLJ9oXvjSXtV89fOArd/ZthbOUxHTbm5vCJ4q/S4UpCQDYHFtoknhIoBu6vzqM
hqMaLgshdE5Qq6MvTdqToWsmBrZX7fBmPIqJg8xGWVnIv/VI4mpTsvD/5RWbPkYDCfwj0bHiyZmd
AA7CVSxi76wXjaMJDd7ZwPFAm5q9Rf5V4TWxwrXCyZ2UIbSVnqTpznp99qgBFPD3pyn9M1AmN+/I
VXjVX/bsxt9gDFzvoRqN6ZbtkcJvyuYOLlclsZDHSgSYekciRgePQHa3jezk/A0HZ1wIMnoc4UwB
0o3Y/fi92InA1hXXgCEppMONBrnpHpY9Z2WPlsC3pVUjEBDPx2oFxXj+G7JZzR+qwk0NkWUHuCGP
zFqPj63WgtA7uaPimLkhc6xxJuIIFHs16AgrVSN6GYgRLDEgaeJ2dX7Urd+Zu55J15z6ck6/p4KH
MJtVd3lN7TT7e2NXcE456l2/YyHETANN2+23FY0wJ8DhE9v6rDCvcZrL8FD782wOczH3P1nMoH09
FI/PTeFIANUGcx7EndCHrIONdiZLvAZ/Kkz+1b4srV9ulqzgIg4qXvwbTvLzR5x2qtlVTeMXO6AP
E1pXJ6Jjs7Y5gcAuv9Sprd5GkBOYJJum/IvRMK1uO1i4756Ao3MLvsh/Quev3kHsrKh5Ih3OUTQZ
EuYYcTC/rXYmTJksq1/dY0+L/qGopuomAPs2nzHZtf19HMrmxgwdnlKAEfEbwWug6lNFrBrjVdHZ
+6BOidjnJRJcNk2Fv0dUMHt8hZZ8WG8qVjqUQHVXbFeCuReQUfwvnKbazoeA8/x0KDqJ8pAIeNyH
jsKCZAuEIj6XCUaWHTnFcj6Vkx/eAEgcjyAMR8IHcxbj3J4ZTu7JVtbuPm+tQ6q7o8uCMBymdIHd
9pj7Gc05I1Y7Tn6rLXn2lMoND4DJ1jcvKYRzl7WIVVcEuiaTCCmAGzgBlz2P+Sf6q8sla7spVvdV
WCTOM9IU6lG0SD2e3bD3h5ulTyt9yDGCO5vCieO/S5+AoqiY+IDvLoI4VjgsqXsiHcnpN24QRF77
MpKI7s6i5Adh8yLi7TFgmHBLqM27wSgvabGQ24IFkW8VuuGqmqbedQlkbaDj6Wg+PRFz3NgkQza+
TXSCsfv1Rr0zo6Py5+pqFt6MTez0D6WmQ+o4VpQV3hAJdexxLFwFJmzqMe6sfcl5dhjYXWxXfHYc
HOm70hczRU3zM0A8eJhHTt2XRIOMxYKKT59FTAAmfDMORdhc2PADFoNzN/W4Jlwe/rMlAblr17V4
KgNV/SR8xpeh4LBDxp8vkqXlNL2CBx01C8dqRf9VFug+zHPkgU7iB/e7RrEKT7uy2eVqjbpTaPFs
8VgrY++sVazOy2D9dxnl9T31xYB1PCxt75krIHIFSkAqZYm5vFjGJ/gvBMyHO0yTaObpgoGTULrx
2p2XOY36WmfaMs60D0bZMR84k3PKZDe86+DXESJ2oCKCReFxU4xEM7YigO26UeBw3tBu+YEL2yQ8
F7JpGQ9Ml1W0K+XkAzZuneJjkOH8BsacHWIH8u0dr0RSXqi2c4bPMFWU5blTpg/sLCr3HgCzvGt8
5AaUyrz4sW7aXDJd6eLfIHxX09HCWppBP4J2SskDohXzMPDKabIjCtccrP3HTDSOKEvN73bCul+8
jZQmlG/juPZ3Eepv/RXJQPaP+KHm/0aofcW28lbvL9NU15xhVOsaL8RcfnfSKR/rwS0x6IUCspwt
3Rjjujfa+U5IlywRJxo2J2Psav0UZxKxUfFrX+xU5D/GT1zn2yUqS2BRaasOXBYJZxmOX9XOE4pc
EBJhcFoGVgE30G6m4AkdTrnP9cokwsO3buVyW7mZiJ4UuXl/h6N/Kc9eW4+/kxe73dHMcdXeUhhZ
IeXkEnmymfGdbfqoXyaWd3Zwd7MI2S5tRums/UvVBXX8iP9WLPwnG/dfW+ZxcBYyEu4HeVbz3I5V
Mp+HvJ4UkQjPG+C94s195GxSJa8d+YRkO+FbX/YaPOzzgh2wRXIww01csHN/aQH00rXhG3ksmwEe
OPM9xCXiCQXOiE9saqG8iyDv5pspwu9JqxilC6cyxnlJ8q6Iy8PgRpjCYuSZbQAneg90nEpOkweO
/6hnWgYviRUj1qu+NMsWFYy1Yj3Hy1NmU0q9GN3HaWv9XH6Wi/badNumXj1v6i6p8WdLuHd4VPqM
pA9DAUhEnfj/gpaVwZ2L8+oPxL3CPSYIEwqKkBif5cxLahdmrVgpF+mK8VcCR0Pqi9nMwKbly97X
/M6Ya4bcY7WyDq3c5QUy8yXrWewJWZvgQ4298b8jps+bgYIE1oC01JQ/fmD9Ycug0xIz4I7ADpGM
8ZlVg8exfq27Sz5SObkjFpfAWW05VW0zFz1rAzVPfzaBl6HXt1pKksSq/47LBkiEXgOdo0iNmP/B
+a6/TuJzggALHfyuNWmNu3Q2FpErKhM0gJYjTT8YwVGNo3C7odGDcQ0SL66BSVcOp9Zmgk4HhlNx
LVVBNTzQtcLCBuE2VVtZzhaS6UDPo8Z8riEllfSMcMxqr9BBzFAn7BAJSzGDY8LL4e8hPXXhsKW7
tunZ4HjijYk9hMTvN5DFyhIyi59JsxG8lv7zLKZy6Li6/aEwIKW0giMFj+KEPd3GnZLxkdSn4e3N
CzIDHBnNrzM2kx+Q79Aa4nyaLUcHFz4YuWecztLK5eQxHC8b9jCkPXu4TU8D9lW8ghUMlU2PY8jf
wYQ0n1m5whQt2VxRtRLUYXGXrwp0hiKpgK1XTu3HOiC4X+1FCrjUXD9XqzVHrhiAPDAPnKcez0zC
wFb0Zz+OXWKV0hHQgksT/OfHLmsNx/erQ25L5xt7PS4vqePiwSwdD7kElFfH9rfS7zgtAMSqgi4y
dqFi2JbddWfsEXa4xkXgh+5ifxHvncjcl6Ge2maPII3/ujS14JeYpuWXRUn9JgkCSpBcSDUbUfuG
Bh42J2QnIO/VYOBCSUy1Xj/bsq++11Bk0EQRaSjLqwNSbck4JmzuyjBkg85udeP5Uf2czQoXUjVj
uOWjTeGPhal64kcL7TaD4tGTg8tz5+BmYUc/uL2abesy6x77uhMpAc+chQNWtzHb+jYGxEtj7Fpt
PY5nr6YJ+0denRWAQskTnTxjQ7F9iOv6vXZnPPNL1q5/TB1iAuTOrLOtmsLoIfcmBgVO2oZgpHBs
tTGewCQKabOFt5MQsjskJF+iLZ3OtccJoWADjve/e58GsX7BECgUgU3c0ymCIXB5OWX/Xc/HIOtX
d3lRqpTg3DBbMcbxfTOzpew+bUPNR9Aah5ybJafs0qjx0Au1wNqF1xttrnbLI7UzTUzGVhNuL9iG
5NuC+/kGvl3Un22FHLzJ4FqQl80i/K0zuZfPWZQzJngQsE9TKdCVqiaJfirCtDBMQoK/B9WF0btn
axbnFTPsMztO/hEn67XAJh+4MZ3RdGq/tgrWxwB1b92LKKme8tTLvjpzJQ+SuHMODa+dbKu7gasL
Gk5yH3o1eWKmB8RCvgjexjaJGaZVGi/tdsmvR5G6aZiSKhG26b6d/IGlX5H3mCnoDnvDXYraThDm
GsW2sb6ZPKwhuxGjwT9nddJ/NAFpgZIfiZskrNc/E89Bs42HSn0si6MzRKc8fyMcPH9UtRQRMbDA
PETAktxt68+w9yaXt9Ym5yj7Eg9ewgI3NLCDkLA59PsFlnUWEdgQyVWV8lyoof0TW7Za54Qv7wcb
IRwRYHIc8dcyU2eFjTU/VC10BEwAo9k3JlEPobSO2Q+yzi6iXngk+0tSZLA6ZPcwDU30Y3NulwOB
jNjZ0KEk6j3wSATGCZmCPTTqL3UEIefQtVsQnYxcZn8npQayihjl/XqZ8nD0BYscTrkZkqey9sFi
TBj8s90Cu7jdtu04Q6XSuRtUm9kXgovFnYMziTPnK2b9FDODL+U93yW69UAl5A3SF5+AFFBqDg1t
TpyxhqW7bQv23bso9i1/wqr/xU8Q0/oNEo/HzAion7A7QWryKSyAau/iZ04CSKGDufWnwB2lDtEA
rJ8oEDsT/VhprLEbGpW4e5u1BzqBypxGt6nMo29XaEzffqv7/+YJ5wEVIe08Uvw5Avb8WT3IKMGm
9jod3V/pALjRuKxaTG+sqH2c/Dg6GnGcYXubj4oMgCaMTMPCApkI5xL9Mkl+wlvdsUvAxDCNNMG6
jLofSlp29AfLKVKewKUiaaKowR9GyeaV02fRckJvJnTVTtqeCooRmA1VmVHeFZPJlpnff+U61NE+
yrwKyHIfZt8dD6YvIhNUdrVjG2ecsDPWdkszkljV7Cd/47gL12RbZ70a2/OqfT+6YRHckbeNsdXy
9WupTXCZeBHV/6jnsZxqx0E010oofT3KgHGrOVJ0sYn/Kg/D2I6lbCoJmSHJHEXXZBe/xna8vQ5z
EPurhTiaJQRAorPSQ7Fdc3YOpso8Mv9+Mn+hSQdYD7yuWS4WwHkMOl7QLc+X29YztiGYrVP/LElZ
9CHJHkXXR87oTpA5ZUdzY1at30q34O9RR2G7h3xhIbJRlRN9xQlUK6YyMgabBs91+Tin5UAjS5mU
34qVa3wyaozeHB3NFr9hSJzGr1vzX28DMmI19Eh+GAc0Ly3RnOr3cPoifYyHvn3FtqjlxjD2gq1o
VE1XTqoX9TbScPg6w+7GTODHgz15iw/XOqVUxx5jgtXdXraNW+9GNfr3aD5m5FHA3jXakNcq+9vZ
0/n4nSKzuv8c/OqCt8RQwdsh+H2c/SV8TGc2rn+6fEZ2Lny3m2/aMqoJhINOa6sty6y8+jLoneOw
azLyxswUNiWOu/FI/TkXDjfcXLik1e9kRhCAfBSnuuTN6seAWQaJnJwUvbwdIiyYlCrlSbEZA9lR
LQXVaRAPUXIdAzsKAFaAnFmIE84vywILyDzbLbJbBpwLa0i97Du3SjTUblH68wOPlqz+JxG69Slg
cUvxh2Grv4EilDYv5Ntb++wVoX22WFhZVS1TxA3ehtALuVbzGSr8WoiXle17xms8nrI32M7x8icb
iqm9uN4oxF1GFTiPu6IIgCmQF0huDV4+6o1q4nB7FRJPIn1c/l+AKvQDm4QC4lFXlHrXUeXNqCpR
WDbs2pPhITLa2lNftfqW1zuvGvJ28/TLSox6I4n/CNOBTTCYmUbot9QWjbqbSxnLnWv4P/5TmaIN
PkiVeupJwXbl28aSzNoVUhbmIZqxzAMP8ZbRuoNNt0crStzDbEx6ZBrP1baaBUI7l59pNzVO3uEL
TziLUDhHeB4TO7O8A9oDRDKtlql/Iy0FCCONdGLukQRauW8NO/ZPs3KPVPxmcHwPeBqq/AneGApJ
EJrqHdNkH27G3s4P2TBDOGrWacUiCs9VnfxKdsstom4v3tuhW6edIzU1kBt0bzLdc+J6xX+IBYt/
o8lcjI8DBXjde+uHXCbsUlh7SBzZXPS/M7oufiJVY8dYvUFBEzV47anJnLHrcChpqFcARh8QnUE+
6m45kXLsqnH6BE+0U+jozQfWRfIVK0byGYkwc59hG07gvzjlnoHSaHVvcKAMlwq59sjuo2lw4WNe
uCFaAsRn9dhKfgPjlKg5GJ+Fc5NPTli8MjBilAfMX2l32tYFQZbXSOkmeCUE5oMTZA9HhA8jpLMd
AFgQGCSS7MI6hyHwmuOFCI+M++4Ja0QVvSL+0cnl4avMd11oxeNc55k9SeAHl3lOvdckLgkgOqQF
9qVp8rNsXHZvaBYpeJW8ZliKRy797eJP1WXpr4mS0KCdPdUOWvp5JH9Dqpe4CFmDyULnwVY4Ojcr
nsiMFKMLm/DBH1KaI/11mO09MhJWTRq+c/9v6aHafnJPFXKP0RPLBycVySvcVHg4/9Icj/FSsVKg
y61SeqoprbdsLBhyFamIjQp4N58FS67+rmlR70mGJeNdHzsxjkAXCJ8ikRYTT9XI9yQQwEpnMXrw
iFnqzvfj/hWTU/PFGVYlXzEf88uogY1mKUSJkpKvzX/k3HTEvqwSaEjLsmTZzdKm2RMu7DXdjeAP
hq0B8wq9BPngjm2vRpjjV8qrbS+K6+NIkuba9k4tdrII+vo5sd3gHYK15pw6LnhXwafMq6X/y1UP
MqpldCjjhkWBjDKUiGZawHkkdR/vAkQlrro8n9vdxPvYeZesdMOPcXTeUhI3hCla5xgoXhVBwze8
oRhCRHc0vKwTqxu/5bWuCRgJRta4c4r7NlhWQsZjmSNP6h5FLbJquYyCmmrGNFDmlHDEtelW4gtR
e9dWrn6zve6uOLfVcx8LtsXOnQaRHjxCzi+Do+Fu18fIcse9t4LxajN68OaAzsVTeSxGGX9mWaT+
RViIGQjWePot67Cm7GEwHUgCgO4vegxryjfp3mmw4zTLO+daPB02n7xL0GCVouFrzhhGeqJap4QN
Jslr6kqyG6+TwIVwSBAjXXPaF445EYwvhXHBvlwZB/YhxnQK6rRH1N3XNk/zbYizsDhWbp9T9Vn3
P1VcuS3nbKfDOOnEs39KGdbavcTkf+ljZP0dm3V3ZqnYiRnEKmlvfM5l9TDZXqIgQUpx3yHiQKWD
Vs0RcFK1WC/LWgDr9fy4M6c6HLr+YF2W7phzelFtaX31nFNJdpsDul/A6BIhDs8t1YwuG0FFymmX
IIM9SeZIiKKwj4cB86rJuQ6t09g/wf/bZop+yYnaCmrf7rDYLzdMQkF2J0TbfXAyrYej8EIJFGEw
ANpTkQ07YlodqRwIagc/bOaDoygJ2dCla5dDPcQ6v6lzPO+QULyYjSc3DVu+cFbLMUFfqu89JoT1
VspwkvsxUeLa85FPRXsSMgseEzMF3afMqZGmPMQO5oiaq94TSsSgsVXonaSyI6BsgOWpK8iFM84c
l4SAcaCYqIKwDxm34ywNu6fAetVNEFa5A+bWH9aDx3KsewyndfgX43tFwrA28urboU3tzogrC5vt
0rqbHJb1t2xrkTecloDD4wSen+IbAhePlYi6/OAxcFybTNoi+OgxzRM+X3Lny/Nd8m0oPUG9x41n
/Hw7AZ+oTsgP6/Mq0j5ejoI4UsCATURf8HPMPsq8vzrOLZYm/CF1nTBqpqGDDgtTj9inLosDjxPn
EQdj523bkah1TLtfGdb7KAzUtG0yJAXc1drnZGoa89cOUXkrF4xa25jde3wMjR/20JNg+4SMkooJ
d2vrUPMGJw6gbjhMewve/pAXwdyAK0YSWcEOrOiZYRbjfW3CpXT+ZHgQb7Wp1LIN4eXYA02CFKH2
Dr4BJkomYcBG6/hnJRRUH7DigUgeDYgi/MPtEw8494WKkGR90r1iwEPbbBtmpYXMWdVdGcxS1g4g
hGr8oLgOU4eHjwhHbJO8JTjh/iImioLfcGGBgTlK+Ke2juoHrw/ar7a50kPWHmZyH8fWvxTOwMt/
XMUCV6lo3du686z5rt087p5cAowHBuaOM72VYfPqdbVMzwqhuzq7LMqOQe5rLBVLI9ynDvkQz4cX
iq/Au14peSRmev9a2cJB8SNinhb44bwPqSZJmEyMx/Lb89Jut3YplG+KIikPQkPwsxe7TEmwq7FD
qN3Cr1DuryzVgEc8VZ4HTlC24U0/6uJZW3dyj4GhgHMDB4MlC7oaII1JuAR12JkbJzkiJocIh0Oa
KHlMps5cxZDBX5+DTC+/NF2E/3pGogtUyAyDgqC9+jhoNa1vmMmZNqS3JL/adOl4pz0neeSBAyEL
4/IIVswH3brxR6b8m/93hHy4s+UFiQdeJ+JnVCndz25PoGQPqZwnZ91ljfPlDCR7hdBl9FBmuXwn
7NG6n4irTfQ8NzwnsVLyKnQpUl47ufWku46f/jK5DqrR1fqwy7I+SnCDEF3ezJwAcMjXWadvcsC8
6hWPTgAaC1HU+RzWILgFdWU1AMHCIy4VlwYKuZE+/HSXPwCnKgnrQLFqzrOn0nkXMPJcsPoN6R0/
UfVJpLOkdGPo1ETdQzvcmQGkJ4zbbppuRy+jVG6T+XXKDc1P3nyl7IXCj6AbBsHBoSmp6GLliled
MxE/i+H3ZcIDqRXw7Knp4Y7q0bkQ/gMbMxJk+QvrII54BrjJdKN1tDSnSuHXPQSKB+45Y8KTJ9eX
yV3FSXJ9DLoV08eg1iWlMCQT6Q2nYNzYGxehMjn31y7uRzwF63p0c9m5D8YHQl4DS8MK4NVwrXTV
G6bUhk9L/rGMhXxq/FKfryHZdd9eBQJgGf5jCMjqn7Ds0nYTLincwvSK70gAemdiwSEiXBul6fBa
TvMw/YxOPTQjxi+t7HMbZZWz1/NyvdCFCDk6MEm9pqKkGXozcyF9ocg54vPqcPD30BAT/9GbcxPf
xB2Htbu6VuF5pdpCXnBXshWMuMXHPywxTXWMK99ZttkQj9BgrB52oFOqcT+wtOBtGl1jsNsqDMLl
yybJAJ+Yy3cZ122s1vnNAeTtP0iwXsjP9Euz7t911iEEfz2z3eFq1/09u8RwOLQcKnBhZBUHdwyN
5fI12sawWNTd/FPMXWIf5bT0hLfHKaY4h+ct0TY5y+mJTYrn4b+7+qt45WT3MDBVzQaOhRpiPqVa
WyHt3DxR2DlUx2xCUNzOdIic3XoM6buYR56iZV507Q58n3q4RnI5LtHPGGzCxaudx4ZOMruR/kDV
ytjDXzy4M3FwCGAUwu9m6aQvdIAI74zDV/ExTDrVBw1G4HXpAexvIagr+lOWKUN+WyaVqkOde86Z
JiU8K6KAyrNHCmWa6sbI67cF1Z6kcAqsTRR0FIVXWyjCqat3Kxid8OCzdft248ImyBHxcM866GrO
hEa7S0ljr3wbC7w+gh9MIHNmwIOxsKibAwsYJHYo41fymaBHcqtGWON+3y2aJhq/m3csddvHtCCP
ve2TgZMCDndNL8K1Idh6AOe20ehMLqreKH9UV5v2bST5LR6QfF2x7cPUw/oJsPAO32F5q6Etrtu1
IFhGS1pdzGeK9op/Hmig9JCCPrv1lc5TuAd+v7w1Re9gbx5j57agVSm85K6/xuc8l20FMCtY/sWi
M/kfHmXTUx3nqj2j1ZKV3SgEsqci9pYrqdid2SRGEx5Sn1JLisyXjsPFjGTKIspjzPHMSIKWHutx
n7RZ+0EIca0e+DWb5kyGjqI2m4NDu0FDJFTAZe7b34KRh3eGCYd6S65P0FQgWGHveNGgzztdMlPT
3VBJxECdVJL2kRJfe0f+Ptp4hmxVBDjXxWSbt+cKmDQIH7ZhJ9VTQQFLkGXWzuCFogEdwfR5xRmo
TqiE4fJWjYoQygC54aQDXaZbrOzXDkqKcNrnMcW/E8Zz7bxEC9FKHm+IfY+sD4Inp2Uv8JjyDVGX
niWseAICrEflFJhUOxSvr7amcnjTzdrgLVDBcnRsnd+h24vgWPAEOc/uMmdYQ4Bx3seBNDSn8AAu
fLKvMmoeCM66x5BWG5CVbaOHg80w9L8gV6avFKk23akpI+c41yNtJG4f6XMZsW98WpA7iy9i8gbO
XRSu+a8uHApR4YJy4SOQ+v2fCcvGWTm9S2fmQmp96p20vswrqdzNoksfzrEiWL+NSD13Z2ugY6OC
xbI6KOMskHYs9Q38yQxZx+Nz7hw6HthKTKhp9KrI9GECgbecIfkAZM+gff4H/NDgZULXe+b3z/h8
kcrVvvRBEeAnGCvzp6qSljy1QjMUdBSzgURvafa8DnVwHHnrkMyh2MnbaFsBIiVqYS51g1b16GpS
UOwuyA/TiJq3+7kv4A4igKyMv2B8abWch2TdJ/MMOleyklGXAJrpYzbRYbftsqz8M9ZR4R8iaudz
2tVX+WAbb0z25JR6SVrxCuFekXKeMNEgcLDT9bFDFF78lxASwBtAImN/37IUVxt8Nd1fmHQZm6fk
SjosGOUQxiYSNE5YFRT2FRzxNtKCSXiKZxcvoXCL7qllKnNPHBTEHzkYD3m4iOYT/aPN+ri4uLPw
oOHFJk29ure4jigeW3QXxc+ZqiO9X0WhWQuP4j82ojPHO668X0bq+YxRFAeyy7MYNMqk3f+u5mca
KKlV9M992JmnCJ6R3DrOjP0Hdxq5UUvx15WO3dNRZMrq1xtyHOxbJrvoALIlSF5NNGRnD8Rl9Y/8
kg9/jvirwMmXDz1AwpnNPIXd/uJORwN/YnkPOMy6v4nn9/kpwu/EUpAAM8h8r3mdEol/Zg3ylPxv
2tMFukMum8ZbgBgRZHniRPsVGj9RhSawLwMgECatOLPxJ12ACsKOAAwI2aTJ7ilZsNzS1sd8lDlK
5GArl5wmxhwv6W0S5cV/gwrxmIXgz0aWMlHhEVK4dm0SXmcoUpNOXxa9TpfZIhZvW0ppk6071pbK
RIJmD4J3zfAqmyhpN0M/NvmxmZwAJES8pPdIanxwoQ3leo3Xitt4hAm40clKZmDGwcpzCrPLNxO2
SfkPB+zdN9rQgXhSFbSPkxmc/tgGpPSP1BRcJ0MHof2mr/vytGgc/ltbqZVQX+rpW8Cyyzfunrqi
QIJJ697mJkh22dBGsIsN/vcdMERJHDUEdoDJngqHk6sjm1JHECR083l1mfzHuohHBqwQE+84MTtf
+KI5PWatC8oxCYL/cXRey3HjWhT9IlaBIAiSr52DkpXlF5Zke5hzAMivv6vv29TUeCx1k8AJe689
Ve/FEq+smXys6y/09aBTnYCWcYtCAu2YzAN5IkJvWg56bXR7MWXqN3eUepb/UDr+fzD2RohVgwyO
cRSGBBzqCv1tgp2+O5MniGtugTUWM0rnA3sPx8x7BbsesiHW+Krg0iQS3kaOUHDFhdGfmG6042cS
tkGgrx5l8vJVr7Z3zpYozvtBV1iRmDSqd42IRW+zQRG1BcNgJYTBOM2ABFCnLaJAsjABAYio10fe
n1QdTVTA7ssR7bwOPfFkJxDoKTy6Pp/kLdpAQYQVAwM9FnU07XIuaA3daCoczA52utmGRLhXfbc8
ghKSCnVsNNz6LuzUe5l78XyAcUBODAp8uNzNLMJ+Q7gsTFIu3OmOOMsb0Ap1Lr3JYh0gTV6+7lgj
TP0uMkv/MRsynahhEKTtmWDhPggDOb3B0h3JnaQN+Jr6hmVyi5iYYx3SmkDIT2zVJqadiYhYHsZn
kFZkU9CTOtjWhGwv/WB0fydohm+0xTEwR1fU3QOvabpel2JWv3OnoGsnpWNY74p8Ed8DwUTtNl7b
4G0wRU1XjpefZFJO0nSLf7paWPDTDuxhOOo3muOEHIXcczoSRkT0YAsxhvdDabigwWa4b6npogcm
1UXGnZeWzMlrY+5q2RAOBTdlPvQraLT7wmTZo3VNmGy7pidrz8mnOr1w8RSPFW0rUZBuEIX3ljEr
Vm1v9P7LoW8c3WAp0OvDkDwwBXH0BSKm5bCQcfrEZSbMhkW2dvdmzdBgpg2wOYkShsep65xP7Pzy
T1h2xGviVO6OxAGV/1rpND/1SHgaIqSYQTydbJ7XUGcT98knvxLCkJIOUkz4ejTDcmFKsR3cER16
7A6sdWNvJLm1YXp7NxPmJre81FCgxnZFzrcJeHiXXbIu/rRtFdSenWuc4tAwyPO2VZt56hdb9GLa
W6Kcbiv4uY/36wrqG7WqU7X3FA2k/m1mEg1feGBqkg+ZXtJFefH4rouGUkzkxEph+Y5QjbozL8W+
DhGl76Af4BQfcPn+U3IO3wrKWtKZbdr+QJdELSKtWab71jSy+/DY+O2Dvpx8RoYOixMY7uMHkR4A
mjRaxkfRpqjWyWpGsQNa66MiCyraYr2AHJFx2vtsqubx4lehFbtCeixICnKcnxbFsPs05KMdz2bI
wmeQBswNFFOLiB99InE44zMnbwmczoaACrr8OorJUMQRmoansPMDpDwS1+WZqHDEyEDIJFF/REi+
e/QQzg8a4xgul+n7e+ubJPnlzQGaauZ2nwh9EPz4PrbKPZOnlCV7Uqp6+PCbOFrPdGvTDF+0iUCr
h/EqTj2fNPNv0gDFjZrkl88kcSyPyxTQpqQYzs543JLq0JKY2Tyw6gqvkHh9HjqNaQfkQgN3eiW3
prxWoNncY9z/n89uwxA8aQMMfyQjax+tseqPmQLr8RuVvnw0lqJw5xKJMW1lD7mL6msBtrFFAJIS
VmJNG5T9poU4UBzxCc4YIX3HlVxeyi3JIfDWX7P0Aqa/hRl+VfDbmBiPPh6ud1+QC/BdgajQ1wjO
LDCxKEgmt30KU4WmesffVi8O13XhMrpg5umxDOVCNDCQwpLo4xXOAA92NjPbdxHXvIBUMM3BWBP+
orBUzX5cbX1th1LMO99VeNeblYLkk7YoTY5sDWZG4YUcLpEHNW9HseFF+3LUw1u9TLQHbSoM1KEl
809NwMx5L3up/2ISnjgcJ66PTVvX8iOfZXgFPZl/hg0hFxsiWiby8nrdfTe9oKPuGuIWiMJFMbPx
WZDR4bij/4SYMyYtL2iGcD/2Q91gemyKs4fIZjotTWPVkfEMyUGUkCxubYHS+khiQ/O1kuHpfAqx
kLXuQMUr6Wfi+UR6qX2KMPkisHC6ovl2HGS62wjsATWsbpASEsLnMPpI+8r7Dct2Lc4jgQL3A4AV
u5HxMv4H1SLXu1V52GVXjaP7RA6F0XumZ011mc16sy4AYEK2SgpcxHoPIztaN3/4E7iJ/5O2HVbv
0BnLFXsd8c/pXOOVwKVapue0dp1fuNt7TGkhkos78hlicaU+j5FCL7Iz/rEhRCs5E9Jb7qopRq6x
hXwUV6coAkhyNd4ChgYeAUI2xUB7S0dTpVc2t8uvOOMhPWHnXLibdUriZ+9zhSLpg6NzoLJHHrcG
pvNfsMUR21klU+rtsR9hI0CoagxoDEUSE2Q1OpdsYH4OEd2b0mwfjKUmPQNO0WJvLQT+EjAl/foZ
zZPxz44oh+xPURRYFJ2ql4SvgONHy7ehflyp7PlzcPYObFiL3t3lGDq8PTFR5O/pRtHQVrRzKyAI
7IEkR/E/3mGsQrIPIGLcU+1H/yZkpCPy445FUKNoFzY+bT9znL5MPhKvZqT5qFnDxC/kxeGzBNIY
YdzkJUEIc13KofX+UYWs+WHmgvrXkIXz1Y6EaJ+jsINmZVjQrAgbJFsTnsA6umCv6C+kEiTxpe0G
92WMdMVrybbCPZT4qcyF7Aj7H6nM4k/NFKi8vTBluMd8o1mCjmG77noBoRstoTM8gGszzpucsULF
S8aUgXlj4dEoJxmSLaZjxfRaAZgR93HCLPtvWxAXcFyQJPKZgrFSnzyAmC+2A6Sn+JTy5cufXo/C
PS8Zaj7mW611ylMQeKLAvCrVfzTRHQJ+y1d0ia0mSXbnuGpEH6mYwv11/JwCPOTdIywhHnpxhoCF
odhByhuf3IWH8hLjdsXSIRGPciJJaPSxL1QbkOSK3HqrY0a5005aaLGgU+CcsInzHJ9rbPK4hESc
Ovq+BcwMbzSi6NknEfD1PdgNrZ9dt2PvjN1lzg5i5id+QB2NOMsMfn/WjqO98xr4JTM5pbFqzZC6
PHoZx+8OSReUDzynMQlnM1N6oMcFAJpgrPQ+g46l+EhZJtuLSBHhMSP2w+CtwuMAKK7sA48FcTN9
iqyV3x3ameh1wJ0IGJ8F4SUyw0Tars6DZ855h4SzxTBqhU1Q382tIoizWyu0+hBsotPAkopce3f0
rhPYYHukxKTZbp0wZLqIr6Xa+aFV/gGJQVB+eDmrj3NqKMlfoxSEyWYak1TfEzWBCBqutM5QF+SV
Tl8Yyfo07wWDAn0cOyjejHarG5gi8uGzgk4P2N3s1sShZ90EHammLwisVPWwwqnKDkzS4p+6AVKK
ZxE52qEaycjcVq5hIUWLRI6fDVr76ayz/UwDo51T67eBumemhpcPKWWx64GU/K2nViFn1LkHz3Vw
XWdT4e02aAs1g6YVrUKxWWaBZz6fJmv2FcE3EblWqq1Po0OO5d7vQzJdBRAW59zouZ8u3EzufAo9
uq9nnDTzzVtY0eqOCUz2LGJZv1lxGhBKpgRxO6GI/d8UD5woQ00ldpQLA4tNjKABaW1JnNGxihQx
8xg8QZ3K0TdPaK/D8i1gbHeLEJ7klV9g8TgZkYvsijiCsOl5MHqjsl3Krwij+gJhoM1m51kPNTKX
bAKygssXvcY7wF4NShDnDop7gzxA7/spH7JrTKYzIlxHpcV1aY2qv1ZNbt83P1Qff7e+7AL3ux7Y
nZ5woyfRofEG72EM6V+wfKeJs50LoBYX7psV+iQlIH+nq2vnOYdVxXhmbbt1fDGNaArU3xPEgcsE
n0wfJp8R2IXNxLR8p7KYP28kU1AzZp2ZO8ax2IFpSBUjG7dK0jMu6sCBANwGqEDHZBZXpxc63FrS
B9s7Xc4kK0aM4BggZyqpDeFnnJ1gLCDPpVu36MOH29YF1VKeVZAlJ4BeG4S9wTWXcUKGOEQbZO+k
h9MTI4YC8HrrXpp5DfKjDatc7Um/4eXRA5AXyIk8CC/MmUPYQkvE2Q6+xDFbm6BZQ+saKW6xZkzi
P1hY5uhX23Pz3hV21Xw+mj8bPeZ6WoZXsvD6/JdGn3NT50xuTNVATg7uZZaZ5xruFSg+yHx46/Ml
0xCtMCUfAhtJ2gXI9S2yviyOj41OgfVvXMvnhIUig6K67irr9ZKA8EDVHzS69pfQXu0Cos3wITAg
0xfBIsmhiXcUwvigkC+kb69kdZkScMce62IV7iTHKo6arG2Ok+664E1FGV0ly8j1gA0bl0MH82dE
9s2mhu2TYYufBTJ443hFDY5zWPM+9cFEHCKkrd/DHMi/KTg5dEUclXBII8ZFyCyE+EgZvBJJiWKQ
aHLR+r9tVpBaTSlCMjxdJkGTcUsQD2wTrssnVEAkeXlu7T12i/ZJVIM2Tr3YDAHn2KaLIfhgO+/h
PcgiysR+QdZ0Cz3RvjiuAFpfWTSzR6nRVBdHzUgDGVjy/0hkoH24QqZeiouyMsqhz2tCBPqKSoYF
4UhC6dhb9RsVCrQSNmZ4DJeQuTyk1c4vr1HV+wePIQWxLl2p7Y7SUXKykkWHslznlqXbNCH04vxp
4bLjjmD4zPUcb6FqJP+yUXQELjYzaOlo9f5OGSl8SRlnP/RAYC3QIP6FHku2g4tH/OxVjMo2BJDn
zg/nMFL+eOAh3FMkEv1ZOm6ApKyEPnjXNAoenfKmrj5lFlUsIjhA5Q8p7fbvillVvgv6IH8VrXq0
k43Kxz638i4IpsJul973yIhZAjCO0eII79Rpq0B9sA5kJg72IeOIQKv5Qp8+6gO71ZU0g3WizCnL
JacSrQbqKyh/q6mxX1b0j1CKEABCsK+LX0Er5+x+kmvxx10b5e6rCmvDxG/m0PZs6d/Xn2JBQ3is
Vq+1W9SpRG8nEz3hxWX0N2zrwM3bjVPoBslDXYmPfi7MR+d2QXeoQuNG+z53He/aJFH8yTMxd0c4
pn7yMZcAubeBMzAgD4JF31cLPcUuRO9HTLRtE2Keulgu3LCxfI1CQzhdG43r/N53BgSniXxx15Bw
Uu0AlZAMyuDLs7vGVel7vQicV14BJgOrEfvFaGcj9HZbYYehusdb0lDR1jWqncVdxFUsPmHVLc5T
4BhhMgnUbnlF7fcqcP6J5xkLVnYlIK2tfzM2H+FC9ylWqYUn0cblM51v8gl+j+EaVixmWlMQJ2rr
J8LBi5hUqH2r3UDMACK7RsOR2/Zp44x3ax1M7Xah78leZr/rOcRs4Ee7CIkZRsKZMR9YMzwpFplx
38Wl4lCfBN64wZn4GW8aE0wpDFhBQfGAz+6QHOtmwP3allUbwUyHzdSyxuiSnNlZ3uLf6VrDcLLO
9ITQ1zihizwcGx5NRTl4biOOKYEmZr3HdZyykO0c7Pb9k2yzzj3QebXN+1KLleQuz2vH6FBk8YCP
XKd4lAeNx/m5atXEBwtZDugEIuMJtyXL7Gi59CsyxoMlLqe678Ja67s8Gzkfr26iGpJVUGqHMzg7
zjkF96D1pyNr+Wn6YQ9l/c+YDWn+3qcVWmYiUGAlbN2BUNtd3rdrfScY1qMmq5jgggkL4xFcVBfg
jp8ZoZdHt+aPv6QlficQa6wqEOq2k+9c8ok59XEVVZo9dSVazQ0Nf8d/VBmTArFLyAtA8z73d6Nr
S/uVJ40kgM1ZFDENoqy3UauGK1k0an0RcOa8SzuXwKEcd5mD80QjbDcZJSjxoeRRMGOo9UK5qzow
TEfD+uAP/Y/BG1AELiIzikiUVFzSNRSgBGwQnRT00EvPSnXaxpMnV/pjkNo7F8InJAQtTL0bGzTE
u0g6U/kscjL/+k2nCc+97xcuLuReI8Cme9YPenrOpTfU9xRSy/DuG7pfZptFkux8x+Ia9BDiwi7R
zfhn9L01fcA1L+9qd+pfkXmL6uR1EjqYxgwiGBg0xNksHpVgWUtmQY1bCzZBWTfe5XaCg1ya2KI1
6eYbEawBFPVV56hjsQEV4U/B+2X2gEV1SSQLJedmTAGJIUUVEQR0vhgVHL0uQtWdgeLVpyVaB9Zt
JGaWWxRbhKGCasaNFFEGEiAbAO1j1W5Me28bSZted8Ckidq1aAcLQleiczGqKfx0Gdt+NCh/0bwg
wrlPyzxbH5x5FtVvECN99lRjuIS0AyZmRQ7el1HwMtGndTtYC+a7GRxK9sanMjmhh48/0Qa3Z2hl
qO7RxQleetqpu7nqUDGOt0KNWEcmTq8sHLrgClAXX4FAfOluTWdde5rQFch9V7mjfkp5eDGElRA+
HpyJTIed5dr7CXvk9Eep/SnFAclwcdO7oc53bt2W0YUnmnQKCH+3fAbTfrEZKfudr+kFIIkMy8Xy
fYut8Rks33XoClBtwJ4dr33bJut08qfVrf6ufrg4F/6GoHrJ3M4+kfxqxZ0jhf9BZaiqkvRmm4Pb
hM6AtmTb5kPofthK2aU48l0UCYto7IM+k0UiTn+3qTfFh9IL8veMVSoxawUvH7a9G0D9hYVllLL+
jurxLc6TpMdiL3tMlKDwSvfgU6GV96yf4/g3L+/qAcNloY92oUsTsaPDvPn2x8oQl4y/qQ8qMAAy
z7/HAmDn7aykA8p9KW+sk8IP5E6GJYO9qYwHNJRTlqnuxfCP5bnwOYU5Q5k8q9dmHe0ljXIQDB13
C+k2eYNFudUw44EE+7dHrcj1N22YGj4qjKUXnjCDin4OcWbJVtMIkqiuoPwmQIh/8GH56hSEORn1
KWT79qNkc9KSOMW3jpl/cRGadSAGDxKV+IdPXPwDUgaiAmFdDeZA0pgcEVnErWUUElQjI6pQvYOI
1ES2lbPjvaHRV83RIDxyz8WNAEQ5RYbRs/bx80xmnMtTCfw83ee+2+L7RBx3NWmbREQp4bLYey7O
P0oXJz6L1uIxGta8+OEl738bbO7QZLXwPtkfkUu3QEWMjqmWhDazRWs/6yB2ibCdh+R97arpCcwU
k+sGtwPyNoKlcXg0aq5/qMoi869wPO6X1icWc5dMfWYvmEuq5zqawv9S8COGTHZpQsSwIWSsPB3r
Yos03K7vgVXyPCx4JbeOx9ZyOzKRbVnhcBUdWajGSIHrCUpKVvvqpQn7pcBtBZGqd8tbxdS6lcfi
4hapjuY8t4wLiRk9h+OMrKZq56o6ZKPV/c5QmREFCZGdRGGExuT92pa1cRolDRKZPmN2CZ4SMSO1
mduTUDLJw0RMubMvfN+/l4UzoflYvfyR64VN/BxJCUu+D3wW943VXbDNHE6nAykqNjzGNrixwYFr
5+NHXNxoQ2UfJj26HYERc0jM8F24Gdi1EIAQhl/SEGb8BwNzU+lVrzXCHN5zCjm1MRhVoMZij5bD
s5ki5AAbtParvJ+xEv+3ZqDCt71RTrGtFmY5EBHIwqmguiUvrvRwVvHML+9s9qigYQDSjTOHGOCT
Zm6DhDcwzr8h77KrqpqouDRr0qYnRyf1fV0QnI3pr5tnubHZ6pHdrZjq7GYMZV8Wh1xyyTREvncq
h/w6ib7ObxbaqLk3JEeIP4svSZ7CpxuD3HFk/8ljA5c7waTQbZkf++CNdJ68ey7mmmNXSZSWZ8De
lf2a8QYgX7V+VB4nJmfPEALDvzMyPnT4c+WqLxOPk70n5ocoT/SxAJth8TeEgI2Y8DdhKls2jW79
B5dFeE9ULgIGD5fHS2Ak+cNoJpR4DB2GXt3ZXcXKfhMAy/RQu/5IbozoK/fJX23mHX1uowgpuKOK
vj1Mc1GaDhE6qQkT8DAEhFTwtR+K5RpR+QUgydxAzRuI0IVDs8IKn3VhJ8K/uKJCxQ9B/vMJPc4c
EHeMNHdTZQPjB/yMBhyOGBbs0pk7ALKvFw1FStEt4bircLtQedq7qCWZ+6CMCC+QJeKfOQCpuZtK
12s/qSPnnEx7zopvCSTjHYzJRCxIUv8L+tkca2W9dywZwb+UG5moC5eOAI84yVwEnT9EaAvMTnaw
8DCm2OY/+ut5OVmRg+trCQB5R5PNoY+hjtu4iwWbkKCTTGlSo/34CiZ4/Y0qZf3Glun9BmvMLyND
1jpM8LDUHQIkRLcoHUx3GWEu62mdKBm2+EmwLkWUgp9ERLsrn3wU2RNJHNPNKUhz/sjcONdPqKdq
gcyFiqu79zOp1ztohc6ywy0Y4CcnQgX2n3vjbvU1XRLvdgAYsEdXVf10rTbDuQXQBNsg8PLyGsOz
cgAyE4vy7Av+VL6JUWUyDEZrz/EJMsK9B+BaYCuc++B5bUdSNpDpZyRYT/jaeBtIRM64Qt+8Vjh/
McK73imATyZ+2XSMub1RExCagi+t2fVeVeUPN3X7G28JeTJDXi5bMDi5ZBW7FCfpdgXI6iImnusP
XhbEn2Ms1WkiFoUFaa7snY7yQZ1zQjlhslHzQ7PHckS6Shaxtm/enTKvaMQyumaybDHE7725ImxH
TbMc4a6lpv1te9kHO69zx/XI4rZYLiFzLXbvEJfrv+iIIz6InPe7+ao0IMEjvgLPHG7hQMu7Xzjz
uM2LG/sTuAVpIqy1ujh69nLecypXpfGMYe8HshSCMeiLlrTaTY5WZSMah+zcJKGcuuioGjpAvGjO
48PtOgcGU5KkJdV4U7d6rnytWZelbEGXod56BK3L7UpA5/xSUsmnBzha4rlJQG9uxO1bZrBZjdkR
e08RMeJoOFHLZDQoiUwl7oQIqxOxk2RV0CKt3QlwD0KBnNL+K18CzAwRJ+1pRuXK74v87AkgjY5/
YI9leGcS3VHyxD15gKyXlnv2FyRXxKnvwL6cfUhdIUfum5ELortJuexLrfZ6SI2js+yF9DrvKV3m
ldsGJz9iIPTTr2MqF5yIa9bdz4LrOZKtiQ6pcplMsZCtV5S+pSLvFs1H/0w/0WPixUf0L6w6r7uS
MWDIKrDZdMd7XwXockX7ijCD4G/0HPQvvVOYGCDhMqX7qfH9x5w94Qo/E8No1nfrT8P7ntBdTXCN
Gcv7Lq5NFn2AUGDaxlATcL4SVRCc8NywAwckA3Ovo/1DcuVFMj96nDr1eaALm/c9pOV6OrA8yeSe
79XF7J6akN1SOXnrvmO+Ew27vmHToo+oOkbOR5GBpHSfZZHT5XW97zjHsfGW/ujLgU9BZuwSeBQT
9CG5s4i3SfmmpNlyUCK0gpnTTmRZHPyz8F1iUqBI7UBo1gHOq+Fgo7EyduAVY7JaPiNcXJaHvMVe
xbMMxraZ5pbLlKSEe5ahEwPRidPtCCDB/2bJIRHC0lePx64GOX9GMonCKisgKmx9nBqvNyNYyv3s
dNgk6nm4zx0KXLIdF3Y7jpUjs+FkpGocS4nYj5CDBKcQeobxYhwujB0mGI5O8tbq5KLJvwVWP4TJ
I1N1GEAGn47ZB6Fa7ducj2SmUDak4OkSUik/w0KU91ECx4BEZpwzGLaRgo+e2jIs5TiPnS78UQhK
IOJ1aHh3A/NyRgx1Ov1ak4GEEyYP4YXkDdIX2yJOrm7hhNF7J6bpVJIBUmx0OCONIAlsQU3GWP6m
DTD9qkR9hNkpzR3b1zR4Bn4EwZcpffhQuYKgqgZv2r+VlMtxh4DSqK242RROukotTCM/ogt3kK4a
dFWeOrXpAsV18kkboACqw/BA/TKZx5ZUpH1Jgx7sE0Ac3t0QRn237wkyUZt5AkdwKHJJxTWTp5af
LVi0f11iUdhhRwS0SS7gf/1Kftwp1QFYb4gtJKqcWD5l67mbDUDCLKdg501WBKuDyeqT48jmhpVu
0HFFP7ToSQKPb2No51NRDMPvIbejj6KJvOdbyjc4B+7tfhqy9g7vbBfOJ00a33AphCxddDxcp59u
1+I+qAzMISRZXcVXY6Rls9nhWdwidAfg2NPGfHdBW8woDpZumRFmgnf5ikXZHMGJVeJdIQYvnuF3
xP2DBYS1cu5TWxgLc1HfglKzGJudZPXMbHGFtIBeDc/wpmPQlr/oKkB9EJCrHbK4T6mIc2p3fEpF
MugHPBPkALEBuDFaVsKFlm0jB7YMRTEPN99KVZBplxUMFN3I17+WjNyBU5CGnFkbXTI7J8luJOoG
lS7HP5vxcmE1G+9VGda0UTyVKs4PMiXkEj7LBG74uaiEG90ALM5gnyMk+sgsOr+txk1BhOWSHGgw
StXt1qWJfvtOWaS7znXW4a0lua3YlSiSH7Cc2ZfMiXOzwe/KoMfSxYfbAXLxfc1A8rnqKZTZTQ7m
4oUeKk0f4/5z4iQZ3YwhpP1AaGZ+DhBNL8cWUq36cujWczJaUP/k29nJE/B+a1bCpRzmYf1alUGI
u+XlLgHpCmla1LNwyH7GbKpu+VeR0d2Dx3iL+5ABKBr20C/KmHUpktJl3FRxi55FBBk8NpUyIn6Y
AuQl1xCKHBvBKkYfueOu89WBjG4nJM2CePLmgQMwVog6E5/9I0Z6wFrbnmNJkS8eJJBlAFNBA93R
vzWT3EgWjpDb0bFl5Z/QQ4XGacm5jA6frC0AagXRjUgSqQNS587prFzupzrx278MAy3Tm9gVGvN6
IzP3WIM/QqVXYmjHIA/5eQ3HPfL7Ivlu3DCSe2VTm1wlqJWJZEvXpvH6abmu/qao4Sxl1CDKX4S7
4EfYtShELMXuULoPeRbdvFM0v+99hU/vmb2jpz5bb3SAeEg1u9ldI9be31sLzmWPXLiY/il6CBWz
VE1hY/Qzl6//wN7Wr9AyNjEcWyodL30MiUd3UTRleY/Zrlzm/gE351zsOQfL+hFAlEJLCOIuuct8
pBtPvUuD/RPbAe7T3h2UjVkeI+tM8cqzpNF/fMoJeZP+xuWnx82Gx2NiinWJBMzlzwVrHhL4amhF
xt6tYVdkDKu9dicxbUd7inzYN/wfwQ1/R3ZadfKqsDewVGTFkgXHhtXy/DOo0O1x5qatczBNr91j
2I3UzCtYwBQSUUDGxm5AERYRfhXGRmCariixttIhQ4U9dxo0d6jAo4RwtWxVLFxQtczJeXB7X8Dt
6rRZfhpig4PjrDQrUoi8OJO/ipy6GeGlTJPdrJp2QVxpourOFp1syE1P6aDnGAbIj2t8ODaGUdSI
8IFLIH6E+cHtgGfPZZUVpQLqbt3O2E+HDJRlMLdAXQAzh608rvna2wcYtIFi4gYhB8GPsNGbZeRR
7ocqWoLjhMdmOLRos3O7rfyxIvEe0o14ITuIZE2GU7I/C68dyBXOVFFy5mHp8QCYNPHM4BnUpBOQ
HG7pzTBTrDIDJIgYCE1+RH0DDRcewwGqYFcXpwrIg2owYHAYkp42By5vLdFBudgs7Mbbr2IcR/2q
O4Sy5C31mlgiE5B6uW1yk3oDVnI6WvbHTMKidhfkWEv4l2wrfuppKeotbrvBbGwSC/VVhGmfp1fe
m8DDFl2gy2/wEoDM3xAXwinNSFiQ4ZeIPoZapkHEbcK801Awe0VeA+swC+AJXhHeAjrmll+m5+L+
tMw+vDv2FYX4p2uU9UhxrQO+GLG0CgmTKJiGQi0mzVwLZPNgGwN18tpk8pAYLqwULpVm0noyKsxu
bkfhcaoTFULmFeYZNHgjM/+tj5Tjd0kdN/9F38DYjwgjGU6koXRQUhSEloErzxjneSQEg65KGR56
5XZaa/zf7NXvA9Dj6in0IOhMMHUBOuEEbdLpeaL86qIL0+wBUNwW12cGfqfG7ltmDwHEIJM/ACds
THhogKx13R7fr6xALNYiEOEWbD4+6YXsA4N6PczX+VDUeVB+xdQB8zXkyRuPpu7JpqiSKDOs0esh
Os3WHc2xFS4JfM6gwBUxtsDoatxlIV3pRhk9M+4fZ2TAKTrOfqgkeDAThiSqJ9C+9tWk7bmkt0IN
yodU7Sr0aiySUSswMMvL7BmlbMec358Lko062obtgg+i3dU1Nf/OMdFIacT8gm4trUmnQzktN4O3
jOmJgY2/nAI2f2LHSku8Sh6g6CQIVf7hlGfIWOVa3TXeSIit7NePrhRy2ouqqA228AH3lsIswkzJ
j1ER4DZgLtradD4TERX/GxqPOOXWj8PhH/IQ3/+mtXFbvhIUcFuNjMU/Ea7cmV+o54i9mawHXaHJ
hyo4MNeDgVx0g7NtiFZj3efNzswyjxNp2LV4+gxGkzVUP0VomivakBygXrHSRblU7RREpW8xeSQS
M1sIkhTDeFdk12Hom+gKdGFucDOX6NgSQuzlntUUpVqQJESWBHnGgxU4TY56s7H+yqEIuREpb5h+
OmOTracKZOPAs+3W8ZVTAJnUOIfjn5St46sohWXli+MMpbzbUA/XCvkHsynqBIbiNGybsAgbf2Ox
ywGVWDTvgAPylHilSEe/XSAB/tPiUYjsqW40AhQalPRCukwwPyIVz7PzEPmjuAa2XPw9yRDp2zCr
MET9Sw94D7+8e89DxJXfuk6YytU+OK1d7LMXOLSF6/xOQr/8N+Ior/k23OFtctYFSxWZf9XWoPT6
ARaDxZ8cXlYIbXzL35y16J6xJFfyvJLc9qdMdNuAcoIwjp6vXTMSAxMjWfPl5jpA3/w3zmjAoJFG
0fqL3Kz0sYH4tBzjqvK7LRveW3hNI4JmH5DmTMhMH9QnVMap2rltE3XMQBE5/holu6bD2BNL9biO
TPZf2FaRwsHnkzYct8QjbVgY+EdaJGh56VC8g1Dw/vObLD8hqQZzj3Ere1XdlHSXXHugL8jZgYuu
Q0c8LMmM85do0ep5FmpuDpVe3JCEpUgRpQfqttsonQ0vXW0LhtMcRocccXN9DLMmeQwVq+3T7DHt
InanjLClzkRF7p2h08CjVBqLjRcwgH5M68poUOOTwtwwjCEDmSR3ttrNsCCQAaCCMzMWew4cF6f3
ZAJFm1AnmHvIgO4e4PISt+PoAMepi3iIkFqsMcRQRNo51n1MKkaBUqBg+qx6onr6jD00waLOUxNa
oIRwbXJvgygtQZWJ0+l2WmNqO3Sa1/g7TjCy7YLY8Z/RHQGtn2qT/Ooqkf9VTi7uasbkDOL+D+ly
Ih/ZfrGutwMR7z2ixGoZYbCPOaM0cLz1nQ+mAn3YOIj/kXZmzXErW3b+Kx39bIQzASSQcLj9UDNJ
keIkVlEvCJKSMM8zfr0/XIfDUnUFFX3cD/ehz70HBArI3Ln3Wt9adNKj75GBBM4sWaCF7Q2sARe5
WTOz2zhJNnxISQ3skmQAZcMtoqueKIKlz4T7Dylgb5PNZcxZuxFOWU03aNuD8gviNCwRYxy+UvVN
DiFeZfDc4fVQ14MKSbzC2ZAcc6Mt32PC43/EUDbl9ZLk/GzUSC7XTBnz64pbijYhVnLaNZK8jedC
Nt5LwDr6qMakTNF/sfgKNPi1eM5A6pZXpPH0O+Z+PGXtuwQRWqUa1i7i84biBnDsCPzZf6dtZSHn
gFKW7oWKLfMgKh19zELMPzTDJRIXuzneexBsceUZqdAHSr2JMaXH3ZNQLQKsqnw6HodcMbibDPEH
0V6Bar60gARtpuO8KfRNCgW5007omZHANF8PXe/C30Jof4vUqg2u+AUtoM0S7fMmFyph0FF6nOhG
I/GBdLdpI29aPIzRqrNGfFXsvPndVEdDjz1hkFCJTJlvrBm6zpd5rquXTifdCZ8jOB3P0EmydQPq
yHXXyuWEGAXl94pmEMyTiCbba270zY96FhjvvXYgDAmxSOzom9TMnf4d5x3tWeDDznswTHyUnWlX
44rhnvhJ7On0k0lr3n2pZh855srJ/eBDIuFJ4NTNjXXQEUnfqwLgDqspanhzh4xc57ddpVW+azjW
WWvLrVT9ZGc+g3Bi7bwd8sCOjA+iXJePtm6fhwAKy5Yx6oISRERBQBJ1Owlq8F847cZ5aOE4Qui2
Hlobw0QQhuarwzhYfWlIAxufc9zTQG2sMCO2F9ESZmejB+tj+Ya80p2XEueS1JTFTuur/AZZGRmh
ACeKj9iY6UZHFPZPurCTE06y4N2Hgzds84m9GzWHx8m07V2c7ZFdf/VLqsR1EPZQ04u2Dl5Ba2M/
AtvkMJor/IpmUMAQD9GjAuyDrrHbKNciC4ugqjRbJzYufwLu3SWU0DbsR8Q/DBydiCDmkXhufZ9J
x/oBMKAHdG7X1lsaoic5YLfgRGwViH0I+5rcrUOcUf7VwjaSsH9HIrmTAqPe3RDVaqGgwj/ARKVx
l29SpecrqOsjiMJsBJkoMq+0NtEo8buUQ9LYVPNVBxoTfWF7qPpiBGwGTUPupYdCkL8qI7yoBUWy
CbEVixXuDt09DDVHnpWusapeF42KD3nHKeFmqsIKQHhNB2A1cwBS29DoYnfH2j1dcaSwEQMT5eoY
d4ONDcM9CJ9DzxaDqdUfaYuG4mtWMkf4ha0Gn/a2c0tgo7seMXUU3DL8I0R6z6DBatpt7OIp5fxh
9irmOSfBkzEKFQFj8vyu/pJ3yvrGIu66WxWGcbOe3DR4bXBMND/mCX+1vaWX28q1M+DdJrDbtrK3
Kkydm67FPoC9BClBRggUGuNNMtlddYsQb2p23TAVCAqRxBjjRlGJ+bztpoELsvJp3T0y48URoWDl
VqtkSk0PRoNr1kcHzmuxx4VbFncTzlAD26QP73kNgisP70n+ikw63zNNG1Q3E+JhBqdQHfCXk4gD
dcxJ14lhz8PNwMIYHWYWaHRexAYGeJARGV2hH2k5TNpuvwQNOB6LBpa3dD0rMX4LZ6+2cfs2Wb1D
ViSzrUSR+KgCTGYbNyM/iHaKkX6LSQgwb/3SoXilIYHclM5+bX+jK9f99PiAqZW16okEHB22Zbw/
jmAaSHDtmrdmWf7dosr2Tql691BKWstMtUDYHBjumMEP4r0QQ4IrtJ1dUYYIvV0MvuGBBJ3JYnBu
1yK/UWHXdj/Y4M3oFigEzyvGsLdAdAr7yVzq9UeUEIH/BGVqmShOsw2cIJ14rXeLYzzcDTOoL/a4
QJsHWwWILqliu6M7hVO0DwJM/6uqGTGVcSJHss5ZXtBYCSWHF4eSETKNk+psHWtq3nWOQkk+Kg71
zBYyotTjr6HGoMoOAEIqmSE7UxRBfQTeoLXSgInK6Z6qxyQXQEOFugXuqH42ADqmL7QxdPPcS0Ho
Gz3xCgGRa7hXWQIk6WGIKH1PJY4J52AFNIeQUOUD1vNw7ldToIzuGIZKF9fFgKB2TWe1FMRbVbX3
1SrGRmxpVAr2BuIpi1+mZCS4Q76mYJyGeUgL1ILj+YS+vU+v+nCgZUY/xkP6FCDttB8sBKivHX4w
67YmtbjdSZ8CA4aCid1nSvi5dj3J7Qstoh6Hao25LyRBu64RnXzQIcH3TUqA/QUx4CiBxRNlgCzV
8Mvwucz09EZdMfUPlUeAMxFFg1R7FHAmliGjtHW2Qmuel7dBkDfxDWkNbnxXFgx/Nh4AQ0bWeD1y
mjtAuy0Mm9gAAfCbFnRVGuAaDhN6rLLyiArArdZ8KVC+tPXDmCk/fu6SPkLfz8/CojXFDOPZZjzf
uI8c6db1MyeNgejRQAYZEyhjbgmiqGy/dY4lBpURiEWHZ51/oi3v2Gpvan7EHsfoA0aoTh16rWR0
ZMuTxj0d88F/tIO4ag6UMSQLDqNr4Rm3JFtKpho7vx/RZofbZeYjD0Lheds6EcotztSMs5k1CTJI
fBu7uZ8pilPKnIaYWUgXRo3oyN7Rmx6osE3CjPR1GWC42ToqarIPgARwLcbQjU6VPQRXo42NhYaS
SS4WopH+m+nQ6UA0Vw3jlexjPGF2MDgfPnnrzbqmMU36UGKwibpeb97RCieKJIl5VzfLDuYsXVfn
6JmghWh4w4liAFiApUEmBHwzb2R9mHvRLbSqCkOV8JB7MrKZkhKogAZFWud6vvZdrEz0vEaYkVWv
RQUgcCCPp6EvFKyTFoFKnerxu5FH6cMUemGIcSpUKDaRYkNuhol3HEv2RyyRdfBNhDBf6M4Pxq2B
yQGnUsMHtUaQRzWPaM3ulwje6AW9dfsrGkrUSAYSfCbKZaT4n0DIoKFuRCDLKQB/YLzGgqxQE/vM
kPH6bZTfYYVE/o00OR9mfUycJC42FXL7E7p+hnuRMw7kzOIzfEVTYxIYRJbKlaOIr9v2NMZf2nmZ
8TRmNt3VvKS3MA1pbKZJobsjWNH0bZ7NZkGqDb6xDt3OegAVNDwOpt++klmZ/zIbO3n3yZu9Ns2h
A+JYIsxfjWzm2NyQFr3RHEV5VU9VXW5rOAzG1svS+OR1OQg8if75NcKn9mSgjQ+RNyM/2QxYFu+y
kMCslVcX6K+AuNUfTUK1wpzdTB6w0lovnrDMX0kU/Sutqevc9ayzGnV251QC8qVMiAZEfcz0Lsjl
xpEm6+KI9DTZMEXObjTKTMhHxBxXKxSMMJUHcKU5i16Ff3GyK9KLsEcyyIh91jVSURgcZdrBJGTa
MevtHE/YKKoQ8dpKN4ITAac9I8XRZxe/artsnDVpmvVP6qwi2ppD7kYUMDnUzjg33ZsW0aHASWUz
CddFyb1WhNtEHCtcL712rLTFWMR61REWhXBVCzQq6BVjv9+zGGQ/h76y342B9XYBgmfGdVc61YfL
iM9Dw5flJL96NOS3gQH5atvNdnXXWlI/secEzoEkPuIbJnSzwDByntOqY13l9GZEbn1V0wIF79cH
6VNdNYRSmuzXJPoWDG23kpHLL7vpjOcBRfBhrkrzK0zlha4DlqlhZpaECE7Y2teDF5vZPvIDTGhT
mOqbOp29bzkUjG7dwXFA3VgU2EYikyIFFQj2Xo+J4L2BaKa6GjJtPvZ9Gz5UvmQvDGwCtIAOBOOd
bPocMAdScmsVAie7wdQ3v4ue6nwdWmRdr5yRUzgTVomj1u7H8WUQE5xMDqPMPZlZ16izrZyecOhl
VwqxU7/uatU+MFarnuNgKm7jnHisFZoZGmeqcZuHFOojbZrAHX/JJEY7wiTM2VtJmxa7VpBPvjMM
EujX6M4JsNTVOH/HPlU96boPEJGIxRvc9jLPdtRNJJrz3Rf9WhiUU9tcRfOwHiIN3goxnVjR40vu
40SE79ieXHpEQ6GiDR7G+NHjYOtSNfrZW2cZ7ocXt3284U0gI6vkSPboQfvhz5D4eLYMEaobb7Ep
rOcgM+i0zWXyrfYmdCqZMagvQSlzc+dROVUrt4lZQIOaRhKxQayrKw842akeRxfzscPvT9Xg82qw
oSEQYm2Azd6VkbwnC5F1CiCXfAuYE/FSFZ29b6Y2PanOTE+AW/LXtrUQVkox2V8YOMTPfu7Agm5z
2vVXfRZn+3SE9rcZmWu/IsPhhOS7FVL+YUYERe0QU/a6ZgF500RtHh6gPDAcb7C39ld2zvFZ+wi+
wTtNzLlqPkbwTGVJOUCwDSIr6QpoxpwdyZNMZveDLPd6AGOm6lPGafPJcgxClzGAaOxAlfUw4RYa
twZOrO9pGPZfB41Jj/LaVBRtfWbPixCLLhhIufSbIVB6rbCOCjSRQeANG7o9TbwViIAQcjb0gVdN
5y34daYtdHMKV75ovl8G6k6egB4fOOyugjro2jXNob5kLo4SYItwAt4zucbJURH8JVZzMhBrntSN
BivXhyRDVI3PESwAG2bvMpbKO+3OwQ3CmHLcwL+Pg9e4Ca1fEVInZ4WGq6G9nraYMLKweItANdyI
aFjg/4OETsypI9AEq0z5Ee6vnL7SrK2hf6DYug3H0cyuZDxCMgHakYEqMivInjEHl+KQ1/EivIRB
AfepqkWwNUAv9zegKhkm2jUKT5oVUt31VWb87BBj79Xyp8NrDQascySafjhTJlG/d4uA3erVInlN
apiEXlxWT8mYue9e3QzsoqyB+FRhgWwnYdpQlWiFfrE7G8wmBzRQPRpoWron9RBuHPtkNaxq08xG
og8AyCEPxUYIR6dK9yQWFziEqsAPD6osII3ogep9G8IfUyzqavhlkWAUbCVHoZYpdmMspoSyucLK
KU8A1pnhjg470TqiX8081wCDDoy0d3MaHkL5K3Y0RiPAvpg+dJH2HpGqsXVjWwtumQkzxhKi52wn
5JAfU8JxY+j6hf+CUB9bpx8M1r5sGVzy4+Anl+QSLpmZo1781TlnN7PMXus0y8MbCgj7K79/hSq8
jMN3LMjFt0xntJ9L3w6y6wDCBo15Q9AhiBglNbu618WTT0IO5XMSqFsblxP4ndEZXoOgZZdmxmHX
m1CagbvtHXLsV8LMSnQ9dKw3A5MuvepjHJII9Zv6q8XBF2++Mqp3vnTyMBzHL36NuH7Ik0VigVDV
7uI37eGgtjpOkrtchHCgcOa1Dx5xQ7Qa4yK/QsBe9vSfXGLHlqKTZoc7mscUyDzzEGbFi5eZGBpw
lTq/SoNwaf83CXrBDpMweQXMX9mNqhC1rWWNvKUEzOR3I8DtjwBOEWE3cxVV67BNgpcGOenIh5u3
d7rIRoMhBh/rykw63CupVbckHHj+T15w2jmQhnOa67F4YmXMnoI5r/ONapvpu8R68cDAoVVr2usV
qG94WHf+3C5vDJl1R9edhiuSam2xnhtPLDwqH3iGDPokAEwyzieJ1PkWNyDGCtEB0uDxCdpurupL
dPqETQ9QRUMYjzwMTvvTKGF3CQarFC2JoYpN6hnWraQAI6slyvQN6d9Ylfg5zWJj1Rajw2m0KMZa
AibF2hhqkxk21QlWIDl7w7ZODKfeItLm6bMMuS+pHdGzDRH30PeoSuvA+8+tlZmsjo6pOb5lY08f
o0Xw/DBli1WK4lZvcvD68dLowRZbUdLiG0ptjmUdpoFDjeuGwJao778Rapg/cfDu38cwTrAVNcTk
GLQaynVOzzJbhUSKi3UwZ3JvtoQdUq8u5t3aypMXJOv1SwN5L2ZzXJwMkTExsfaAecNjiAn0svrI
/cWiot0N3pNYb4e0Hd5CqFjHuWT+unIsurhb4uIi51BpjGX7gJr1a6M7jl6ow2O0X0MavVg27gVQ
nATTX4eNkT+iKwzR6mCQx6fl5+NrWFJrrcOcTuUGVqO8YuXiQN8gQkk3BnKB4YCVILjDzMVUy6Lz
AZUxYtshmSxT8RqvoePhwY8C9gBG3UDSg2J4z1ImPjucUc1WEh3AlLBCbEO7s66NDVP8PnykvxxQ
bpWFsRlxQoq7dozluPHyFJ3ZpBnTXrUkjD7j520OAAMF48EZuSPjWkasjLDNuNvG3eyDXuCVsDaQ
eKzXzmjhRtYkULZXocbMvlteF8Xj5SvaMs2GucEBFFolusGaTC7Ddaqdge2ZAxRx4BMsQVLHx6Ki
vEq1DRtC24QbIFIi95XJaiNAIHrFsNdyqLo1xSdbBzbl6tElqyzYVdIZvzfRuBBfahPDMCNXGwUD
cg9iu9queKPXaoMtMLGhrAzkxt9igDZQYiQZeqsqR3y5sZMEFo8QEeKQGqI2mLqokG9tCWR6zRJu
fp3hDSGTUQPZUT2aLYJYW3timO8tWNkmTIb5So5x1OzyzEmPeppCtSqhbCHAoF5ID21TeqRI4+Tz
92R1cQyhewiqtOZo8yvuYjyQZoua6yoz3AZaIaUMvUd7sP1DQKsEa/tI/jW8ofR2nnrbYHsJ+vzZ
cYk/2WCb8L27mPX5excOIbOiotJyU+X+wPGVPN93GgOwRrqxKWkqMcuzHmDDlPUGv2V8HyW1NSBr
4B9uMCzPfBdYScjc1hQ5G0sZ4Wm2M1TfQWQF92mfW+2WdCd737uCTKVRJd0t9d4Y7U2OlNHKZiMS
fP0dNJ3GSOQHgKf4TXawXtZ1aeT1M5x2/ZCJjsniMJu12KsOZSi65ZrDHTOECH43BCp6PGYVv2E7
zX9iLpfFOhU+ng2iJ+W8NWwnNHB04e5gWY8MeiqcUyDtUdyFpF72GzbMmkoGstepTzSgvrprnTfb
mXWNN8aSCDGDcEmndrr+4HfKRghJhF2+01S8Py0akMEmRkdOgYmt5R67EBuuKhjbYcJqf2paNDUt
CdMFpoQrzt/3Atc9WAqVvaAYYnRXNq29paGCIoSOHge5FNLCM/228ktFUw6PVVrnw3MG0NBdIchh
2oI2h1RlZMwmbcnYjRdcP9GjQaaiQyNU5vIWZxPQe9qt3Y8ZZVW8bWokFhuJXuOUsLr/yFmOniYQ
tNE6V8681Rw54eMXgXqxuji/EQ1JJhu7sJiiW6r4nrkWMhoYUuU9YLPw62xpG6NBl06/6NKOPwV2
llfKyfJa02+NNyWIP6hVdpttU2ijLyE/8CNDKpRCSUdrPwoLwPWVl9toyrOl0+aVXTMyxMmIncLM
k9zxhcE0otbthxLkO9HO3Q+KL3qofJRlnD4gmgkdNKq66E1aESzPGxlOHYuIMFXvPXl40fJdG/aO
uzLlNCTYbWrh+v0q08yhu/Usx6n9EiVmwXwZoVXznRwAHpObMGOmwd1EwroK4PR3jG6KqUJ5RFuZ
OXs+m3S81tLImABHvJ9LjEZrRfuWuMCRWfck+FIqGXiJza6HFvZqwXRYpL5X4EPaxLPGexPZDF4K
xQpW3fumazK8gS3gkL8WO2kXvJiOFJled/zmOECrWAH+h5EFxvIpJhQaSP5Qut0N0XWevbO7KVZ7
h0DD/ANPq+nCizDLZoDBWBbOFrADkMRry4PMSv0fyA7ofJhKBxcvTc+xvQ115zb5QXtkLjk3+PUZ
QGyjUEc8kNEqIe5smwR3hL0FRTiCUQnJrVsJ+vtiOT1wwsfTN1KqecZ8n8Lpz/ZIvhndgfBkkczs
lg2fHapxr2PyA431KPOC1AnETgSuYrRaWGADoPaY9PEZYA7JwOswxLIOcsFk+cH9Ex5jD8LYKq7R
pVJZRLnEQ+soi/M5td7GJrL0TiGtJ+++RiqSNqxPK/zXxveahtsvx7brF3q5dbOOQQ1QUGUEtazb
yFdHhtok+HSFKdHgKULPN1GBgWYjAp1a67536l+LZJgMgMGOF+xJrfDhI2Un6zyxQI4CILc5jo3T
L+1gtCYIOxuZCCHrp/LB0pBs8WGJA5JCU9GCKOvbsjPUtIL27b276TDtIL3TnSdSo0V51LV00Vzb
QhU3dG30OiLR/x4QlBdtx9zK6TtxWCNxjLmYOvB3MHvXHBrmA4YpqnwAwRRl5ViBcA9m1dn8p6Fv
7awE/M25zkUENLc4DkeHanUNAdSvtxCPCIgvFKkiUZ97JzrryFewwmbOtcMIH0llkyCA9NrMeBSO
TX9GWXH1K6QJO62zWanuRse1+UTNh3Ir8CiMV7MgOXQ72GheVkoBVrKFsOIrsk/wk5Q5A5U15kfU
R5GpyXC3bMOtrtvlFdnE2GaMvRjGOYIgJRHv+n7sBmsCzGKQH3LW3xxOtAxT0VGYZOf1JkYwtJ9k
iVQJaerDhD5sZIxFDWfS9ClLDOAsD+SfcQhG4A2NICc4pAtr7RyaOm+vY78JnE3Um0O/1sqnGQF+
hf82XB21ivPCf0dJ1Bw9VKEUqZgsfipZWT8AhPW8Js7Em12aLbD4EW7tKmqBl26wttlHT9D93eV0
qR8QjNFf4t6SQ4fG/gHE0viucqu8NR0CbXcRMxx/S1SN7W0bQtjYMa0FbWTVzK03tonxeK0qfmDy
GZw6XZOqQVcNlqsnVpC2YBbo3p8YlsbxjzzNyWbNm9y4A+qUwn5zRX2dJzl8ZdfR1T6LCHC88rDc
34i2Tk5uyIJMRiggwQ28AzSIqJvRL8nWsd2VP0fZEY2HxOcHjOs9jJLpY4BgzPkatUmzUlMQRSsa
w5x9OA4DneVxsPM39ES/OaE5vJpzW9z7ih+K/mJOIyI34NYTIWaBy50G8RZnKmdM30WPiVw6rFFm
TT2Qdc37ZpM5h/1upGvDaQ8TAcUrhgA3GOI3UQBtlUnU41kwADnge5qjozdJ19mEaAm9XcmAulxR
EDApAKqsMOlJNmsA50MIKIKALZy/2OdIbnOHDw5/EzHJ1dje8DtiG4qlHy2nLrpxq46lCJhlaSq9
MBXcV+XZiy15zqDRcPbKkcORR/GVI9bIid2IVHegM1lX686R6h6Mz/iGf7F+izmxfDDLDToOfPN4
SvEWPzL/bE9gu+unEUY5lKFQgteRlsMdA4HkQfw3nG+oL6n0txV80vJQCTcErFF7PRlcXckg6DpC
1088lYOPwNz++7/99//1Pz/G/xH8LO6LdGLM/m95l90XUd42//Hv9r//G1OF5f979eM//t21lBC2
sj1UlS4NTzSo/POPt8coD/gvy/8Wiihs6oZBc2ll7W0PCr/0w/7+84u4f15EcUAQnu1padrKsxxH
/3mRWUdKA4tITk0hpntWIxI7jSp4qH1tr61pRr8PFybcf37V5d/62639n6s6FsktFiMoaZ1dlaN7
rzuwpSfPdduHVMXOk2XlhrElGyzC0TUh2tOpI/bUjjipP7+4c+nirgWZ2XT5Veyz54qohAYEatJT
3NTTl8Vfph8oq/wvkFv9/Kqs6wEr0+fXvPiYtclxBtK8a7nL3/Tbbykzcn6dVqQnMrSwSs/0/34w
Uo1e+xlj2hTKYZcPkvibzy974TlLwSVJnhaeRzz7n5ftEZqVqoqSk1ONj5lPY7nXCSodKj4m+CNn
0mMiFxkSctrUW39+8bP3d/mRubhmqKkx6klL/nnxyZwYM+ZNckrNikK0wOFyjQQ77Q6fX+fCs5XC
dvCGuCY36nh/XsepOW5yGW7SIOPGMELWdTYkGitD374MEB73OZELr59fVfFvPXuFJZJPijXHtW2c
GH9eVTNtHv3cjU+85At2FFPmRHRAGSM7LNoyvP38chcfJp8Lr6yNN8Nd/pzfXiBMDgT0GGVyQjnE
9FPG6hhaIeyrzy9z4duQwhMOSnPtOK46f2Hk3IwQLdKTX4z4PcnTqQlUZ3bmst2gn6pC0999fslL
P58UvJ6o9VHcquWf/3ZnJN5bimjV5BQNthk9DjqhmjO40rQNhtIuvusqED0ETw7H159f+tJDJWWJ
D4Ql1kU58eelgwYSPWBs7rac6NPHYHcrULdB/w/e0N+vc/aG6j6ZtYwUDhEEdxi8q+AJyVu1Jf8M
q0EYwdctguj9H9wczS7TAbFssoP8eXOy1DPdYis9uV7R9l+TpDL7Bwcp0+afXMfyHBSrmud49hBx
4LnZiPH3NHL8AvzdiDl4LGr0j395US7+Wo5kuqEtQGnnN8RsHlFRl2cnBMhL6L0agy1AU+IXP7+h
iy+kZwoGoUK62jz7tdJU+bTbwvzk4KL6RgERyq0lLA8OX9y4nPCU1UhUdDHV6udXvvT1Yab5v1e2
xJ8/GWsYfgw0cSfg4eKrdFPYiiw9EtMJYOD3pqXP9fkVL92rKUzgPajXTT6DP68I0ComQ7LJT3GH
qNen5Lht6zF7EICNATcWDDNpGSV/ueqltdPklWT47zi4gc+uGlX2XA5Nnp+IVPEYsIi5fIdBWJ5c
chs+Pr/DS8/092udvZ6MdosRkxu/ZmS1L57RLlCtimTiEQPxQ4/f/PH/74Jnr4+HlF5YfZyfMp3W
3JzhRPkWb1H5JBvTfq1yHK3/4L1h9QJCTMOCg+XZ8wzJkDRLou5OxZDae0Znqr3VMcF26znVCnqa
GzvVzee3eelrNLW02XZNqezzrwRpOPbXuktPDIObal37hMtuR4bXf3mcF9/Q/3ed829C5XElY52m
cEnDNyaxEzaH0HqIdKL0MxGwQ3RFhK/7t4Lt4iv622XPVs8W1kfYu0166mFVSbonmY8uqWLotyeT
3o7+srZduhzbn9aeK01+yrOXJmxBasxRlCHeE/4uwSd1RWUYAJjOoufPf7hLD9SSfO3K0Y4gAOTP
T57tsAywuVL+mvb4sXgPrnML6cEq1cGe0+qBc3b3lx/x0kfI8qKE4v9MtBF/XtPJaOCrkA1wYBrk
roEflVe4nNwbsroCGoh5VX/5/C7lslae12eWhVcRDYvpmdr885ITuMLWMWy2Jd2Gby66g7rvr4y+
QJSBkmppD2FcpR80MjU0dNnu1LAEa37+Z1z8XR1EWzAzPVer5Z//VtzMXlurzNLxyQjAYqzAZ3Q3
0HWwYnPioOf6+dUu/rSaYlhJRnr8tn9eTcUGgYRTGJ98pMlXmIJLxPWYjB+djA5gmVb6OHrC/ssK
e2klsCCKLvWbbWGw/vOqNsi0pRu7VMKhwEww9c2moZM4bj6/u0vPkkKGCljjiFLy7MVNcXmjM+mT
k00Y0E03+mW3G5O5kigTKv8vy9vliym+Rm2aSzn85031xUDchTfFJ2im9hsYaONaFIEDqlV028/v
69LHYVuO4JzPBMCzzy7VWhMaK8PiV5NCkyHP4Gc9htV0T94HcnoMgtVffrFL7wntLFtBOdDCEmef
Y5UVInOx5566tgbWHBbj8D41Dm2WzsJMTIBfPdZ7+jEwmT+/10uPlc8BZ73N0VuIswpHN37Fhigp
9unYk/MZlXI758oaNhraw18uJi9eTZlEcBPyzBt6dp/siH4+ofw6IW+t1yVN8mdTujA+3MraG5ip
NiwCHY5vZxqebCDKUCBDR983mARvmBsqiEdErDHaotf7khiVc/X545DLX3C+SlFnLk0YGjyU0H++
ZiSvFimBp+kJ/zxCbd8hO82o558JBnX0azJBtKush94jrxL6p2yJKOHcZ+5C0jA+/1sufcYcnz2X
j8uhP3b207TDICQE8/iUFsQ4AhQUgEmKQTThP9jrfr/Q+a8Sm2OTlAVH2Uw03+cSSsvG7KWUV12B
8vwvX9ey+pw/YZdX10W0YCps9X8+YdEoNJq6ogvBXKhYI5Q10B7VjsvYB94bzTliPRFpR3eAiJr1
58/00sXBBy1b3nK8NZcP8bfl37HokJAzpY8u7CiU0zH+9HvSHWzjCbTuFO8rJp7xLczVpH0OXURt
+8//gAtfAOU97z+9J9wx8uzuu3II64a/66hMCFVQZ9POOdityl+QUIXWf/12Wf4Z7rPT0RY5P0+n
PXwHWmgeXpyufgJ6CXpNVhBGdgrFf7Rx8wbCTR4M9RejRq33D/Y/06XGoNBgQkuD/M/HbY4YCJPK
9o4Slb1eOtYsrTTwK+9hkmTW+DYq5kdFyl/+l73p0lIDjca0HRcVD0Ousw95UYdVMZOPo9M7zNn6
zpQsMcHs3ZcZIuMdPeMgf8Q9hOZQe4NxpHrGMiEIztsavge022r7YfwSQOwhaaScOut2GvEynD5/
IS7/oXpZffnOWe3OXkmLUSEeU9M/ehCXij0dOrKpheqne3geArzJxFBM9poJmm7HubvyxSL9CKNo
ZHJe9srfBxXbFSHWXuLueRv0XqYi/kv9dunFpRvksfuafL3q7HnWGBMHvxT6OBi4Nkm6775ERFB8
AFDp5v962WRSCvOL/GsNPu+tJRAxA0GS9tHqQSAzBpuZGZbVIG+MPg8qyKLNENrrspNe9PXzn2O5
jbPVafk6FV+mZXMQPrtNwhpGkwrEO6Jnh6rQteRNDKnkxG/naGC+NrUqfuH2T783pUwfR7jj8eHz
P+FCMUBzSPGsMdcANDhbjomkVxjEfe+Iuo0ZLcwYvMVlYX/r/BlbjNnH+jvc7kRdfX7dC2UPVTFI
K2VZfDTnxSrJ2R0WP+kf8cYMaE3Yc/MFIQf7OpiTaA8sOMr/cq/Lcnf+uCENS8lWoJk8nJVas51A
eyl9/5iAVY6uy54ZW5wUpkfiH3ZYXI1dzXwJDzUEtrB//fyOL73TxOkxBPDoUkt1dnXYaLnEI2Yc
48wwpw0OuxRBrakrKz70dltPf9n65PIvPLtdMD48ZcdyWBD12bc+9Lw9hK37tIob2aAk0O7V7CeF
fAniUTz2VTE9xe204PqjClXdaMYHbeTgDzPChHk0eSG2hvbFX5rZl8oeKh5azEJa1n/elEkqIXSq
tIyjgrnxEtRzf5vwbBitgm+MN33TZyD6WgcgYZ5iMmXs7d2nIfwm0EbL4/r8h7nwKrIRC3c5vEi6
M2f7hu/SpiKJ0jimPiMDDoUqtn/OaYRWjq5UvaFwH82/vP4XXkVO4dKCMcMICnvon3tV5jqCBMbA
O3aVa10XxMYTbUvItd54TpUgUyPqqtnT/Ah8hJ9R6r98fs8Xyj1ulz4qnW8hbXt5WX8rTWRKch2C
DPdoDElGGqlX4jmeevRSn1/n0rNlaqFAVTEXt8yz5UWi3KuwRnjHNMrQTeWTFF/csCeXowGNCvq/
6PuHzy95YUWzWFPo3nBdet9ntzbK3itCEg2OaKmam3iwhnDfRmaCHI7AwTXiKUbMRTCw6nx+4Yv3
+q/ZCc5+VpflN//tmaoOCYs3DN6xATJ9nZV+hSzKhFjsCtf91ssA9MA/uCKtd5YzS0pHn71FPePr
CaaFf4R97F0bkRm8YqPFQUPTFhYxoady9/kVLyxi7FQcwZe5F5vG2e9ZdwWiXb/1jgmL6S4AOn2T
mNFzUo/dt8+vdOkNpZJk5eKTNNW/Kpnfnibz+aqlgtPHqbajDU4kckWMYZrNf/CrYVNF4yuYVP6n
VRKMJ332zNBHu2ravWjtKlzjLXAeLQNO6y4vDPn98zu79Az5IBBF/Gsoe77lOqPsItwDvCcLGQ+z
DzPE9f/m7Ex620iWLfyLCqh52HKWLFu2ZZFybwqy3V3zmDX/+vel7uKJRYIFGejNbV10MiuniBMn
zlGgWdHB1mEo9XEsw7A0j88IviiRqPNtOYRhFGOuDfgDqQ0yZTHBJAp7BE5Ul5aU23O7tmq86DZ8
DKJMAorzwWLkmtHBjryTy2bcWhRpJPkIMcq/WLX34+jn4xhdNRhpN3kn1Jz676mH5d2uMGhAQaJH
6ie4epP9uT21K8smqy2uZ/EdNWK28yG10e2wHTHck6Lrr6afeKfJmE51Utnfbg90DbxkJNchC+Xl
RiH/fKQsH5DxQKb75LlYSWZNrX7G/Slw0PWt8z3iKNi9Wh6NtoUSuSerh1evizL99/bPuHKdmaAB
RCsWQagzB2saUjm8ngb2TYMcvRHb2nOPm+Oa8bIvGv6nC9O+8n1JkgFKQWpUuvlml1mBLWrU+p5y
QlGfAHxyg2+JH2rI2ehe+/FtKuNOyyIBx5dPnY3lJZWf5brpn5QpR0kd+68Rx9xIIqYf/ogWdnQa
QBsBJzjE+VIi4of5WKwpJ9MVsG9RlIfTWWeWIg7Y6uXiWYuhXy+kFVeCC64MedwN2AKU9s4HpdnH
D+pmCigIYVD1FOaBu9X0Aa8Sq0exfoNtiR5+LsMgwp96qJY2zrX4jvEdWB8UhaECz/Yvjpt2XQ1+
8ELDi9btdDaSR29AJ60I4Pp906xAvwOWiOBi5pgBJUOa/6QJGllp2sKxePj4GvBTKBx7BIqqOTu4
NuwQPXeU4IW2EzoGNfRjKarmqE8kcOdja9J+3B5Qv3J04L/AVCYa4Jk05d/fvV3Q30rUpBwWwFVQ
AgYXsV4ykqDqMPZa6CA6iKVk8BUKp4GXeFnG5kuXdt2EbRoOSzsV7c34EOClgiKBO2nRFxROEaHt
qYbVO882EW/SMjNA2X/i9e9PAy/o59gVivboCtluxcuiJlA30x5aql+azraE0hE8IAjW1L9uz/ba
bgPKUkEOULrgpT6fbID8lejNVjlhS+47CYzMyhseM23Mfwxd7nzLNCe7G1LbeegwStreHvzapUF6
g84hun5suNlWqwRs88iLgxdk4MXRjxDvwdItF6sElHNhLPnfmuVTMJkcQjsHhIvk5XyiiEDQxW+N
/gkRCVJElBb8GikKlIsQYO4/41ZIm7tFe7BAHLxX+xVy8Ga8sJmvRLdUeLm1uL104PgZTmvooq3H
RiZ1iJTh4IrVVfDk56H6nYs87TctTemfx8Yasv8+/qV502UBhg8AnHg++8DJ6M5xGv/ko/K2tQUN
tNi60oumhta0vz3WtRfQcjy4SAD38I7nwEhVWdCL6Zohhg8npBrKzH9QFciTCO7Ew1etwAlq57qN
jsaYRUsUJoXwlumSrIdyAYq6lkZbLggJJSeKsxekqByjVA2nLvJ2240eWuzZvuqlZ+/dUcOZ0Ffy
JweDBiw1bJRdMss42imWpKJWJo4e2lqraAgKb+FdubYNWAwb1ID6JoHk+Wq0HoBB27n+qdQzBLJt
CM/qocC2XV1hq1BqKxUdRDR1HOcv9p9rehaAPDGsOSdvBI5XaSWGy6codWnfc8TQPqqh9GgLgO/X
kwLbaovzNDbOt/fEtTvVhQFn4ShrwR2ZvaRh2FsB+oDeyUhQdnSRJVqpbRo95rF2h7x6v7DsV4dD
cZQ4TMr3zNMPdSrocm5CtrtXZ8/2AAC6KmNFXw8OCib3vHxR9+X2DK/dL1ygRM4UcSFuzY42Kgt9
6cUta9ph3byKfBuXVJQhki8lpTg66iozoxksadPn2hT5zgwb9+n2T7h2nTJbdHOJVVDuluH9u4er
oCFL1IPtnSIsHw4dQVKDlKnzp43DrlgI4a+9G/K5IEAAH7DmsEuUgKTbA9O10EU50MZHXw6P4PAn
U6GxaPheK9/sqUGT2i1hef7FFWMD+lg2GAEcZHuWQYxKgcZ5y8vR16A7IZa43+3ANuOtieOgubWT
nrPTjP7LaLi7IIQEv7MKuJ13H/7iAJJwPkAlbR6x2UEWGgSFGlXyUyNbwwa9dKq91TevnVJV0cIX
v7K6ZJ0qkBP4I/DPbHWzZEIaC9uAlymro7sELRwUJ7Ha3FmW2VcLN9SVAySrDEQeVN1AW+Xf322l
tlMHbG2i6KWj9f6bpKCtRj9LP3d0xmHsVSzV0a+cnrdCKmwLumsuGB/0w8X0Y1bRS2skBo3OcTSg
SF03dfpgB+Obmt5o/1KzybynCyAMPw1qi6Htx1dTgjESs0Aj/oINiW94ggcHvAFFltYhvxU/egif
L6ZQjYUb6q2eNYtH7PeDzbZO09Ea1A569IKqnvc7gpOs7rNYa/f1iGw+oTbqDytCCQRELHLwp6bo
UI5fDTR30WlBXw7os2HZr65STPqaFt2xXtgD1zYc9Rv5TEHa8GzjfA8YiQmtP+QXjqo5ILNUh665
z4wG3XBAcFSUbn/9q1sOrrvKDUoZ0pgNhz+eBdHOY7ia1uhdqmM/tRuQpEY1EqJP+GDa7a/bQ15f
BM9GnNuhgELIfz5FPwyDABZK8JLrHsyqFd1i9ndMcUZ0BZCnLg6diozPXYPM0EOeeTbWOJ6TOOGq
Rbz1TiV2AdaqEshI+FaVf9zW7LUFnvO1VQCLkQ8noB1A4flPzJk/1qtw1UOEF2IkuUzcHHAdOCg1
4jwLa3B1MFn/hdkpmUiz74Hks5MJW4leNPw5g0cxKU2zm7A7bfYTkm7/3f788saaHwFZQDBkJAzF
bBYUVJ01OhgNxC9ZlYfpxhLwFb+jFjctPhf6tZHYxFBJLA3ezGwkWOkWsioZSp+VggZnAtT9imgD
/WM6xsfVGsYTqg86pFnA5ni484243MJnLTBktKoDgvLd7vbcr+12C9I1LydoEen2+bKmTdmGRq/G
L+4/cVR391auVF80P4x8DCJMsXSfX4vJeSshsf1vPGsGbwtTBAY6FdGLacZad4ffVpvtWmOg61u1
w08VKIv/FX+LYG3bDf5AZEB0omdhVYR/ccvacE+B+WG6sf7nM5dvCREUAmV6nlXjChvbeDPlnfHH
ooC6/vhX5tE0baBTlVhwtp+npvcmGkVjWncs5P/F4GT4RLbQ+lZqV2FYQGimLsQmVyIjAFReEQPQ
SF4t5/MbMOHStSKLXjJy2/yz5w9Js9eQPPyMTmqQ7KKqD8Z9WyJ6iV3KkKM9f3vS195SDjDoI1Vh
D/Pu8x9QogBMSEBspIhGohVZVyKPRIFn3RgKraJqyM/eDoCOzxixRCtHyc2/oODSj8bswUEBQQ15
0byLHxTFbn2V0/1iFEp37MsRk+bU453Kuuzl9nSv3VlAMMSbFqGoNq9F10T3MAlF+BKiBxbf28jw
bfGQMHZZXrTq4fZg19AxyDHkMXSggSa8nbN3E+uHsqX9CkgQlwacFOpMe63BHYy9lhW8GrmhTvdh
kyKsgNBK5P1qiV7QgY69hn8jmMRCHHHtHmF/GzQFw8nDS+T8Q0dGmzuFPwbI/SnOfTARJbWV6UTb
ckT8Y0MdJvt6+xPI/Tu/tYFrOE1Evgw9217WIMw4NngzM79BrVj39c68R1HTLralYgXrSnE7tBFQ
GA0Wbo7rI1Mc/N/Ib8Ddu2+v+omKUahLBOy6rbGlsmt132lk9qCwD4rzOfMyiFoeAVG+/Ys5u45F
2A1HCmbL+Vc2cX1ReFyCl5FGpm8wDv17V6C++drxp1UH78e9dya1+vfjw75xPGWAojvObHE1mIsA
kU0IO1drdh1qYKuIa/wQooJx7Mp+aBBWiJPpL2brUiLkPNGVp89zO7RurXYIgFwLlP+ffBxsngQO
e/eVii7aLsnwP1oFqYJf3u3pXgNruCx45eWVDc1JHvV3C4yakcXrGymnFpmu8ZOL8PgdIg9I2wRq
4+DWSDN86ka18wmKLRbGjrNRKjbDWqvbCYEAtdSfG6jVwV/EYFRyKIWz73UyzvPfZaBiJPlhwUsz
hHTS4R3R/4MEYfPHTRr/5+2PcO1AAw8aDmweecnMxrKRcGEXm8FLkCIWty46Z+g2VU33kNNp7SZF
cOlvlttkX4Ma0IRtyzDt3VcH9KJvSU2jF+mB832YsJ91o3L4T8+SDhFfUIWNqizWGq/O0wSRhVwp
r+/Z3kZXIUKzOgxf4imaXqjntOrX3quM6bsPranemEjKLlXc5f6ZX11Et+BBABc8jbNvi+AQAsJW
F70gMSJ+1rGQapOTW64dI3PbhWf4IuSiZkG6TkJLqxRF9/lTkQ9ZBmUriZ9FIEA60wi/XjNEBRiZ
htoEkJpC8YA4Kj6HiEsNCAd6bq0hpiO8D66w/CWyQYzPDFWNX3O+wmQyJaWMIX42WtXGraL1030f
TeFeK6f6xetGgxdT1Aun5q3J/f3nfivLS2IaFydY3BykEQ3coGhw0mdU+MpHermQFCnVzLire+ky
6iumEq3QfaSrC/kTe1/jafzZdVp0J9oSN6B8DLNoaVXm+44fRUgEBkk7NxHSHIKPfU/r8bIon0vE
/BrkIN124wijpezCRSdW+FI4zapR6B/c4PpSV4fBjfVkm6aF8sMdqvhPZSru70xp8hyBMYqwaz0N
273o034BUry4D0ETSfzkB4TuT3vYbL9WaAUK8q7xSdOQ8EB2k/cfr4dI+lrXjehXXRQU8Ur4qYai
eO9aeCV4Vvqf2SnZC0UfMX5CNbI4trGmjwure/kduaM5RTJ7Af8yZ7cGAD9Nua03PDWjIz75k+59
14UFgo36EHqvfNGlmPLqiAYhLa1Wss1S/v3dPZWbmFTlSjs8pZGPgRpCSf4DrZ4AjxkqDRFqLgbO
vB+7jeUKMD268wDBuDRmDz/q4ZnODYwJA/nyd7pbEIhqyv6kjUm8kUyb/26PJ/9750fGAUEmrCKU
5fb3Zi+gDLsa1nF4gsd6H2CcVawjOx2fQRaVauMZigD78cTXqrbLD9ad5VQJNgyeHc+VhbLzz2sP
GX15tRif8AoVh9ZVrI1so/hdlCrWnK1l3qmo7D5nudk83570/Fp+GxkWm2foLmiurs9GzjTfpcDO
Ns+m5JvZl1WNnLWmbRQsQha27ZWxUAS0oK6+UVzmz2tQVvh5YSr7hL8dzmbgt5/wk2naDRJ8pv7B
9JOJMRiQPLEU6MO8vml7dDwR7YxPCQJC7qpxRa3dZVlLzVGAX+IqgeHRQoZy5ZSwU6ml0plC7jUP
kjEhUbyha5hgYP0eahcFO1fgNrpDq9jUkawRZbMQt137pjBq2D00yiNQPbumtMhGgyeumWbU1E+l
XjxStDeO6Tj+ur1R5H9odjpoQfz/gWan0a2xh/LcaXziekZKy8Cq26tHfV23mfPs925wqKzY+n17
0IsPSnxCIm2TylJpoMnmfHdaVTq5aeQMP1A6QK7Og3zFC554lAmjosSEzPYtw19YxbeC7PupAiC4
FrcrjzY3EKD0+aiiomqUOk75HA+FUcJrbsnpBi8lekCnAl2aKkn1u0CP9UMVakLZuVOlqXe5rrfe
HhxPVPeTdnLssj5RhHW+mlUudjrv/UPV6+sK+dTU6XBepmspbNfZYI/qfsRCFsUgxVLQk8IlIcb4
uvPDp8D0h0PjBxVC96HI7VVQxgE8OyCQr4ZUhT0UFNOPWG1n6YpHp6eeHxr+nx5wb3rN46H8U3Sj
+zDoneHhgxyHYl+VupssfLSL5FyiLnCB6Y4DKoWuM1sqs+wcqEB2+YzvdJLuQjxNIXE24+DvtbrD
6qYs8dHYxMaEEmpjIzKYWr2DBJ2lNwek8wH9P7Z3TBQ3VQIfMmWTHiZntmHVsgyFA5T6rOW9Z0Ku
KFycNYD6Vj5y6skmE3W/cBgvoi45JoRBhEBoWpI9+uc7Jxi8vuqLonvuc63tMUoYs3Ydd2aKnFg/
9eYWP8zuD2S71F1XqOt9Rkq7H3ZT2ZntYdCmol6PwGQiW/gW81tC/i7Id8CvBlf9BSQ0lH1j0wFS
PjtNl30OptY/QLoKJvmgIcf44Q8PxcKTgBCBHg1k5x+hbkNbIFUunk0rNH75fuv+NlHpCjaiaeDt
h47bZwu7b345MT8wtDfgjRSDWvf5kMJoQA5A658V1PfRmcqrI/166k6ItP9dcyNimGjTm7pAEJVb
6OyioB4I0Mj7QogoD8D5sLjWW/jDm8oPI/Yysdch3j8arSt+4qI9YC/Ppc91BUj0CbWIYmlR36jm
58OzsR0QEY/CpOvMyxO1HxUsX+dgwFgjKWcNmKzhWxGM1saiUa95FoaXf6JYabHlCv/Z1QyssJB3
TdS1bjbJaxYYkbfvTW7Z/WiF4skd43TcJDpdD1tsZvScOi6qoBugfWlUMdRIO06ideuDifaY0pM7
eCh170OSBVyn/BLjBPwZ8L7cDCVY0s5pVe/ZHSM13k9+XmMAEWgx6qddmOyTgp2A409b4U4R+LqP
L02kNJ+HgSbNRy1TvX9J49zy3z4eR/NpFIlTfrPEaDJuB5VHRS6vwODus02rlfvng5uY/QvublN6
g1hJAHG+tJHaOpWL1ekPLQ+R3nPA1H7gr5V9KvUIFMCr2SgL5+ZiE0s2ChmHRc+hR1Yxe8oryiGF
H1XF80Cjnb1q4tB8xEgmbbdZYCO0pvkGzScaptQflRLiheXScmS3JXpTkOLPJ9ta/qThU5M/8+r1
nJQShkijt49OrqlfoPEUay1Fe3BhvhcVwDehNsgwMu6k7vD293dJhZMIHmJev+eBgJBWP6FZJ2+C
0wSbW+ArSGItlQ5RE8RiUFE/ueUENQcGjwjvqe/YEWKCxVhSToia1wyJgqXgar4i1KsQWEalQwpZ
82tn55vqiIpxXaE8twk8ipWDEv1rjLVysfVHc3gdoLQ9VaPnKgvvyPy6fhvX5emSzT4God35eoR1
RzVyyIOjgijlM+YYKFbXnfst6sJie3ufXyAl/xsL6iOPFoX3uR4XtEq3xA1eeYYAJj41oilfO19F
DyzStXWpVZGBL0yG44ZIOzW+Izew7xrLEUuqZ/O7VP4OHdk+8H2gfdDt8zkn5ohlrzf4z2M3uMZh
wv7iJRVZvi3KHmEramgmgsBBO+kPGd0ZS72M80iTt4qago63DqpnNE/OlnrS3KR0/Do+Dr6qIibQ
q+26Q9L8FPcO5ERPV/yFL385YTmiVNhga/H1ZxMOoJrYihcmR7/q23szscpNn/X9lyx1sfkALEMs
OLDxem1yW+xvr7qczfuXQ84Wei1cKwI1EpbZeyk7ivombZIjRujqXhW9ip5f6+9cU7oKqzWS/E1s
WI+OU9RbXaMZ+Pb4lxuceZPVE2KTDKrzElUSYjOI3kVyDLqx/6RohbO3cqvYJq2pLD2T174ze1sm
R0SByHucbywBWTryIUUdByykd11oZT8F4uRYy9bJPu+06Sf0onGrNGmylINe3h+ybcSmd9GgZxhq
2PnQLf5WOnbsydGd7HSX1V78pIZtta2MzLqfqJ2csMtckvu6spPpGINzSf88POp5gxyeDQgk071/
RCtdK7FiNzGsiTSzctdRFKM0rZmDFi4s6JWZysReqvqhN3GhGKFIY+U6KrJjhuL/fdNOzQ92FiLg
ThLZpDyG/dJMSrAw6pVtZMB25cOC1mDnNju0ceP5U2tM+dHVs3v0JgJj3YOubPUem7SF43rlyADP
0HoJtCYduORvefdYJROHFUpBdix8v/sn8wdvq6H4ukF0vbwL3Ur/VIJL/QzcUvtMu/fSql4f3qHN
g+ZDUtNZZsHHD5SqsVnVdsiGTwMlkRxnrRoUN8Nt53s1dthgaL5qbfDkbjeV2sRLLYnXFhlYA84h
sgie5sqd9+4TNNEAWg376egLPTzy/xCbxKm9VTOoRYSHzYj5CZY1H8TGuKuwr6ebDZI6kdhc4omS
ulf3OPodqa8GB9uDLrzNa1XsC/QBgvWAm9Fazb0+XFckWLfvqWtnidTJJgagy5VI8HzGZKxxwmHN
j86oKeq6L/IBc3Mx/IvDu5duaQij9/r2kBeJNLorFveibIHgQ8NUPx8zxK8GJ0EjPpU0O7dAy5DO
9hH9Q9vGcgnzC7qfvwaBpnwZMMOk8cNurXsHkeiYUooapws5zmWAIH/PW4MChW7CqtlboVvh2NVN
GJ1GPzCyu7LoO38fcVS4W0xEzNYhedCAvUsZ0R4y4Bi9qYOBX44FvLfEZb44BtyisKdloALzE0D6
/OOMauS7nW4ExIlx85uirPMQ9jSm79t4GId9I9RK4A5e1hbiNHoc39G+8le/ATQYwQwecAhU57/B
GFMU/dMsOtUCPnXP3jkoZZS+okL42quT8xxhuSJdU8NpHVTJkgzMxSnkE1DR4tnmTFi0XZ8PX/Ql
ZmlpHJxyhPi2nBcptAAGtOmaxvuJU0X1oAPKL4SkF9AGWizUkmTMAH9IClbNhq0Q48SaQKHrPEw2
xUihZx2VpHFY7UbPmUlvUO5W430Qqs2DWRfxoRmT4bsbqP1jz8ZcwJKvbQRYNhKq5xfx4pz/nIGE
pM4nJzgZQ6d1qzA3tM0wFpO6M3LYRgZuBw+Bn9SHYsTGiXO7VKi/CCv4HrI2IctE5Ifz5FvDLV2J
7QkhYDsKfuRUNY8KnhEPqWOmzwio2fomiqr0N6aM/fH2FXFxKzE0osQ2x5IUiCrn+dwnHQsaWheD
kzaI4tDkJtZcZQWYVEXjPU5KS2I4V3Yc6Sg1KzBRtEXmKYIxRVqnwUw8EWH1T62aNqRiurq2I0tF
YsA3v4YBu+HDk2Rvyw5/skOwDfn93z02CeX9Yej1+IRSqf2IWgPXCoY5T6MqHmvcbReS0WtzhMqu
y2gC0fA5c2wkNbAFsOApVgL3wVCVaa2DOrTQ8DpvbaNzsjP01Fu4XC8CGFj8vOWyLE6v6MWrrpQ9
friDm5xyA8sxFeW0ndFO6h4HYPCW2x/02gw9eutdHUkwmdOef1CzRc+IUZRj50i3bsDqpxJD93U3
xc5BdBZ+hKMafrs96JVTIsnclCiJDGUR/HzQKbQVQ8Xb86i0ike3lxcnJ6PPnU2QWt2GaN3o1jiI
6p9Q2nQWHu8rLymxKCisTesi4PS8oAddXtVjy/aP2Ewl+Up3O1zhmrTWw3UpNP8fdK8xfkutNFt5
xK8N5rWZCww7jFQ4m7Tf3/4WF4sNQkizH/ktiyAj9PNvgc+MP5aNER5toah39mjhyoSsiupu0gbi
wcJyX1wScjT2FQmI3Ndzgfpa14NEtGqI70fkbf0uUxHNSu7bXPaNhuXoPd2e3dJ4s1fR1/EiGPDc
OrZBEv07OT72W4jz4DgwtvYvelKaJUbJtRFllzUpHf8AOJ9/TxX/s6AWZniMqvI1UNpx1zVO8kPE
gcoE8+jl4xOUtT0L0Vbg/XmljaJwHAM3xke1EdF3s/aye5wR6h0qVJ6L74dw47vbI15uGNJHTRLu
UDmSjfPnE4xseiEbvYyPtkqjXuV1mo7RKtBHV2bq0te8uB6QckBWiM9JR5FsLTofzM1yMMlMjY9u
zF2nxErj3+ed05QbjI9GWokc37iDqi3S3e1ZXi4jA3P5OWASXBXz3gNt1BNLYKR9DLGKxVS+xCVm
g4NEouGc5IjnXtOmcuHLXlxLcrKUEy0pG4uxgPwY7x4XFeoGVKs2OTZNUzz7tK9j64NV3BdHGdwf
6DeNf3wDfunaTDFYXLgHLiNqUC4KqQCtppTOmL/fRRNFppIYyZHgxv8nq93kG157RrBXMt/6VdRJ
FEtrD/2r4YTk7lhrDVuU+quF33Fle8GNorkBFUXK5HNgxPfDNmuFEx8pTE3dto4tXBrVpB8p0inO
j9urfBGvyTnLNnIiJUe9gJhrHlPhlUpy5D3A9NDLB/GrHsFtEXIcd5EHZLAqjKb8J88DnzJBUibH
27/gyj4jd34L2IFWLzQFsyic3GQCc4r1ttW/lVMZ7pOA0tAa9Z5gpyLatdQ/cm3ShBSkKfKauii7
IUGkD6j0J8epamuxqQL4sWvbLYsnRWmKg1sL73cwOk27j7GTa3gN/HCBx3TlWFPMBkuUjQ68+7NH
Jx0ST7EyJT2iVIZdeIk4+ucOr57fKrCyt6UY0aO9l/TFwqk2OUFnCCPrjSiMxdtL/y9VlPMTltQF
AVztp8cMxrLYxnmnj4eqNbOFVb0yP0quZCbAESC382vLbj08ZLEcO3qRMF6sxsXAN3eVtXA7F9FS
LXikgX5ceFsvkyGYdexj0j/aTYGe5MK/uz8qbbCC3o+zoz2lQ/Ca+GaZ7rtAbwGgkPh7IpSszY3K
s97+UmlMmiiK1Tk971rX3omhanAArPp4KSm6cqLRTJDEFzIT+1L5B4ewIPP87KgZVRhuSwx+VpRF
3O4T9oo4wN4+UFdGkw3t6EXJtjEkqs4/QmFCdWhLVrQIRVt9C9LKcVZgnk7yx/J1M1q4s68NR/JP
JOPaUhRU7oR335yaWF2oNYw6u2m6ZKcY5Fhr8C7xn0Kv6s/bc7uyffl+7F3ZtA/5RP6Yd4Npok2U
0a6KY5ZaxoR0eZsP936cJ8+3x7k6KSnzRZTK7p03UCixXsBuFsVxLJPyp+Ypzioy0C9eFVq3cANf
efNsWeCTko20+s1DcYFK99jbdX603ant1qZWdZ9wzNIO6ZSSuwtb+9HrebxLJ6P9YKMEZR3eGWRj
SFyp78zrWbmeVWjPj/lRrTLcNU27Zv8nvrMXUxA9tR+3Z5ADSgrCW/1MMrLOl28YIYcaqVMcHTXQ
v3soVW0EWdghmNLkc+iXFQpLmgOV8/ZqXnli4NBDVJI6odxI813TVE00GlV5zPWxWttFSyuIkWBM
jNbYylampYziYjzWE4lmWmalYA3/43yaeGIJIJdUO5qUhj8VeiEgt5hU3lcpKOkaQRNtqV54sWEZ
RZ51IChAGzpTz4dUTBeY3a70YzAF8S5MR/GYhE2GngP+rEtJ+WWkxEJStIEViUUDXWSzVyQ1mgKa
t6YfY9rrn5y86r9iyKs4uyyDgrTuk5IOwU7T4h26fOkDnpHOHWyBfuGmu3hk+BmIDgJ8w5mXodv5
pA3KjhmvkHHsyNwO3mQOJzzijBU3a37nCmuvjngLLmymCwYysRIojwuQJnU3kYk/HzVPMW0IElM/
Dm6bntARiPeDK5yvLTr8CWSMAQvywcCzWW2mU15ibToEjv0ZK0hLmn+jzjTW4fDvB7c4P0pKmUBz
knjQHHcrkN9V1dYysLBOo1+dQGBxY0e9p2+JdoLsUEc15I/bY17uOca0yGKJJjhY8zJPQ7IeF4Nt
HMvcdV7josi+VH0ybDoz/KB3nGzOg1VN38BbUxvi0+ffHNHWST6g5rEberPBpS/I003dK/H+9pSu
7SiJ3XIlEhyi73g+TuC2qlmNgXVU07R8oKxv/oMlMoa8gSb+4AeQpKvWMJaegMv7gnuRRjUV+MFA
gWR2X9jKiB8Wv+jYtGpir1qrS3yCTgweqK87GBF505LFyrW1o8ZMP6LJ3X9Bw62bijJGUBtH2hDM
ByVwzGqf9kO9rorObRZA4YtXm2QGFVKIsATdcrTzr1o0lM7pODWOiMDpyhenhne2bRDytn/fXr6L
t5SBIGewgpRqUCmbLR80cggzqA8eIwMtI1hQMh/3El/9HnKX7XI31O1NjxTufnBcJ93eHv1y8zA6
9yIqHDISmremgRqWedja1rGMtGEvsKg81H1FqzSe6ZtAQFhZeZh17m6Perl5zkedhXtpUkVpqiuM
qo7dUzh5+V3RmiZ9Gbr1X4zR48IRufaNiWK5bgnTcXeYLWbdIPCm2YV9VIYp3aYunr9AidGqsgPx
WeuVah376AjhE93+xUyZK+AAUug8dnKbvQv+4i4op6Gd7GOgWunWSU1V2t7jrbktvFZ8x+IJEauP
f1xZ2QKrI7y9gNi7wfGioE7tY5Um5gFjMn9rtjk0fCiFNvzYxK5+3R7x2iaiyKgSEVLd49ycT1IZ
oSgmU2odm9J2Tx1SLtluiKpWX8eB3ljIpBUUdRvRBXzzvxmaYWFNYhQ2R18GZlRZo2kdYeOHKyv3
669hUlM9rGtN3ClozR4DOPru4faw8nY7S0lpcABukWATasVc9eczRlkCb94mzE4dxngHSx3sAZpb
8a9LSa1ZpWlmkTr2zsbWcgS60Km6PfzFfoZECA5NW7aKGtMF5tR2dEcOg1Ke2ijQV6MpmpMWae2W
f+evyy4znrV6ND7hUb7kGnqx1LL/ga5GLi08pzBIPZ+4UQyWcJS+OsVBnK+RtMYou++KPX7P0R2W
YsE9eq1LOqNXvjbMJrhBUtGUS3I2aFWWCJnCsT6Fddmf6iKoHiw/rvdRR1HYSyOc4Iyw3NbDWH03
+0ZZOMOXoSPVc1kdlE3Dplz280mXeWB5eWLUJ3tq9XbVOIr3rw0rd3pUsWdFWphgCRtgG0FJQpco
zw+K1iT2XTL6ysJ9Lad6vvGo2NJWKhF5g2tldpOVQ2KyAInAmTkXLW7Xxsqcxug11npr4QXUL55A
pk1hkC0uK+QXSi5BHXtA72Z9SuOw9NYBYe3T2Dutts3xaX6ox1bBoM5U/W2TxWG+srUJuLxShYSf
wojWSHNQYrFO7BTonruP1pJJSYNo5eKS9NUILcXfjShdocNSxigLe20xRauuj9tm7WYVLlVhkUxP
qajjb7cP0OU2Jv7WqXoDbUiYenZjTWnRV2iripOeNtZmKvxildhevYlCpb5r2vILcV25oLh+8ejx
OdEJoYD1Zp40pwVCiYSI6QTNyUwzh7m2w24YqCVNUy22qlt+HBuWA0qmvuxZgFM+OzZwi7zat7rm
ZLW6eSoFxUcuf2UXOKpyD2AI2aVrq3irxQherkMXDYJVqgbfP/ypmTFlUFkMkDoW54en6wSil2rZ
nuA1hY/80p8IxgX7zhyyrdrW+sFv9CUy1+X9CGAFqYP7GaNW2qHPx0SLht4xrLVPaeX5OOhwpuGQ
WLWxahFBuu+dzN0bOo5CKzCnl9vzfWtzmx1R0B5yLf6h09yaD66XAjG7Lj2BTofPfaJmB3eoW2dd
5UFOu3Alxl0RDGmyalCAfhjwIf4nbLTwP6UusUdrhdbSN9cpxZ8eSYzH2PfTXWsVxcHWWjwRyq9h
sVMV3TvE9PXtoxaq98KjennfSqIU347cRWbms9ORjGpXZ2mUnqxkjH829GY9NGkZ6rjqJt1WSbV0
g3o2OaKThqtqMpZ0+a+cFDpfqKkASUAkn3d9eI0vikAtslPpGuHXqlfDL6GiVXeZ3ngQWUtnAVN6
UwSbLZmO5S7SI9wJvOezJWvTJEXHUctPFNHrB6E7yaHo8m4V2dOE7W1tFo8eIpg/Kt3J2pXfjaqy
zl0r/IZjQvIl1R3xNE6or6/62KTdeHKqI1D9tIF7721Sy242EBaVb9QwER4uRNom68Ga/ENt6NmT
QYfY2hknGzFcg/ctyirzIUlCMqmFnSkfh/k0Kf+R/tKNTI1sdhQHxTPqEK3KkwcP2V6Z/uj0m9Ku
i3zVWKL/B66Ud+e1iYkdH7I2wRb94qS8G3DPNHZjHLrNGhGa6JeYSuXFm0Kz3tGYhqbcUIJ5SKLM
GK1Sjtk9dJ0KDpke2p9LPc2V9e2ZvHVMz2fCMoGjSL4Mlc3zA15R46kLnDsIe6K63pp6bKydMszy
tQ5ofBjx2x03NI9bX6hlxPJ90Zy7zAj8H4FVjN9Eb/avhkrxbGNLF81NjFbDTleVdF2FS5qt87cG
qjD0OxrAZQIA+1D+/V0KUOhZHtV4D+PBHQp9lZXO9A3ZMS69YjDqdJc6yYSuZFTo6gLYMT9HcmTp
JYaUJFqD1E7ORzbgtaH4hnpPmKr+a5eE7oPbJ52xQ3n6n2pEhXhhXebRyduACFbqsBwldjkb0FdS
3S9iI3wpJLd3rVPJVu8TYZXNtkOSL1p4UefXPMOhiA4HgtgEdvL82FauUULMQPEiROdPPIj/4+xM
luPGmXZ9RYzgPGzJGlQqWbZl2Sppw5DcX3MmwQGcrv489OI/LqpCFere9ELhQAEEEonMdzCGSgSt
E01uUBRzO91LCf/oxsnDRPMTJZvElczwwnxpQNK9AeWPucua8WzM81zNYYPcYazpG6ELxMdAVv4z
YZP04+Mtf+FbAm5nC8Hr5nG3FjXU6HnynCvS02iW47iZZ1MTtwpikv1Gc0f8owavnOorG+jC1nWo
ScB/oUgAzXn1PW1Z10hymgl6a7228bwm9jZhpDn/ekVqHZsoz/chHfXpyjZaJ55/viv3Jx1D/kP8
9XzfOpEme9irGE+1+PKhNZH04nsh0VG4kuJenB/lfWaIoBpO0+cDTXao21EzYpZm0mYK8tyJPVTl
wCds3Chp8+9tZdhtgOA/9oCf/56cSx5vFohzzV3W4K+oQLmxLtQp957caKjubIwRd30quiPuwfqm
05RrfcZLa8qlSgSiJrA8Z87Hg8NR5+nc4VTQh9pw0KwMly0H3vMVGNo7Jtby8TgSaOgil0W+u7pL
LbMrFS+X7hOGRsMhrZQ4wFpzOEzOpATGmGSPeqHWyT6C+tTkg/IPWpGNy+ups9sbyrbNYzU7Xb2r
JHiuj9f8UrwAroY8AS9YusmrNaiLmaRbtu4TTRxPva1z1NVudKcb5GOa9bbi14opH3jzG/XeRN46
Onw8/qUzjOwQcp44tfL/1Td3+t5KnBm7LacmAS3jdtpMeP7sptG2gnoO/4Oz+JK+QaUmcqDJsPoU
gE5iowCd9tRSBXpThaFXkz/YQzZsEvhv9JHocQ/Hcdbn5PvHU7203UAA0eNYbh58h863G5y2RU+h
UJ5CqrRtYCi17LdF57S//8M43HEkNYuNxLqxERpOVTgx5m0gS8ebTDROHpgUXK5ZSFyK9FQeaBUv
PCey4vP5VLE2a5WFn9GiuxAUFexNcF3tDkfh5OfHU7o8FEqm9HIpLa2bq2XRKRXeFExJybIbwHZv
WdgMP0XLXfofRloeZ3iL8MJfh3ddFnaq10n4BKCl22Rl1fs8QdQ79nB45aq+NCnaoDRdlk/1PmHL
rH4u0KsnYbNnfyraYto4CbVnRAi84cfH87oU1slCKJSAd8Nfe/kxf8XWMh9bQ+qR8mTHkUg2iTpQ
VnBEP5dBZubVwUO3fL71jLm68umWA/V3WrrEPiAcaNvw/kMJZfVwMnIEXS0cxU5omzWvnA/xI3fU
NyF1705LY7gOoR03/gjE+q4D03IlHbkwbxeaB3WyRe0GEuT5vJUQQ+0u6tE3K7zyh9IW4wQgyRNH
3erzF7v2kh+Nl3XalbB6IazxuOdioZCyMA1Xs0b8pJwiN4tPueOWz8s9jXdTa4W0qTPzgazhWvXm
4oALv5QQjqTeet92IQ8pYaXktdFc/arnOPw2ttEPrZCZxkWSXysnvA9m1tKrXbIgAoC27rDVuYVH
E+Dap6Xq+xBqJvcVSZjx+slty+bhy0HTQeAVaO8y7b+2rQFYslSsWJxau8l/eKXmdj7VfAH4dTK6
I/xhN/HbwrKufL9322Y17upapKuYjlqkVycM4rkUQsf67g5DtS+UctimDvx1f5jCz96Fy6DgUenH
EA6w4DufbD6yMQFWiFPP19ygHWduskaQxtoxKAshq8/GOsaj+Q80FMPtJYafj6cNagsJKBIn24qt
HqNFYah+19lC+ZrgWHINiXppTbn8/rCPATStlSazhOecM2T1yUKXeJPFA8QRUCs3WWM1sM2AG5le
51y5dN8PyvEHv0Z8XhrPa4kbOrKiMK2xOi36i4dR945ZmICdtgfkcos6Rbo0HpornLp3kR1SOag5
rlSaa+iMr3btEFZNXOhOddK8QXU2MRKXD/mUqtOm7q6+gi4OBvSQTwmJDizD+VcEozH1RZuLU02+
80tWlfjuCCwC5k5Rr2mGvTv1y8T+GmuVrfWJ2wz6VIpTPtnWuO2yyMx93Iqya2rd78LZMtDigECi
tgi1r9oL+ixSdK0HcXJodHwfMlnuktnOgtCJ9NsUxMaVFP3SNkECzaUAvuDf1gkGPda+wfOoPHX0
uA4dm+NgOOU0+CLnVedUrfK9Trrtx8HtXe7NJP8edLVNNCspUYVMq1PRVPMdO0ORgZOMfbZ1J4Bk
ss6jt9jLU78vrPBKYL20a5CEwBwJlyKDKtb5rjHK0h2dgbGlUbYYwuRuvxl7xbE3aOOPTx9P9NK2
gbQMIJtXFj2j1URDN3ewwOuqk4V5xPdspDu6qSugyJuPx7m4oAZCNWhegI9dH3ZdMRwF/ZTyNE/o
m3uFhwiiN/+vUcO3EaTTFMgKuqWvijK/ErrfZTnLp/y/kYFSnS9nPfd6FMqmPDXs11/CRX3TnnHM
0mUkbiikeo+zIUbhl26Zh4EOjfDx46lfOjAgZv/Ioy09sFWeY8rBEyIxqpM5WEddF+a93rjtVs+R
hupHvXz5eLgL5+UPaGoRAUWBfF1mEh5Bm7NfnsKKyqhQx2L20a3RfYJH9uiojXs3pKGz+3jUC5PE
mJcXwKKiQll6+VV/ZQOZK7rSk255GobOOSZqhfhVrJa3uCbrMW5t9lxfyQMu7Fw+K33OxYgTYvjy
979GrMVAT4jM8VSKLtuOcaPXNw0kjWvQmgvH8Wyc5e9/jVNZA3LpWlqeJtmEfaBiVL/vZQ/AOOso
fny8jBc2K49tvhsfA9b3OleURUJCgJrAqTVErdHw8uRBAyb7e7FiO9VZqhS9Txvb0CEKNK37kCqj
6u0//hEXv6WFjyrZxwLy1s5n3MhaSyj+8i3LcKK0lM37qAvdGxKSeT93GO99PN7FFSa7AmXImO+S
HakpdTv0RnkSmV4jR0GU81t0229moDbXWOYXJwdMlU6bigPuOpPTrboLrTCqCESJDKa4mh8Q5VcP
TRtr99mUR1eO48XJ8cJaDG04IetuvOZEYzbMTI5mVHM3IvPR+kIOcblRktEzrhzDS4cfMgDlQZej
yOvm/NPZQneavE2qE6dj9NO0cP05dNTvmivlNy71eRsarfPv578fKmsAcmmCUbxZYv9fJySy1TKz
44kTYmruF09osJCH1HopnWI4fDzUpa+HKSNIbkSqF9j4+VBaZaT1gEDvqevScrwrjDRRbqtRatMX
cuQxfFEl+r6fNtD7IzW7qHDTlubpuAoBVtVQrsb+85QKVX3EisY19p06Zm9arbuPkAu/VGrsXGsb
XbgytT+CCBQhqK2sy71OZ85FY7TFSQ3b5CciE7XfSV24G3dI6MGFpeXFfjy5enUTA/6Lr/TfLm4l
G44DdC1gWWv1A3o9VYj0Q3FCgxjFRkhTfu/VoesrXaNtZTxrKd5bxmdxB4usL+hCFplAQOxZhXVo
J10s4phgMDQFlijuHHBHipu01q0gAir9H6a5ODOCUCHc8Y4931FY4hplLKLyRKc1f1Yyrd40GJx/
m+GwHKwOS6og0yNxhZx06duyh+E28ppcaGHno7qKGiKXZ+enUafjH06lsiENip40tQVnMUhlKw2z
+511cfbj4xN06bOSRqP2yy2NPs9qLwOUtFE0M/NTDWf0S1tqXRClVr2oVIppozeFQPNONFd61hfu
NaLLYifAqCZF3vP5Nr1aU8GNmC/J3g0t3+FhiCIURSYsmTdJK+zBz0rJtRZ7ofWw6IC9fTzvC+kC
e5iEgWKXsXT8zn/BnPWaGiL6hOnS7Ka3SV/EX+mfuOPu43EuxHvGWd4pdC00HhHn4+ho1zW1U2Wn
OnLcJpD5JOWhmZus2iKfVl5TH704HFhGyskL5WONKKQGo1OOt9OTYbkLdgQDWP3ODs0QPHNR5TPW
Oh/P78LOZd/+/wFXwX4eEHSaUjs7SSLtpvXgjfpS8don0fAIbHp0GcoxKd+yepi/fTz0heDP0HBM
aKMufqKro+o0lZ5lTp2dYAy6pm9L6Wa7ctblr9obvH+ytLCubJoLh4UR0VyBKksrcx2CB9ceO7M1
s1NTNzHwudjB5WWs8teEysS/pdJ7fl7Z/TVNqUun5e9hV2ss+7pUNIiyJy9qXitROUfkr7PMR3Kz
fhVhc3Rd+dXqWnlbqklVb//DMlOOBogEOZlE6XwHt+WEu0rHF557EZ1GpzjWRTS9dqo57c3OGT5d
6iIQUnzCtgj3jXeeVPo0ICcyZPnJlt1b21QTKUqknZRes66xlC7uXZp8xCDsE99hGzQpw9JT4/zk
5eptWIvi1mhCcDCtEsl90iGUi+hF6N6K6POGauhn0cn8v6FXn9Sr3SwZ2jo/aU2KL6dTe87WU0zr
qSMNvLKil3Yt9yRsFWAcRLzVFYqhHb3/zExPVSH7Nkhnvetv9Trv212jON4mU/Q69Ptas+abj7fO
pWhEoYs2HqIh6MOutk4pI6/LUTPkMnWm42jhZ+viLPjblK38bItmESQjByRdYO+AqjjfpWGsh1KL
lfSEh1lzQCqzPfQV1tF5O/YP/2FWtFGZElA4brDzoZRqWpBlcXZK7CLdI3md+Oh2mveJw0XyH4ay
YRchnEcRf00edmY2LnxfAs5cg6jqs8nc2bEpewhnTnWNx3rpPKD1+n+jrTbKIlOkuqmWnfQY9f0F
dmTZX7RwMIMkzzy/dsYi9DUAZnthteWVFOgdTplMj9NO6Qm6Iti9tbPCjHuTGvWMXkgSQt+Jh7zd
tLo+CB82jeVg0jbqd5ThrB9F0tpqMGMTeJtnYHL9z6867EVCHtauvGFWuYFey0lL67Q4FUM7IJSY
OUca883WtjLlmjj3pSOCIR5iKCiicFJWgcDOOuxaNSXnSolQQSlwyQgEDO4AbjSt548ndmmNweGA
Al8a+EsD43zr5lYrlKms0hN9027CKEzLhu2kznLb54009wYozSFotdmebjU4k/eeHStiA+qr/v7x
T7kQlHgfEgARJgcnuVY5Rf8mHtu8TU9JlTt3ZTIgyg4037fC32GRLd+80K/t7wsJA83vRcYOotmi
pHc+ezph9jwJAF41plVvFt4+2s5pisR5HtKm9jAccsvs87cnXT4QMlAtlgx/laR0eqXq6jwmJ1eW
6W04j5WkeTKMN2h3q/dRryrXiGaXZrk8TUHw2ov5xyoSWnmoxqMdpicFIVkf13H30Cpp/g3vazew
02i4NuCFVJrnKB+SFGGRiF5N0Ri6SnV6Bky11A5kp4/ol2qDpl5ZyktbBu0ICpmLUrK6rkO1WmSP
keaylL2SfdfTVgCqrcwhOg60OKN9LaBG+eHYO+NnR+bE0Jpa8GuUiUA1nG+cBHIbBB48QhHQ52Hd
UzePgyoyRI4TWIYLgYURVxPAs3D++eQxWfYN1xpPNLS/oAmdjxwNgHXBDctTpNEeDxwtBYOLXFOM
J3xij0aglXO3m3qsdz4e+F1cYuClagQohcuU6sr5wGnpukk1FsPJqbrmC0r+t5HsZtOfqmL4bEls
SSpBpzBRVaPZuNqwYzI1YevFzikz2+mpkOb4kERhHGAJ5Xw2si9D0RIm4gBw4JScz6puBguVvNQ5
SbAXw7ZCyVTdQuUYjzjKZJuPl/DdQVymRRWMrBncDbip88FECgVmTs382cXmfhu10fyvOdjTU9yq
1c9ln13LZ98dkGVyoN4BSVOVQg3/fMBZGJBNuqx8HtD23ZpN28Q+LN7imHtifhmMYTyUaeb9h2ny
jl9097nB3+ELwrCzyxGH++faa+xNWaqK6mNeCfLRs4sb0aad9p9GtBx9QcggqLZ6UwtOYkozPH8u
xDz4IybhXwpHRl/iKS13onKvuVm8y4tYV/Jm16EwRCq7zi0nwxYDckjF84ih6HaSibLtVGv8SbdF
7po4imu/yMaUh4MXXlMDN/lmf4FyuDB4xS+i8NCmWOH1k7Mo01h3mRgSdY0/l3PQyZuPt+mfS//v
IVhIfekxcC0iS0TSc75tYCAq0m4N7VUba8gdjeieKfW9IK6o4nBuxM9ixNpl0SH8Sd2hvUtl+x04
VPf48e/Ql3N+/juA+wG85i0PwJF4e/47yqoDKaLO9Yul57YifEPJx/4YGTjOH6X0KtAdFaaEydai
lYTRYpZGRutD8kqHr3NuzuZNJN1K/u66Tp83Ree5v5zQbt4cyFGLQeaIieFBSSqADGBbvf6+Gez2
f2B1rSepdGqLHnTR3xvClsnvK1Nb4sr51BBuABmz0HkIdeu409kdwr1ob7+MA3Dne5AO3Us6Jdbo
k/aCrZ+Q59hmXepaN4lRm8a2tkc1N7ZlUubzcVKFpn1zEiXO/Tl2hngzlZhbYBWdzGKvTFUW3mtA
qqsDvEbImxC10vAgCr3QvmcZf3TsHg3zj+e0im7c9QAnOPAIsnH5w549/1ozgL7QcerpFahx9aBL
2Me+p8F663Qv2tllf6VkCGNyvYjwFwFOAPWjQEryuI6nyVAqOVa+L1aeCGuvtBMPMR9gfG3fzgXk
tG3dm14UOMBitC8N9iMbzy69aWuFlbbY5DlmsWvSyH1RYxg5GyxDihQBrqnHgyaxRbxLlbgpH4o2
UzMfd8DoqyUxj7yz3A4LH0Rlh3KPwDVMm9YMw+jYhMKc66/z2Im6+9IVU7E3DXosD3PqYdueVbJA
Q16kiij8xmzGfk83prlV07Jo/SYfteTbrEXDl9JudBcHZJm+2W2cYK1uNvOjWTqOummVnjOZO3m9
w/xj7G+6AsGYfZX2ehuMeVShV5/XabqTwhvl7ejODRW4wZhC+77qi/x3Rlms9x09bOqtYyhl8jqZ
U+L6bZY7aZAXmYVYNaIhZrqD6RgmP+CB5M/exJIdSxrlML+sIk+/YBFZ6ZJigUlr3u+s2lKORh06
Lw7pEYz02su/1s0sEdsIw9TeW0WURtvWm3LzMLqJJjadDm5yO/fNILYuGxuDw3z0Hsq81bGuGKzW
24PUQ4hhsvC6D8aoNZpNJoyp22EKKpNDo1CnSeN0Vh5aLrPwphr1pPCBX43xo1cPwt2Wmh27G+Qe
7fauVFWRYztjF16/jbQM8jpY3NE59malOTQP2rAM6jpM8RedRveXQZnUPjqT7tWPvJ5MeW9VVomz
ojZnt7o0jfKHiDmzdwhYjfeq1UgJXyhOPL+o5yY61L0+elyATW1tTaPSir0iPSf9omZ6Zt+LBNFy
nHKbeb5pEzdFLdyNQbEXc1ndwCdUjomkIRfgLTGUL5GIIxmMXPNvrt06U1DblfhG+FxWDZrWuDUr
PZ6ORtfk+b1TDfM/0dzF8hAiFCMyP60MDSOpXG1CR/dFnwxuwJ1lT9hyhWNxj62DouW+kRFcxUYp
4jj6gi2oGj5qqavJQ41Em/bFVBulPIRF1YxVYMi6LB6jolCi3djXY/yq9XZdfm1VJ+8qPI3yUN8O
oS6k8J0Co5tfoRJLeHeD1jqVHhRDUlg/VKCH9rGogFgdnLqKKppGvB4Cjp7sHlVX0ctop8+GIaJg
SBSn94fCNsPbYbDhoEI0irIGe/g+d1Oo6rWbeE9NqGfxRrenkMp6W9PsnOJI/RlHjfow0xyM4COC
EjwkhGZttyhUoFruNUdTQ7cLcYps6rd636jG4xwr0/CKoLcBHKVXZfpzEL11bypGDGlbcjf5RCid
Jjhqzs1tHQ7eGESW3qE57SF15g96VagPaV2k/5NAXa17VeVdNFHZs1GEh6cVVGlq7THZiDVfbRz7
zZ5L46lOm1Rje8das7GnOUW2Rhj4oqGC1aJznrtxBDUswq60hvvW+vx7fZebhRgBHCFKHLTTLH+7
WjwVQZspxbcW4KKLo1DljjclzZbJ79soHH3LKavitobf1u7UuIsPs5GjF9103YRUxtRNXe1TfpXq
lqSqKjbRMLhfe2XGK6w17VLbmKFVxXvDTHUz28ZWruBWg+V0duhhLrVgEfLcs55Reyl+hz0sZD+X
eRtv7Mbrza8Y+nbyFtnZ0LxDsj7ti12qzqZ9mzRh/ISU99RuEN2y4p3V6GYZOHVkPc468hcbZZ6c
3vWtweqryMeQiA2pp1n1NTKzsDvlHsilgDbRYs5Uq8vsKtErG3r7utiRBejzVkhC1Peq1/sbdSiR
vrUauCS4zsXFfMQ4NZRfMXAX2yrH4vvU0Dz6l+vNjH5G5TTtRq0t1d+dY0d6gB8qUC8rjvJ2b4m5
/KZ6OPEFlY1y5NYYTSl2Ey2nPhB2bY47pKIsENxZaQt/QsbIu8npksSbMjSdpxKMx3QcusWu3M0t
Ux5k503fACIklT/MXVfeNRmYr62wk9E+lNrAfkaSQrd9+ohV82DiOir2YJl6exuqJZj0FptO7a7v
0RHSNu1gRdob7mt5cq/iU+2U2GOluX4XLYVU0AAR6+lxZ8gg5DWDKEM6iCrZwzY1FWcDcXYurjwt
V+0MGn8wwBYTg4Udy1ZY5Zs0z0PpTdn8mkZW22Pb1+WPda1F8mtoYJzlu1wjms9tY4+7qusM4Rel
xCD34/xl9cBdfgUVPvIWkIQoUazZfkaHkrca29praORJ4hP0T1rnwWgf7Px/Hw/1LlViKN7uVMBh
kPOiXnL8vwARkBfSOOqE/kpULE/t1EVHJ06al07MU78XmnNVGn/1YmFyiPYtvgBomvCOX5cNMjSy
MhLb+A2vxtjyFUcM91pfaHed4nKqBUr5TiUMbv5OE1c+7/uFhTUOUnl5VuBWvwbYldZAZ6hR0reu
E2MdZJOdPBeUpDb2mOfX3gzL0p0l1i5A4T89uYVLi0Lh+dK2TeRa9KfS1yjulIcUTlT3hbujqjYa
fAYXB0kKufvS6i3va1HgH7+t1a5G4zWaScoyI4VZAKesPoSA8h9N0MA9Zd7O6//FOMWtzE2j5TL5
NSixqu7gmRTqAReO9p+6tJHSa2AgVccZkGN/Q65XGlewru82DuuHFjpPMw4jj91V3alPR7sV6WS9
wlLn+cdtrkXfMj1ujoPS4yFHpRpboo8367vPx5ho99FSXaRSwdmer2gjS3fSKfi+LreW9OFHDMkt
XgrN4FdeJOW13bJ+GrE4lEaWuj8sWA/50vPxogH5hjlO1Ncx9aZxJ4RWym+j0g7z0eIhM2ytRpth
9fD1rE2p5+4L6IxeD2jOwJaa8GAdcz+F0Zn/iGuDt/oeJunc3OuilEg6TpHtPcxIcovETxUyvtIX
Bnor/0smEVqk5z3shNGvZKgmPwU3WbQN8Xco7j03L4pAB7qYbXWpa89qbA2ab5t1DXZS0EXjkSPS
9rYq4jl+NBthNd+iUq/QoZiNUVYbUN5qFCCtrihu0BjIpB4KE1ApxiUhQiwTpE1l6yD6nPZBZ/ca
Pm/06ec0GM3WQcCQYEGBfFv0Vj9WG1l1JU20MBV9+4BP8FA+eejMlW9II1vtJ2tXxKqFKMjzbhFV
pHa1ClnoQKfJ0AzTM/2CaJvMpeKHceLeO7PxVg25cqXPtb4SbNhvizw7KAkk2mlpnW+CDnk+bYg7
9VmpeCvs7CmLdpOS6d9UROmjverO/UZ3cyP1s9ioI7+1q+yTFjcUy4nPS4imBEK7be3JPkSqEuVe
qT/jMQgf382yx3KoYp8KvknKAZXtSjHyXeHlz4gcbNATQJve2etmQpNWnbb6s2OSVSSdy3sibpLd
gEC+rwz2vG+jSgvKpPulJEp61KQZBW6da7uPj/w6zPA7WPlFsHOh29N3OF/9wooLDnhuPIdoChxU
mFdbE1/J7wCv1KPs5HCt4vTuzIOlp8bDBaWy3NwW5wM2kyMHa7DN5yn12n+cLrfvPd499hE6jaP6
iUxdb9N1qHLtKx4qPHEbpdlKvRfzJhzAp+3AWoRXChqr6uny/V3EZjR4DNRr0T08/1GRQtcfqpv5
DAwoDvSytLZuVUvVn/tyeCkqtAh2c2OE6tPHq79uyv0ZmA4mdBtuTWzKVhG3zSbwbUTG5zh2w19g
TJpi05itwFO5M7xtXMWozmdhGj9nXtU80T1NtxBvVe2Tt82yABD/iMIAjSFyrBbA9JIqtYbRepZt
735LG90JQi9G/iMXtUPS6VaZ3H889wtrvlh4gfUlCYJSuwr+dCPxF0Gh9Vkkyb/pYFZH1azmLCig
XW0o13W/ckrAn8MNLeuNfQuMYpSFeIOtb5xeoyShFtJ+7sdBvTHVGBHRYZ7HBwrcpu8i/n6NjHMh
vGHevSwqYg/AWlYr65Fj570oreeyQQ97W07NfLTtwZn9zNHCe/BZXRYYqdUPAXygKlAbY7rSXl9n
hMukmSoFbBoDyCqtzrg06k7NWyatogaw7wB/3JKjV8HII2ujZlAPi8QoN9NolVdO+7u63TI0uFEQ
WuBX0S1dws9f6a80KLChVuQ+J2OYDV/Skh3xEOemBRoE02uE38oxa+6hehvBZEvX2Pa84IcgHbT4
vrJGPT4U6aDc9HYo538b7liZ+CpdhwRbY0cbf4/m0MnUL7tYe5ihV7iBgMx1BzWoFduPN+z7UEkF
klYVKlh0jwCon88F5W2pOFXOMgqu8NRCstmPRzMHLeFl2b0GouhKgvR+7zAi4Db6SMj2oSR3PqKN
77nWUaN+7gdIR7OpdKdR6aYd+n3FrZfr2k1rqNNecLXtcy7SK0Fh2Zp/J9ig3Oh9Ik1Ikracl9Xw
agX+nrex/ez1sdzrLtayUeyNuyge5yvX0IX7kME4kshyA5Sk4XE+1Zhq6hSOwn62hyZPUGWV46Hz
NKQRq9o2u02P/C9VLKl9QSGn9G46jttWp68F7C4RVfTp4MTP4ZoCwo70Gd3085+TdaHZ57i8PteT
3n+P7bDexmLKd04sNH+GWbpfVOGuJAUX1vvPgkNSQhkRtdjzQUdXgX0pOvuZFNHZ25U6vKWOAygE
ITLzc41XAuHycdHwoICPBen68USJ2ECcLrOftUpPfw1TCiJEn9JDW1XllW/7PvwsYyGssdz44MdX
gb72gGUpfPln3Mc7H5sikAmRjsl7Vh0SHB0DrNiLnW5FyZX9e3lgxJJxEoTXtp5jbFATMnvLflaG
1tuMSV/eOF7h+GXpoWYmq20/NK+hpRVX4u1aSYTFRVSHQXmAk1O+U221eplYZlznL+aIUskj+GIP
kSk30mj94hzmVxbdnt1UGIO5qwuzdjbsrUzbpDQbi6MZax0bfhBUkdveSLeG0vXGldBy4cDRUyTD
XzC0EJrXnb+k6qqsKkbjJRbdC0pt2c7q0zgwkLfdZJGF3Abl/sBEMQtjvTEP2jHy9imlu83HUfX9
pjfpCP9R/kfwAE+S803fJWor47h3n3V4CwCP+vFbW/fK6zRYyrXq0/uUAwQkahG8rBcN6DWkDoC5
KGxeYM8ZHYhjqBnNIYytFNC9qvyaUb7027G5dqqXU3seRekTcdKo/dCbJwk4n2A6R04+233y0ugG
zQua8M8yRAiTR5UpN6KR4z8fr+ilAT0oY9wbS9lprftPWWKII1NNX/rWmp4A8LY4tevqHkLDdJKd
+vbxcH+S4/UEyS+gpixWfLSszycI99YR0nGilzpxhf2jKjJdBNTTWvWYx2riK4LSKAJb/7RjHB4b
o4jpEzmdthfkvFtMvzKQlEMi8501dGl/ElBdryzJhQ+PkBky8ot2OiI2q002eZghJGHrPoeNKTaV
ReKVjl1ONSwbfpuFdP0mTrlgPl6ZC1vbxbwdfQneVggjLE+hv5Ifpc2RGJxsRkXjBbhSpt/N3mid
VLRFrxnbvY917C1yO0gkuAVAOFiNlVtpHqOb9qI6SRrUbdXvi6bN/ZL0/WjHqnyYNCkC7NA+yXIg
2DEaRAo4UfjDv6MdiC4O20HG+QuSYo7hg1Iqg6EtY9XPCjO+Ei0ubDZGA00HNBOKMmLCq3mWqYOD
R5u9VPB/9KDs6lEEwiyL+puSOmW3NbvKmnDWQ+1rm2cDWvlQtcevgh5s6Ft6qP6rysZ1jpPo62kb
556bPmZdyz795MfnLQW22sGUgkLzu/pdgiW204Vd/Jag6VcElWzyDVnyFG7dsLuGn3j39ZdMBUll
nrC8YAFznK/KnBWNNaRe/FboYXbX21m+d3GH2Cssj99XivGzsZM7o+2bK1fsu1izlInYAeSnyFPB
yDgfOC5HKmUU9l5T7odXSnTzse/F+F3k9fgKNcS5cqQujweIizyc6tS7YlHpGJU5Zvpr2BblDV6U
ylM/lvm2RDCv9iNNza9Upy4NyAsG7yaaM1yVqwk6YY4+dDiarwAx3Ne5H+1vZU53TG2TcmP0Znlt
gy9B4SyaEp6wFeEMk58BZl9/Sk2NG2npym+3aKS9WeR+efHoMS3w0EvKI0KYef+Wa5NjKYcYwnP1
ACK6636UxlRHu8SY+7q5KfBvbK98a/Lx9W9bOMBwJbhEEeF8l9e0apQ23Vj0v0EFxIq90b02JpMC
y5vgQzIiLBreudRu9pHi5vNX7AEtlbZgy+NOSa3YuxeRXmwQocH7ctSsYrjvhEQapnRMtb1pSmco
D6MSITSUQ7RGgBFQlHUzt4mZ3DSTpva7YfHRPHWhBP5IodLIt67s4t8GuULskzuTnQ+9lpQPWV60
ADVhgJZTurWF0dS1X9I5/kn/VplOXtw5z4bFw/iLZibmM/lymv+ezT6S29Qr8zgAsJC/xV3nJL4o
HfdJEV7c7r2ojigZ9OOEvquODOqmEwb/NLBUHiOo79EFHQ5VhJffg5Om8gGtynC8Ucqw+IERA7oG
yoJj2kypQxtQyUZxnPROf5y9ttNepmL2Gh9/kSL92tMCONpoQib+TEcx32JQZhc/W3NU1YOL6a07
+HMLbnrT2kZ650F5dW/N/0faee3GjXTt+ooIMIdTdm7JlmRbwT4hLFkq5pyv/n+owQbUbKEJ7Q8T
MMAMppoVV3iDQAzZtYRU1hvkzHHQUIPcqQ90SvzitUqoHK2qQinpyIxq9iOEj6zTpA+i+Noe0BBi
+Rzv3rCaKt1WCgbHrmFGOvJBHS7vQQY1YOcNQrr2kqR3VkFnZeUvsxh8uds0epFH6cb0DMvy95hE
+va2B9L+NEqhrL8gCxt22yChyrt1Ckl70wNvzBKITDbq2WuzAxLVLdwWZ9fiVM6aAN/Et/BW52U9
xRFykODU8MIVUe/8uGu2gV6L7ZRVuyX4u7VUBMVaDrpoIQU4G9mCJAaIlj4qJReegdN7MTORBkiG
Vv9ndnJSIjABr2gNgk65o7+U3Zegc0bhUv3MnF3tC5RTFp6fs9IBgQeiLChNgRuciHKnP2BI+sBI
klS81Wj0iTvNru0nqVOwnIqT8gbOeRhejYVXbkIMEO95nYaFi+ws5AJnS+2AViSZF93mWUBCu01J
SVyiZ8J7ZRfYyaQvnA6p5qJf8l1Kx9ymme4gz3753Z1f2FQTqWQScBNyT0H3LNuM7aLu81I2nwcJ
gEKBOf0hV+18F6M+ikJiYS5FXvrsUqSNjeoEMg10XsHfzu2Zmljgomn1zjOKbdYIhghHLWl6oxdA
cPNockK901XlFTKmzNKZvUSyJOUjr6zzTKUoQKC+an8ZmUheAd0YXxRGQ/4JgYIpniR6Qf18TnNS
BxSWA7XznuUsG/dhNdbHKihkdHGRZynaMltYtLM6+PuAwJIg/3FYCGNOt2tsY6sSOJlD0xpxaqt1
2hvPhoTcyl19wPCeGrSXUzNIylw/aFjdqnUu7S/vnLOU+P1HwOkijmLngg04/RFlq+Q0tmPnOSka
tVx75mi7ARHevV+3w7EbbH3jm2H00vXCe1X9sbuJjVROXCOR7e3l3zK/P/77KZSq6Q9RM56TpOO0
kfuxbp3nHAF48+C0ky9S24w2gI0OFZu1phQj7ccsvFOaQdxdHv18S7P86Kj8v9FnE4EQl240yH0+
F12K0HRlD2Kl+UjJLSz7+VllHJuwCgo6NYg52WrQ1L5z6ooJj9Xop+7AyTHH2tjxNHZXZuCMC22e
z8YDuwL/WSVUJYM4XWDMlkz8bQf7ue8MDTXX3l47A0ZpreTof+qiDBa+77MjC3mDyJhDCzx+mucP
CWA7IXn7RDjPsSiNW7Uvxe/Ut/vDqIeI6F9es8++jU46pYaJbET0eDpWVBIRlmrAWD4kmF3WmPFV
pgX26Eqx5KS7FA/H+8tDfrJNwAooZDeUbRAzmk2njlGMLYWZ9yx5CPyvKrpXYounVrckAfzJaWCg
adHoVNKonSV9eUIhQ89H77mS82yVpZ4DKiKXNmbQeHu1HBA/z7zyVxiW1e7yJ36yglOWAX0fqgF1
6dkKqjUCnHpROs+K1vnObpTHMHLhJYwbuQd+txA1zN9MTj1ylCTwiCii+DVntZuBWuNRIKTnWJf0
airIDrFbqab/4uVSTBRRY9aiOd7T5Y/8ZOtwySMAQWWMXXpWd/Z1kwqzwfR6pUBoImv3pIr9Qeph
OxhRU3x9q9Lon4gxpHCMOcUuH44FzcAyVuRBep7wEUcJVs66zWBRbSQ7CK91ZmGp3f7ZMmIeSF+B
PHViAZ2OSNspdDwkTJ4FmptiDavWW0mqiRFQ6odLho2fHQvNIFPi6L/3v04Hi43Or3K/9Z5TPW9U
Gsk68DKlH+WF2+Wz3ULcQb5P957tMjvxTlsWWoTH/LOViOYwqt2wieIoONK39q6tYowP5YBVw+W9
8tmgiJtPyR88PEo/px/XYzjjRFUjXiQyBZzBy24Te6m5932l2Dd5o2ObEHzRKJBwBBsWipm4AvBI
cJueDtp5rRx4silemsCHHpsYRUuHCFLa1u6xVErV0sldWOD6+vLHnq8k404REHUtaEBzY1o0D8te
+BZnIqq10i1YCEISSkZvl8c5355coGg0MZ3gbejTnn6f2YRmUmWN/9J3lnOtDcnghp1l/tBVydl8
faiJRQHeg9yAH3w6VCKCKJQbP2CoLrkeJDX85Sct2GakLL58rYDnmcSgcO0ghJkHxqKo/ApaB1/l
aOm3RKqkQz8oHIXWv7b9asls+3xnMtwkOsUdOonZzDaJ7uVYnATwdyq5MtaB1ddPjqTFh8QJAzBz
6MlUSbYkzD5Ps5hEOijohNO6oMw3/0bwLWWqp1nwIstdhzNP6K01PdHcYIi071SYa3iGvfoAyKPf
OJFsLtykn20cQoupFDaxt+Za/F5QDFahScEL1bn2wDMZrnQrjX9YY7vkPH3+SHAMqWQjjc5ZYLee
bhwjs1tjNIvkpepjrdjISZBFtzaS+eo9Far6TuSQrpeEpz4blFoYB41kktBmtqZJHkVA2LPsRekg
+coic+6oC2nXQ5/6e0Q2+oXb7ZPxqBOQOGMdRio3DzRSxxxL4E/Zi1ZahguUOUBbtKvqdTd0+ltI
mXjhxT9fwOkVpCFFoY+i5ryeCTAoxFe3j1/kQR23dias+zbQDGj47ah+ebMgxoFkMd0IULpUi09X
kDAi87suj14kj07BryEqSf89jF6lQwZd4NcXL5opj4P9Pglb0f6dTyUqkyLvtKB+mWSe/tRoH7kK
ASqPr7Ro6Xo2i4xFZgZCYip1UAw7/TLQY7kpj0HzosmZAUoAWasNbyIEj0oKlloQZ/cMSTi12Sk3
4svIE08Ha3U4y4Wn9i9OX1XXmheYKwQojZu+DQ+tE24CNY0Ol+fy7B0CLQcYGHyayjFw5ojMLLe9
NBah+iJHMuFLjQe0vFGpFS7kfefzOJH6EF2jU0+VTpuOx4fAzInaqiVPU19qehSwa/EYOfq919ar
WHaWosBpnj4Wuqf1mrB28E/RX6YHfDqYUhlwXhon/hcbjQb4MTXu4YWGq7GPLQCgASaNg+dsRKSm
/y5P51m1AZlQJBYmlWv0Z2VgEKdDa72pJU3Zlm+UTM2/AUJnV2RWw48ihG0Ul6L7lyMe+CvUlf6o
66H9oCZDtzDX74rPH7+fe9vS0CqlkE5cw1+nPyJIpd7LRqN+1TSw3ZvRDL3SNYJGFNTFhgZ5k0BG
+wixf/1e0hMfUNygKfukM8qImnGi/q0j0O+HWFYyebswQ/MdN1E0eM4QqiVLRsBi9uO0AAGROjbU
V8SKtB8t1up/JZBWT1S8y2QVK9DZeqpHm4JM9KoI0xZfQENSJk5jNgUTevtQjlH/CAujWVJkUKad
cTpzaAbx7IL5Z6cCHz6dOaW047pVRvVVLmvnW0Dn6UkxpLhw1crWbjo4gp3r1MgquR3letxxA8v3
122Zd/ta96HQ+nrhGwvrOX86phkjESYSIKuZ2NqnP8pqiRPbyFRexyHuX41Cyd6MmKqqzqr9QKzM
3Cws0bQEp7PAAaVGPdl1k33r80gcYlHiK731GmaljBtFl9aoIlpJ7RZ+JW6yKk/la8sfZFePw8Ze
ZzzVP7xUb134gcm/dCCe2foqDpjry7/sfCYo/U7JOgkQmO55XmLHGboSjeL9ixrjrxSZHu3+tO2u
PQvtxiQsXy8PN7+PqfTSW4ebz1YjIZnXKj2nqaBCqOJV8Ai4o4xHTCUV0lWZV/Wh09L2qHe2vzD7
88vrfVC8u6jwg9ul8nu62tDlfDhmDJqNQFZrzdd3tLywGjUy5bZB93TXozFzqASM3suf+8nsckdT
16bQPYGVZ8vejX5hGPiXvqJT1P3Oaztb+2GgXelNH617299fHu5sdmEQoTnKLc1rhwbJ7EOJlOQg
CMPwlYNTJa6GsNZLrzVDhURH0rnUtVDoNfR2Kc+cP0VIgTCrU0EEUMF5QVjBtabBNSJ6LWOODpSb
bC0cTEFXssm799Udy2C0NmGWE4pN2tWnq5mXltraaRO9Aq0IBreA0yptYo3qB/h7aYNwR5l/MRjj
+yZ+1AQrNqY66+wOgyQZ0ihvk1dDiHRferZ9BRvYO4wBENbLS/jJVDIUAFweGkRs5py7EVJ3Hsl5
8urHarBJHEXa9r6qptASKRAsfNfZ9py+C8eRKcPEHGOuQ0IVMlQkbMdeQS/6qyDqtX1DM2o3DK10
m+A59/8zHkI1IF+ogdhzxxy5BtUUKkH2GoSGQBEiz4r6IKu9cSXKFA/4PNe1Bejk2dmfPpHTMF03
4EPnSxf59OSlyEpwUg77Oy8sMHDOQtMtmwjAjVyp9XWhG9E2ICxcCpo+WUueF3SQ2DtT4jf9+w8R
2mCQMAionq9+02N+CYYl21dFFwZ0uhPz9vLG+WQtGYy0hHucWH5O1UhTDUtsrcpeRzykN5luNhsg
hf2uRZVx1UG9W7hrPh2Pl5PW6YQlm09soqqNnyd99tqUobmnIBHhFlgmtzxc6b7imV9oB5xPJupK
ON7yJ6kcAuenk1n0iSW6RIleR6uTfxSiKdYUmIdbCvlL2PHzkJMgCm4TifO77pk8u0eVHHwnwVL8
Kuwix4RnVGM0F2zz0anU8M4eRjhjoVyAnGq1GxPO4bZqx2KhhXg+wfwIGgS8HuiQUNk6/WCqkoMc
DhmH0xrDnRFlIXITqfbP6vNoXznZV9E6jIRH14QQQ7MDPanZvYqucZvX0pi+VoP+t2qKei80Hi5s
ZtcBqdL28nY9X06gYXRiKUtqgK7mslVQhJpI86TmVYt073sgjwjXhA7m7lr7+vWRQBISdtDcp709
i/UCB5vMWirbV69T8+tRdfxN14pgm/hFubs81Oz9BdaFpOVkHw+OExmwuR3PMFZIdUiJ+ibSTIcv
XKkbqmriIReVeUhsQ6w9X66WSCufjjpByrjnNALsaSN9uGY6gJpd7dfKG4QHXd/UOGA/1Hrd7EDo
aC8azriPDSIrytcu8+ljKYbQ4iGZ5/mf5590ZkFEK7X6NqiDggtX6mk/BJrcd35SeYobRmW78PJP
z+yHIPq/ERHpo/U83QHzcqjZ4x+jilR783u6SAIb9wc1tKSFKs/s3P03yvRVxBhQeufwvKSmMJmm
ivZWg+M5ILgCTLKToH5mUYrL5KDiG/o13BpDvlfneaJIMYm3Z3eb3Te9IyW69lZkeddvpr8nu2II
oHAEDSCpkYDj8k6dHb//RuT2hrtAlZDc9nTP5EWKSqAa629AEINN5YTmIfBRK5VaXdpcHup8Pkm2
6APQJuMP2nKnQzWdE0zOXL7AU3soBxBiY7A2qsxDRFxOoE5ozfOXR0RZjYRY04Fu8NfpiIqws84A
OSNcPaycY2M7dyFZr7MOSx2ib4WB28LOPD+CSI4xjzzzPPhwGE5HHDwMSCMd6Q63UdBV+9ZAREEI
RBreqri3N/idib8aaLj07+UvnR6i0xPBeJPqIDks1Ow5kNiJDN904hJhVVCf8jfRN/4BlTDb1Ypc
PIokUm7RusHxxKr0K3OQrWbhEjjfR+hWwnXipURogik4/fBadVqzlrNQuJGhAz7B0vGGWYbCrWdL
DJGz4z/poAJzmcai7DU3+8zTrJOkymoF/Rb0U0Bso+LT5onIv7qaDATJhv0DjYrzOK32hwvV6op+
KFu5Z8d6yRhtHHT31XVcI+J1l3Ilmi6IulocGxUFjoXb5x2Ee7KkDE4cN1UO6VNwz50O7hWm3+Wj
xlbyoC8N25Eqonrlx7m4DRINIbLYtmoZbDhgw/UgFbJzVDykyWAhjdmqCAUG70WaDbWrRl1CFtgr
xCqhizBCoN9mCbpqK6QWat0FKWtijovKR/DXCJtMujPL3E+PRii1MkR7zPJczZQH4mKlRywpdz24
oUG/0jVhP6NUlD75iY8aozlapdZsvLG0tWxNEWiEL1Si1vF0ebefnTIem8kbiWiasjEyy6dTQ0W5
0OJeU4RrOkl1SCsv+abpRbLy/Tz9QyLYP1W2XS4xA2YpBF0jVDK4wzjhpNekEafDtgZCM3qVqML1
oRBVh67IhnLVtSjxXcV5a8VHuFLdFYpuebIpaIIs5RFnNygUmElxeOrMwU2dI29MaF7QezrNR4lK
dQYX4GtNHRssv7zKnLR5NnVhLNzaZx/NmEhbotlB5DSVfU8/GqQ4QjotekqubmT/MqzcblL0yWnc
ds5R7Xt9Z4Du35r9aC6cgE++lqgbs2qe3omOMbtLSY8iw4nQUnSHMthbtSiivVDVUfyoA63SrzOi
4GQh1j7bWfTIKUZNAqAQrSCdnH6tIvQmbCgUhiBwdd2tUSKsV0ppKImbdCJfSbnkfCsBsHgLV817
fe3kuJPRgIGcmH0gSaD8no6MWFLmJJoGxaSW2zo99qSTVbnKG02JH2u4/iCM9Uap9zaOgEG9smzg
O9e9GaTNNyvteMK3ZNRoXJToPt40zSj5rlKqwNATKWnyte3U+s4nWIXHl1foRxNkI/jmQuUV1j8/
is1mrRMeywdLI1lFbImenXfl1Jxm1ZVSSwnwy5KqcaMniRx8NyOKLGv0qct8HQNy/KKkN9Eddx4u
8GQ96FxSyD+dj4j4WSbvUR87p1kb6r0T+24y/PzaRTIfZDbpUdPV2qj46qP2E7kMye0HN7hxFvbU
fB/PB5klkbWP+7chCfWR1M3VlJWQjmVwsJf0f+dbdzaMNrudTAtKdi69f4vYWz/kn8Nh6UvmUcZ8
iFkGlQnDIIlgTRAa8K+V2pWGtfkiftX36o/LCzO/deYjzW6dAgq5JZeMpNxER1S4jI3xzT9ix3J5
mKU5mz0kKlj/DN6d+uh9S9fhWv6JU/3t/zbE7BYLOr32JC9QH7moV/rac/2NtL08xLuk7Me7Yz5b
s+ArwIJIyws+o/hbfC922wDWgdvct+D0/wWSGzw5B7GWDkjFGUsV0blWwPyczrO/JJCKqO74vlDs
Sn1feashuZWr2i0l46ioLnow3w17I7SDokmuZBQAcg6SfDVWW37zukOzw/yFOFsFwfjytMxD0vms
zG4QGfB+GPfsId96Trq7Kv3dlAv3x6cHgudiqj/TO5mTNlWfyA8NDvZP5P5Kjsof549Yi222v/wl
n27TD8PMTkM2hIHjRwyTvUX77GV4kg7D7n8bYnYSJDOvtYR25WOzEZtpmw7uV6Pp9/X48BWzk1Br
0MnHeBrimF+Lo3ooDtHSSZhuoLOT8GGM2UkofT23Sp0xlJvUcdtrMFm4rpXPeek22ir6Jz//b9M2
ixcq4chSnbD7s7fxSnrQjuluafHnvPT/TtiHb5rtYytS/FxCVPrR+5Nfq7vsj3nb8W4f23JbP/j3
+ujWT/6COcvSjps9jHWU9aUfMOYwrKRHs1hL+cr5Zd7/b7M3exnTXMQoPDJ73abf/7fptMPlIT59
fCmaEi8j3sUxPQ0jcNgZAelF6qNVHjPpp63/NLrR1brf/9sws70tZ8KLw5Fhcn/jGLswOub5KtAX
Dul7O/rj9ibFh25E6mPiLQAWaPYA1xa88zKWx99OZfupqwR9c+cBb2yhiUNM32ZphjIhSljBXsKs
I11HaDW+BVGpE3ZghbBQdZhPLoAMcFcTiBWoC63j2b00dH2phbWn/LajGPs3uU9vSiJkwrVCc0lD
+4VIaprF08+fxHDocCMGRFF1zk5CaY2fEzn+H2Ekju56YRDj6uxZS2Hh/OUg+ifpIQ8AtwpwZi5X
3/Qesty66v1uK9Uu/BVYt0Y+khiPtrKiWVV90bELQA0wOWJckPIT1/39kf1QaIiBqwaijPM/WpEY
K85dKq9sCTcryxixAA7rfEk0cH7AyZt5sqY6MaIXGu4yp+eipk4F9koL/laqFFyNfhTcmHgafkPQ
2L4ZszG7jgHsLxQbz9Zv8gdTbCYVYRpaK7PDmGix3EsIL6PgqYJCoeqwwxhAXV0+i2erhyr+1GkH
yE0NDrTX6adJuY3geqKkf0upcPIVEtzZT2eyVN4BMUkWXpzzT4IJM3lsgj8kTZ2Lkto59UCMb5K/
uZk21yW2jXdpYSxN3LQaJxsfAPwEI1MQFILSMIcaSx5SRXpkmveBn7XbXDKNb60VKPtQJA+d3Zp7
CduK3JUkpV2NTdstZOLzPhjAEBqJNnkpHBwO39wB25DjqJB8Yd8XPs8CVNfeLv9avQxwPM38BmVb
uwwCsNYjLN5fKFKmquOaQkTSaxTzny1M+jvAcjYf1P3R4ANiyj/MId48hx7C7Lp4qCW0j5ECiSor
3RlN3Yq7BOkO66qsU11Z04Euq5VACNlxZZ3d97NEbSF/xcO3GbxVhXpeVLsmhGyzcJ24MqtjolZG
vibdrdtkNQiKW/tBr0L9i9ZGTCl9EbiOIKLYP8zp6S4tYgdbgy7S74fWlL6DEkZUuKU7+1jaidJu
EcHJAEFdPhlnh96mqUdpiiNIkwjg0+mYJRvYt83Evs8VJo2ip+cihWEd0ZjXDh444W96ZhULL/D5
3uXMAyvia8nkweOfDuqpXRuPeeXd+5VP46sM9SrGSbPS4Ig3tW3t4k5ThkOQtHIKM0BNvbXawWFe
uBXmGeW74zDcXsAgnEhwkqc/o53SMB2K9b05imr8jqKKKNc4kJvawQd1VqzHknrehgpNTiIYJp6x
EOycXUuTqsjUYaGaBgljXlqSw1w3AlnNHsZoCDqaAmHfb43CG3w3bUyxdDGdDcdcg7djc4EAAvA6
u+BtUVq4bVjRQzzGMTWfKoUBL4XQyt2Ief91eWedze5EaOHFRLKJtxl46OnsdhEkMsNvpHvspoa7
uNGaVR5r6S6PROfaI7WlIQ77NQU7e2FPn99N7wVCvHOmP4DyzTY1VSoDfZi4fND8UvpeJo5zrbeh
8z0bGmPFR+tXWpSod4qn+991xX9TlTpZiMvOzhUv2sQXnAiD/MOcMegYSaRLoiAa57EJJ12+aJOr
XfSv64z0qBfid4Bu2eZrU462N216MFDEQfA15pgdQ++miKIxHso8S28ruqB3XdLp7R3S4eNbp1q1
uU6MsQi/e/7oLfV75gtO+Zn+NhsLfg3PrTk7TiijF1Frd/2DmVn2tRdThnyuctWJV4EWlnQNQPMk
u0Gvu102IIr71VV/L3/zHNIE4O9nKBevFZQ+zWB46EiOlJUfqvYxjewmOmotJjRuBnb9e1qp+c+w
qMxj2g7Bs5Z5vbFwu81D4Ol3AM2HXDEhGSlVn258yVA6Z2gK+aGoam9wCRLyctepdVwihCcEyKIm
yRcQMOdjAjxGJoBh/2u4nY7Z9AkuD0j1PzhYo6xrvXVuxsJBeiSS1qB8lgSf57sbXBimiuiakHTI
iM7NbpLIqEe1qvLyIRwRDPHbuvuGuMe4lRxHqG7BRkfjN6n+Xd7e88BKg4XAC4W8KruLt352rEVk
aDmIeeNBa7CVnmQuw0dDH7SlN/GzcTg8qAYyGP2k2UZOms4OSnR/uCdbKTiOnhRbq0QtS31hy84v
ZD4IRCZ3MciQiRYz/fsPMX5VDw4ybY3yIKK+ciPFyzYdwt2uL3tLFobnh5OhiOohBAB1BW56OpTT
QJ3EZEl5QOA8u9bG0rpqOt2jNcsWhY0Qrms/G5/jFomjy6t2vjVh3E0+dABgWLM5ilipHAvNUlV+
wDzN2qZxacnHgojDdgvC119ag43Sl0eE+k8rmC1KQDiHTHRRKkdVK4sHy4+qrWda9dZRUmdjI2/i
WhAqFyAaZ6cBwCnMLTQYQb1g8zWbW5HSvR/SZnwIMzXelQNlpRR470rmjBxEIpubPGueLn/j2R4F
MzzhF/TpOZ+0Nk/XU2kjCOhlOj5EmSPdRLGmb7VqyBYelE9HsUFjQUSHIDcnFHsCV4MGy8AHR+nr
9VDEOpZDfr9wYfLT+bUfg3cEpyZMHW68eCTCWpllgUabjg1SGcG9J5USgn7lgGGpqWVF9NybRVDJ
rh/BjjBcgGiFE7paGPjp01i2RjIpwoOg/gfOohr2Zhfb2KzUsY/LbZjiNrOKAV05z7RCrCFyHcQY
vCfNCb22WEm+2ZWOC+C6kXiie9McV9rYeclNpWUNdOK0r2pzR+O7odAVwkBRVt1Q+ka09jB2HXqE
d608uRK5h2+AS2eeyu+uqtgk/iqsR82k2m5jGXTA2QUsvws3O7YBf5RJSz9ei/W8NfYNJsCYdAyZ
Wiim64OQjiwqkyhPum0HSePaCXGo+Q6HQyu7NYJCfRFtjKKyoyt0yfzsKQjVLPuJPpwfhAcM3nTY
0J0pe7gqDWk/CN/NFRUbH9dHyqaQXFXNY8xpFC1ryXOk2qQf2BlFcaCyoYSPY6jiae/6HooVqjt2
uW82ZErUK/aJbAzjTV0hhbQjq7OjN3BeDuYTukDp8cYzhoayJ5aF4bbEGCt4gVOVppsAtxgSU/wL
wZjIgM7bY8cL4m1Jvs3wLevrSN4WqPp0K6MYW/NBQzypcDUjUpNtH2SjfGsL3a+vVREbAS42Wt5E
wo01f5KJC2vsRF1Lj5r4e614MYCXvsHbeQ+F2pL2Qmh1+0MHB5OgXcx9v3F6JzZuoxKPlt+yTKGl
XylhggzHCtaSrpVskjQTB0WVsldUs/NJuVbtg40Xa52xNQQOLzvHSSV5PahVX/3EV7BKdwOhrr/L
qcsPB9/M43ad95oXrtvUF9XasiWhrzqvi7urRmilvsOmxelWZaFhu6R7bV4esZo07Z+RLTX20+AN
Tjmuwha4y6aX4kysgrLxjR3iLYkPO8G02y3xGJwFw64w2Y1Hu2zdgf93sG4V8CnRyglwLEFgBpiz
Nbiq2dlRyWbHQmuDoEWBOR9Oh/VwK/mSNB7pSIn6pmsbNfjdqpVu7DoPNMn92MYabvEi7js3QYdv
/CtCPPY2eKE0SUpQV00GbhTfKvkXdBzg05ap+aa90a0cHU7USXVta5pYzn8DaKlPxFazRbjFFZVR
ySmclgG6uGs3yEi5WuxV5S9+gt0derLWeB8WrSNvGl3rkx8ZENT8tSDNjzDYQdrkdrCVwpBXAapY
QOHUDokvle2H6U4x6kO2yiPLGNKVHCtlhU49UXGyZum0ACe4EfOU77nuW3gox4HXen8KfhLGPBLW
ap6xjisdEY6uSL3+r972vQc1RxOINicpF8G3MPIScYDeGdjmKsvrsJ5cpORU+WUnPjqZOogBwqAg
FeFouLBQG15WJRWSsm9bIO3/UsATQb2P1JD5WKsFGdE/uBJ2sElhIDnPl9+Ls1cYyY3/DD7JxqiW
zmIaPibE4i2WfilxlYIBk4EUruKy7L+ZccCFI6d5sPAszqMbqMrAarm2yQGhj87LGaB8gAeVUvI7
9K2iXntCdcptIwVa/4KcimG9Xf7CeYSjT3EhkCyCbnAagAlPX8Q0xBjBKaOS4TrHWTVeXvqv0BZS
+yoqW+4cNQqtNmXhx7ra+arRK78v/4KzDwbxNJmfOwBtYa7P0SlA+vOciyd+zLFte3R8zf/Xy3Z1
p+oFdn5fHutd2WfSawTeO3+ZtQojw6G2wscG1dZ9lhu9uqYuXbeunxR2sRDDnc0trh7k0pS9dbSx
kK06nVtVHySc25roUeky3NIAvTk/8Ketb7sgSXYYEqq/CXMjdZ1bcfZ4+UvPOhwgwSkkoN0AtB9F
gHk+FeiGhHlyUj+iJ+/9ys2Q8sW2En2e458spXqziQXW9is8NNWXrBxED70J/kFjrdRR75W71vKk
fqFu/d5Y+BiyoJxIasB0QJBhu82npEoCGJKilB/QnGu1YOejIIVufGoTmdxyZ/V9vK0BP+sUdMLR
opYY+qX9JFIrAYpXtXGVIQcu43yzcorUFnsKgqkp1liwccdoebeogHm2PcmJqeojzTWpuwJWO11E
R8oGoXmp+tQjCGjuEquI1H2XO0RCREj+UsZxVoWZlOaJHImKgfJPHJfT8YKCnRgMhvyUhKOufaf8
rvZrz9aqfBv0RQJ+qhNcDztVlepQcS2uIHErcqPTtqVh4T55eR+d7WEgvwTLgCcRjp5+0unP6QtZ
FbVuBU9V5VkbJY56IHOo6xqhUq3V0W+33mgUq16K0oUe1fnET1og/IkcEMBRYxbdsvhSkPMqPJGW
EW9qo498cu45OpKu8LeTL9YC0G8mjJ74E+bEL5on50ndVWNC6PtkjVZ0gE8WHMzKkX4Efh0ezEaN
vwhnYTyEvxSu+3fnkbnZVCopZe3FffWk1JmH1ZHZJg91kHjlui4ytXSr0YB1pyWevtCDOJ9XUqBJ
/346f4DjZ1WIjjbudNX3T0aA8cyxCB0p/eYH6RiurRS57oV5/WRDT08aAviw3FEdn4tYpDTIkq7t
yicJ4pP8Kwgr4vaqsFMcTwahh0cqBMjqZdhvJGtQwHW/9lGJDFZ2FkRLRYr5g07qN4k181MQTwb5
PE3Oh9pBEiW2H7Wd/zTBU9eDYXqHSvteWtpKUNPaXz475zNNdgENkMoxcQsjng7WeyoK39XgPNlI
JtxDQVBuw9xEZ1tG/fLH5bHeO0cnN+sksE7sCvsABURwvaeDeWZaO2ZTSk9JnQryKvRxrSpYIT/r
0AnN8jgZ7jJi++QaSStZwv0V8YGHvKCdd51rkhA1zZ/J5AIbmLLz7uWw6CfbaQxj7X1Zt5XyLRpy
Pz4mQNcQUsckzLj3e7v7eflDziYNyD8BAdVQpEHoUk8r+GGFaoGjrJXKyiONHMs/sjeK3zZJoY9G
QWRK66+OhpQFuqNIVb/3MmazpiWljE5uYj7qUmQ8YmgLrMyUjE2R5/bCQZjO1ckCTaoZ6JrBspkU
M+e98AENNyxpTWPCoCpTNibWQTFW+wSZ9DWtFN0NWdYDz264EaOefTWunASVJyF2vCDAAc87n40B
aigKCvvRIx8J6Bg5abSNBV4qV0LIjrQQ+5wdNOh1k0wyLKZp3Dm1oEH7lJKPjI6z0dQrvR21VdgI
cWQKKiDdabiAs5mPx64B4EyvmiY8xdw5gCwKsLR2Oll9blXz1rZbcSwjs/nVZckjGdGSI/fZaLQm
poo9XGmkcsAan27SvOrqiJ5C/wJxgN77WMr44FqZE+xUKw/yzYA68VJFcF7tAa5iTlH6RIjhRp3z
++K2LrsmGuUXx/HSW2gW6VUTWsXCgfjky6hOT/In04tPynP6ZditBqluZ/KL1Hjtg9Ea/QYrg3id
DYg2uqpUvH7tAOLLJAPUpgBPzR/4xmy8Br9wQlIvesHKXHYLx483bTskbhsW40JAcf5pdFlYNI47
5WPCudNPoxDF3JZx/ZL2ZrmT87HbkZR8ywkgv6Go1H4x13hHv4PnmXgOE+ttNhxBbFgM5jigttlN
zhp2vRW6iFdmZi75TE3/q49Xi0GQT316OgNcnciJnn5ZH06YBgtNnspqMnzak/EQoM5w7WOT/HB5
vc4mkYXCfgCtMR5RMsZZeIoKrTloo9G8DLUTP9notNjCCnJ8H2t/Xwpz4VmbwsvTL5uOF9VN6tE8
pPNNb8gj+AQYMi/C+j/urqU5kSRJ/xWsLzNjttA8BaxNt5lA6FESKjWoqmfqIgsgCwKSDMgHCNbW
bC/7I+Y8pz7sbY97q3+yv2Q/zySljCAFSBFbwopDWyOpPCM8PTz8+fms+rfKOF9BDO0xv8Rg66D6
6LSAs4GSVyo9Gr5SXyIJCVgCpMVw5Gh+jmL3l5ez/Gpdc6b9usAt14AV99BYwwtuPi4wFXqPrGxz
FfoEuWxkmqG9IJzyC3RP5gsMjq2soE9O6pdDMVl8raLz4Peajex5MBT79NdWsTHaX5BnJXQJVKSg
dknZHUJcIxtNTtkeAG5qj70TlLitr7LVMX8oNGu2++B4zep6NZkVW2uM0VhezR45Bk04cy5GV6uH
ChAJGwsOYWzMgpo/PfMXfOz4GAq2dMb+9Rj3QrFRyPN8NsC0odLDtNAIACRUbdpjwBxnMXnUDZBA
AQzNbHH/OvmkWhBgG+EGQAobnXSK15D3CtPp6gTA36uHwqojEMG8tOureQtgTpO/Vwqr5Z43px49
dBAhZBFO7oEeg98mv7l8MMs+FOdu6QvAjMZN1IU8NjDnfnIxQfZrn/NMujB5GAiwCVc31ZlBo6CZ
TX6W4DgDZbjCPUA9Lk6sWb4+BqzYcDUMsvZZgDk74ny4niOMXBxXcBs2FxxFkI8NPqdm0Wbdp1ER
TbSrjUvjMw81XWXMYym7QQPqF/MK9jBmKwBxAtgSlMbA0admXJRbyavFzTla2A8zux+U6/7SKs4x
aBYNqovJEnO6EcvNtkojLz+xFsMsZs4/+kCm/22ICcVOc1hzOFqUxsiAzfdhLisKBcEYQudBTxIO
N0YEqXZCAM9onc3m/U5VwBAplhb1c7R7IM6Wrw1bE0AlXXgzMW3tFkrVBwqfiibWehXdwZgppwYR
pkN3/HBiV/wOQMFQmzNeji5tpz7/IIoIfriV5eIaBsTivAyt3TxBm95HjEHdV5iu6BhaA4qVYHii
dBAnREWkC2prVzyU6/PObDmZjZvAOCvUmtNgVbuoul7t1h/y0b4+vxRmI6pHKAgoy4LXpQgs6niX
s0dRmHcmwap05ywfZxdZTKP522hY989qNaic9UO5eLGb2akPRVUkMm8oaNhCE81yFAj506XbmWIU
z9UIuYqLfGHO24BUe2iimXHRyIrxcs8bVtRAyFxAhlUgVIhwoTRKFvZ5pTZD9MX3OmhpR6/Z2IWS
K6GEGb2Ur8Vpj551gnAiskcAElbtGHucdZHlKLqdkcieOFcBAgh5zPYQ5Yfr9drzhucOGsuQ2ynW
xoWOWxiXV2ejh6I7bpRr2aKPXrbCcP66yxK4HlB+sAaolhAVUmpZ4xqNbo/IiojOMhiX0PdWsy/9
eh7JlIfHyR7HQlGC0aPIGMATER9TQTwAq+MXl3kHY19sPmxn64VFKxCjfca24qyFT0H7N5Qt7n8Y
AMo14hc4fI35zOk8itWoHQivv55mH7uodRsBiKnitkqA88AEr/H8EiWUX3ZLsCpMxE3EjcsEA4EG
VbUUdpwdVseLYZl3suv6+Dfc0tlmXawXH4COJ/YclhRuUjUhGQLwnFAFJMstElCPdrYyFZ3sAiiE
Q+/R/4gJABO2e0Mp3KSqEMQmUPGKSWmK0WhPJw8YGJSddSYFdOthKprbHD88nJyV6qNqaxGU55eL
VRlp6jnNNccA9n1gcarqIzQUdJ/jQkLlL7k18i7t+WRZqgZLKP28O/qYf5ghS50v8bx9Bgz+2Ren
MnzYd1fTgU/c1RAgKg+Fzw0YOELWIi2VCGOgqmM2Gc2LQQezSwHG5hXyxbOis8aYHtT9OMMzG7nT
W+fBD/r1uT/9gCoWvx/UR9N+AYB+PRv72Ezk+rn/+K/AWbuLHu79+ld874sZOnmHI1/5+mub913h
ia/+X+mfPf2Z/I9+/TiznK7vWpbfZjP1L6V/CPqb558xn0lfWg5gb1e/BZa76lheYPu7fxutFBsh
QneCO/692CJx0B+Fm3mRUMYK13W/mlm//MQGU4yp4p7v8r7/0+ZXV4NffkIcDTL88xapcDu7SNgM
uw4GoF2o5ABfAY+zjpBn+PkpYwtnuPl1tZ7DVB74bAhbhB/IJJ6X4OZLTNhaVAqjdv+NtIG+CByf
3tGQCyfJA2pCOYQDCoFnDmQL+RxhBMKRAqnE3rOVUg5GIT6owQk/0aO+/+ZfFABYxMilwl45hAMK
lQQHipUcev7LaGvZvGVIVZIR5XoO/hcCEpC36HNsUhBGZA5hwotiUKrnMHkACGo0pI8+kPQkD+r1
HK47xNLik4A76l1OgvIaI0VB2gBTbKPTGanaJw31Cm2QLRRzFNDG7hURKNXAHhhPaH45UhEARMxh
5+BFESgWc6ijQM8Ehs6EHxgACRGALqRQKsHDRBKCy/LYJABRoMOYoEjRszIo53OYo4gi72iPoROY
YEK2Ws1RRgpysLkwwKTj4gKSlbq3YraUQ/cVuaKEiU4f5Wo4yUMbUOMewNrj3x8XF7A0ahHAot6u
DsrVXB7ArpjqUY52qehEpExyBNiBVtCj04aoF9LcfRa2D3Xz4WKMdk9lIMmjcIKjgPw0wX5FfwAP
6biEgJBPNblQKuaACEcevLL72kkOEUVEZgmjMvwc2+4x0gQRJF0GQBdUUb1M5TUbMUAUOikGdDVC
IRKq9dFxoHCoefzifZAlDwFNTih7wxlP7hvaga4BFCpsGAO+HJv4w5XWlP9sEe4B/GAMkIQI0Ee2
CjAkkn6PcRM00OLI9k9DMHT3XzjJoekKVjEi+eFHuQrJOUBRP9AJMBtlw5/jYgMK1cq6WqBczIXT
DBAWf9pl8jBUCznC7IN5eHRWIVK7FOjFO3m7JZAt4DJE0zsKCzd3naIEy6UchmIhm0UxSfpEDD8i
XxmJRLLitNhAlyHNywWQwuYjq8Qa7CHq9sJ1GXEBIb4jOwtUr63JhWw1ByBeoMbH75oSRcnDUCrn
kHxHwypiE+Hn+IQBPRTRQdU4E7UcFWXREONolylswMQPFIfBgg4/R6kadDVjtpID/iyKJp/YoF4Q
xRx6JgiI+zm6dGSHggA9dA8FogdIXMJtRo9A9JEPBTQkwGUwTGijGo5QQwJINbJhNA5FBS8bTfEo
pN1wQXEbSpUc2jfQwQ6LKvwcndVIlXmoaNeVhxr8JoTVX3QbTnBjAugSVtPGrjo6RpDhoCsPOPtI
/+Lgx2FDxXpGIAXN5hgtBgfjOMUBtQ5FbWEoIV4E1CW0TMlKoVLAaThBlhiFtuEnslCOyGzCBFmq
E9Ezm0jUETgnLzL84M5J2gs1ijliQC6EIFIaR2c24QURIoEWFyjRhHgiTEdKlSf3X0KcDbASsKei
W+iIXj8klqry9DZeLOUILAVB5U1UWdl/GS4mCigBqbW5M46ODYiCUgGLHhvw/lHvAwsgkUNJikG5
hkgCnkPBpPATMf4gaTjgj57S0s0Rtwdh1ppbXiL1vfcPYg9ym0AiKY1iEHSDSn9KaeyI+HNa+1cp
DRNmlBO/JFc18VX6W2/rjzebD5e1eVbyR9JWpYXFv4l/eMktl7n90Sr8xWqzq1s2Raa8yRw2YFLq
GRHm50X+8pO0yoSw7KJ6gfoFx2Y0HDMiRZk8yuPpEm5bj7wvYjphtQA1V+qS7TLUPGTuwCfXymDZ
mTafBxakOCYdZiLzBp70CVPbrEGm6zPf8iTqFIjU3UcTBFxmZ06nFqoqpNeKokMqTX/xCVjMkx7Y
9WqbzOW9nsUk1lBEntTgXvppAvxUeLF9AOPilchyf/3vN9sN3x4cmB/w/J5+HY6Ygyoa+YUYOGqn
a8vtMT6WCeO6eFGEDpSgU3dqOVwSTnhTulQbzBnabGB5o5hW+NYNMKK9Ys6UuRJZEwseBepLM6AB
0HrhWDy5Vpr3osvcJpv2xEB+ZzSHSJdu1+WZG+ZQSWNEit4ZJTd0CUNV0PChBFEDgnuJCrLMNf2n
e9pJEg/HAOsu+coZYPqdJzMZvkP8oKhq7i23MSirVA0ciw9sJqsG1Bbor/V65Q4xWE45GQjM6pO+
Fa4/wvtzLUkyQngv3ZfXFUE6bQNH+pqt2WS0zRID5/qGCdz7z6cETWXx17eLW5v1mdg6IuRo6nK5
jbMnbEWWaSK9NmFmD/hCNsjCmZwGCLOVeqYJx0GX8K01Y3ZMhrQmCmPir29/dXfMZX3Lzlx5ZLzL
olEzQn+yZaoATtfAwuH88dmMQ4HGxMLrn5IXuqzuAvCIzaA2YlIhZUJX0aV8P2Jc9ZLCihRtwgxj
pbY4jby5gTUzvpT1PrpsDZAN3AmZhaqaQ2OLPvFP656Vwg5ClNLl9Gdu+Q6bxoRC0TCh6j6iLl4s
Mlc+ZpnOMj9nWr5whR9sTmbycYTvYWAjmwdeBw7zRtzFI+P/5WkPrSIDGK/i7fqmO3MZIGzT9A2A
EkzYPm0+GNhWpsU8P14uvSNqPtylGqBFDvKGN1zrjvhEwGYB157+N9KhyYeizLyKOFn8o7ezrc1s
tmJ4QS63//c//uFN6NuFu0IkByu4ZD0xZfFbk/QhYgAoajQQxrjnU+FmbyzPl7Qiiqwp6q+/w64F
p2ASi7v38xlnQLr2savfAmfApAgQslrVsCBO9yyficlAgIH3bAI3kk8lM7FOqHCE16P7lGsWAIp3
EhMiaSzkC6jFoqyULvE7lrV5tj/iLOt5QUwv8QwD774LTzuFsgEddMNm/kgxayLW7L0E3i+whBwX
elXiWGuTotB0slMiw2h+cvCCtwK9clRY9BFc2/M3khf4TpHj069qiDFEiJAleLPlA7XpqeMjTu0r
kUtkEreO3SvpKhY4QPk0KbYCV8wk1UfZ/60b5XXLjBzUtNhtmHxQlMPraJ8GMCiY4jtRTFiTEZHj
m7JmgGnUt5TN69b8kU6C7O2h7AiggtS2RQhuwDeqb6md1z3jDh2PQ6E+hVQ9DanCjCoMw0GR6NZT
gue+vUNtBcgMUwTxBLlRdMsTphCyyLibaeS1fILe8KAGw/DmfkqOgap9adBBAZijFSpfIJxx7ce1
LU/MYP1M5VcF5PQKRsAWUWAL4AVUURKaqv7D2HDkWr2YEt1smEUC3HuIAwo7UK8FwE0TD3rKc2Ru
LX9kuVsOMaE5AFYBAC5oSgHOJ4azxatKsewiIXm/WwrNDlsifcidlRC/rTspuZvNlZf8UQsn0Y9z
sd8nyROZ9d93Xym5qXgBu/JoDTZykXWMRSY00XZpmQOv0OZq5gYQtuigEVUTNusFQpDQJy6fJSmj
bT7+miLxBy74ypWjCSH+0otq4lCinsssOTxG42a1ybpsHlMJXxgVkegS/SDcgcKC4tbFGTxfNwey
4DpYMi75vAUaWqW72hurxxw5L46LXp/ux6nCA+o70V3sb7jc3ZhM+MK2zYXXc7bLggHPnLqsJ194
aMiIn/X249AFdgSLydCS0aIWf3071U3VAa0505pyBF2UOClVyOpy+3dEAzJIw0quLYwAfcp/txAa
jMmETCHoKN313ooMhO5PXkYNwYYdFbrULwTIZrpBb4CYpgpxgcFHJtTyfeD00mJniCYAIYcG4+nu
4rQXZNqBJ0nkhroBsfy3Tqvb6nxunf17hoTHcsEwVf5hRgLBHZiigG6F7RpNbtq9rTQj5PvYH5ET
GF//u2IBwbNC37Kr5HjAUfj6NrS+rJcM3CWnyHi7riRbe+M8kbW1y7AKPV15rTSMerfI7CfbsOwh
D+RAv4ED1hAeGBvWnF1a7toCnKRSuUBl2gYWzxSzcDsCkhDJA22MRmAPUQ4mvUEqKNVd7plFBTfS
PWJC4V+5lqrqTwwIXMvz1QACgdfoMqG5tiiOGxOia4/aN3TJnvOtwkzCx9Imy1xhpd1FO73+A+Xs
HD5C34oXSZygQSW6S77gPUTEFAvRRDL6Arhbjmet4iXSgqlXVXvBlguDRSZrgg8o1pW5S/0cuott
ugJwXJL4Ao1Sn+5lgGy8KzEBgB36dK9Q94Cah5gQvTP0dcRf3256X/nMlldLTXm63P1guYqAAcXI
AFmYrG22ko1tIOvqU75hgCGWpcFEAeEN90eBapqgt0d/wV1bLNhEXbIBHt9w6HXfcmDvKuGfsgk+
B48WajUDdxizIJRkE6UObWEPwBOJLoGD6MoyqrqYUtNPg3e0yZJuj8mETDBRsfBCMBizD+JHvV1V
IP+zZLKuMHE1A51SVWwmXMM7lFMGQyVba6LHo4PqBcXZQHOxPnvpRKuF58gEGiAcak2XO1JZAiZo
GyA9U2LEyDUYoLpgcOhc6bIDtoMBwktrIF8ewEo1QZb76EZQxRjYwPq0P00oDC8Zl8jGGaAbNfpc
o3hwIGS30USB+2cYV33IXRM4r/FiSckVd2ahDrS3oZFxQVlDVxZoE15NF00l8qVapL5RXWWPYisr
I77CeJHihMAANhFLjxLzqGu2UKIvrx7gBybsuWsAAy8kbgOkD6OFDRi23/6Tzk2aawZUUADbAPoJ
Zd+IeWLK5t7HvV9oLapV+AFDa2mFGSZuJQjtV2FPNi8+PmKkIzCEBw3QIR5mAQM0UFyy9055v/dO
RUU/4Fu3h+jQlMxTA9bCKbVHSET3HugDAp/C91DxLZElKFJdld2ALSYpaxPV6Q2US6PbKV4dSbuJ
AvLmiEnGkgkDoWPNgp6NOh1cWygwyTSpuSW5cEJ302XymTUVfaT78Jj9zzMggWgUtFwh54cJslR3
H02BemO5V6liwF596pcOaxmdJx7FCyb5MZHAbLKZlflsuQPJztxZVXagqXY25vD2fUniTwz4NK3h
auYn2WCiaak1Dxj6GDg61C8CGN2STiHQf10xabkcoxMksiasy5Y/4mImq+uqgdN5j2N/gdZamTJN
3dRlxAV6ACTluv+K338TXKDTXOLtfnvxAKJbggAwAX0GNL/9t29lBn+6Wggud24BjUef/LXlrCRW
pFQUB88p3gMP8w3vqVZBwYSziD4N4Y+kywXOhT4XsF6FCzRdRld222hjGTKvr5TumLhGENsWvtyy
giGpJpZss6WkgzFUwghZheheQ33/gWvjIu2r8VYDR6LN0I7kc7n4sEBz8vQFgiirMcGCiWuuLdak
fwH2Ei+TrnyMnoq/akRzOUz8mExI1cSVcUtU5fuiYCItHN3H2Qb3PBZIq96u4n+9Yut8+yNwlBE3
BRNZxg48Exm+CDC18fLf/u661qo/smxbqZIzkb/cNExsNc8UTSQx0TZnKSF5wFIa4AchI7HMjQWE
ipgaiTSm0MZfNZiNeL/amEJDWHXVRjdQ6mpRo69P9V7IXhpG8eoT7X77p8jci+m3P8JKoDv32385
fS43GGFKnP6DUDHIlR4UxP0M0GXOWlXQGKujT/jTcOuAm8gbI04wQZ1V5px5kllUNJGDBbIaV2z6
ogmUihbiMGghlEyCookL9suWD4LZJ/rv7guf9lhvKWsME3XdkQ7dPt8mkrAN9L7fw5iTugdQf6rP
jtPeSkZmqgKQAcg2wJCuIosARb3fn3q/OGyEH6cbiU2un24MdMkmf9SSW4YiYzYso41/Ey9gVwUo
SjX5WpY6AyquKYBNkekozalGzrWd6TJ7wVANG0sZXa5VAxfLBQIuFq5XyVfdbqd9vUUHLKwB9TMm
F4zC8Pjr262BWzDYZcNAWnFhJ3Thgd71HaIXck9/YX9VXpp07pBZg4CFYdtzLO4/UCl5ao93Zb/o
vN+bSGub1X0xyd3sV4TJv441YQLiVlrMq36/MbJD9zTG8JSobdYGTWyRbl7R9z0gt8nF7t/aG3X8
qRv0ZBWhr3oAP8CheEITvMHcHvyHmGjo7MRfaFNvw8VFgi7gtqyNTQBJ0Wpxfcja2EAMgwLUaFSF
2pRIm2hJa7IVyrzSyhJM1Co2FekwEY07ExhYrFz/JszkmG56+umkoi92gGNWUZ5NVADCuBgAJDmQ
/VQT8aJLtK5Kbg5Geeuz4QPkWHl/BRONj23mklumBhFNJCipEsuj2IuUiyuYyEneoUvBF2TQyh6w
iabuCE/7mvu+F2rTW2vBZQ1iArIsespN0JfjoUUTBVn3KOfkAzYIl38vegAJiQUwvAtM1MTfIwgR
8acJuRRemjLEuNb4uW+/diJGfeZoogHMOVWDUcFBpBW2IBNNpHAalAnwRpnP3B3yVCWPrk79fX3q
7nyCAf+pgdp0JX9YNOGXNeE7ASU1ZkEoUibSA10mW0XFqgHPFwCYfqaFOjVEn+T0TtFE6iGSTpgw
/ujbH7Y1XSW5UjETvsYG2gxPkIuTEXsxUdYQbSC6BTJ/jprV/pLcRAkAMXtd46TZHNvw38fTjKCa
dM3+HS7CeyGUuUNyWuSahZ2wjwdGEhoAIVa6mUyUGTdctpbjjiZyCxQ6kIJhJjL/TWELtW7FBOxp
qw+bUg6DmZjvcQ4DuD+ioiOlgsVExPic2ZMXS6wN3N4XAQYQSJ4o8CJj9aJhFCCpjoCYJBoFE926
BCINN1pS4wWa2PscQXib93xnuUFMJYxYmChq+uQG6mKLJk7IZ6Ri15ghI704oIXFG3jpxb3fNZCG
rfcDXgrRaBwgjbCpkF6OCUujgRZtNWxkwNDtkroVqYa0ickITUHex5+vLSROnOFf0vwQE15B2EZD
IC8wlUgRpz3HRENpU4i47UFyOk10lZ7zMY+PMOkgE6j752iaI0imeCxU2MjE++72OJCdE5YONF42
dyG6Qldb40ZMpFk29MMcLb1scjefgF1p2stAeikmLgYEoqQOOxMoX5cWGiQ3Ehruod0/gzNoxz+T
NgHcn1goXtLrUZx7V9ryGrDQPbhYMaXwijNR9NEcucCgQgx3sx35AQZWfmstM01mp3THmWgZvOVK
dZ6Jku7PzEFqVDYnTPjKt6iClKmaOLPE4C8W0rgKQEWtFL/Lt4vdHff7iHGkXi6ApDXwADZDUoW2
sF30jwHaJh5gqzWLBoQal5QHMPL0YSgmUuhR2ODSshGc/5fMqYfgnIcaySjiSCcW6REA+jcDZyTZ
KUAK1ufZvZjANpUktWjClLhHF5O82pKJ1QboWFcWa0Ayf8fr5VEE9jzwMfki5msYjzORM9oyMosm
cP+aNOuGovfxoU2uG0PrMYUc0MQYyYuKjHLFBIbEp+TYSkzHdISb+RhgdAfsxVQzrkrjEvJA7quh
0RRg3fu7e97R8UlB4dZ1fJK7Id38/1LodGEJxNclqTUxpakTeGqNqIn02/23/0HR5cpKCisw1uOv
L91gSU5+37hoGoL595WLtL2brvtIg0//8XaZhtZ+ZLvc87I3GqRvwzH59f8AAAD//w==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chart" Target="../charts/chart7.xml"/><Relationship Id="rId7" Type="http://schemas.openxmlformats.org/officeDocument/2006/relationships/image" Target="../media/image7.jpg"/><Relationship Id="rId2" Type="http://schemas.openxmlformats.org/officeDocument/2006/relationships/chart" Target="../charts/chart6.xml"/><Relationship Id="rId1" Type="http://schemas.openxmlformats.org/officeDocument/2006/relationships/image" Target="../media/image4.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552450</xdr:colOff>
      <xdr:row>8</xdr:row>
      <xdr:rowOff>71437</xdr:rowOff>
    </xdr:from>
    <xdr:to>
      <xdr:col>10</xdr:col>
      <xdr:colOff>247650</xdr:colOff>
      <xdr:row>22</xdr:row>
      <xdr:rowOff>147637</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547C02B9-785B-30E1-7E45-9129485F57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71650" y="1595437"/>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616891</xdr:colOff>
      <xdr:row>28</xdr:row>
      <xdr:rowOff>26189</xdr:rowOff>
    </xdr:from>
    <xdr:to>
      <xdr:col>18</xdr:col>
      <xdr:colOff>240437</xdr:colOff>
      <xdr:row>42</xdr:row>
      <xdr:rowOff>159499</xdr:rowOff>
    </xdr:to>
    <xdr:graphicFrame macro="">
      <xdr:nvGraphicFramePr>
        <xdr:cNvPr id="2" name="Chart 1">
          <a:extLst>
            <a:ext uri="{FF2B5EF4-FFF2-40B4-BE49-F238E27FC236}">
              <a16:creationId xmlns:a16="http://schemas.microsoft.com/office/drawing/2014/main" id="{9D3584B2-CE07-0FB1-BBC3-3D689603AC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303610</xdr:colOff>
      <xdr:row>16</xdr:row>
      <xdr:rowOff>166291</xdr:rowOff>
    </xdr:from>
    <xdr:to>
      <xdr:col>25</xdr:col>
      <xdr:colOff>162719</xdr:colOff>
      <xdr:row>31</xdr:row>
      <xdr:rowOff>81757</xdr:rowOff>
    </xdr:to>
    <xdr:graphicFrame macro="">
      <xdr:nvGraphicFramePr>
        <xdr:cNvPr id="4" name="Chart 3">
          <a:extLst>
            <a:ext uri="{FF2B5EF4-FFF2-40B4-BE49-F238E27FC236}">
              <a16:creationId xmlns:a16="http://schemas.microsoft.com/office/drawing/2014/main" id="{F854BF6F-7185-777B-21A8-F296645140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1067594</xdr:colOff>
      <xdr:row>33</xdr:row>
      <xdr:rowOff>106759</xdr:rowOff>
    </xdr:from>
    <xdr:to>
      <xdr:col>31</xdr:col>
      <xdr:colOff>252016</xdr:colOff>
      <xdr:row>48</xdr:row>
      <xdr:rowOff>22225</xdr:rowOff>
    </xdr:to>
    <xdr:graphicFrame macro="">
      <xdr:nvGraphicFramePr>
        <xdr:cNvPr id="6" name="Chart 5">
          <a:extLst>
            <a:ext uri="{FF2B5EF4-FFF2-40B4-BE49-F238E27FC236}">
              <a16:creationId xmlns:a16="http://schemas.microsoft.com/office/drawing/2014/main" id="{72169073-2837-31C0-FBDB-4A3D5D668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868877</xdr:colOff>
      <xdr:row>28</xdr:row>
      <xdr:rowOff>26189</xdr:rowOff>
    </xdr:from>
    <xdr:to>
      <xdr:col>38</xdr:col>
      <xdr:colOff>412067</xdr:colOff>
      <xdr:row>42</xdr:row>
      <xdr:rowOff>73981</xdr:rowOff>
    </xdr:to>
    <xdr:graphicFrame macro="">
      <xdr:nvGraphicFramePr>
        <xdr:cNvPr id="7" name="Chart 6">
          <a:extLst>
            <a:ext uri="{FF2B5EF4-FFF2-40B4-BE49-F238E27FC236}">
              <a16:creationId xmlns:a16="http://schemas.microsoft.com/office/drawing/2014/main" id="{B6D508D6-E61C-564D-1DFF-D5B218924C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582202</xdr:colOff>
      <xdr:row>8</xdr:row>
      <xdr:rowOff>126714</xdr:rowOff>
    </xdr:from>
    <xdr:to>
      <xdr:col>40</xdr:col>
      <xdr:colOff>316786</xdr:colOff>
      <xdr:row>22</xdr:row>
      <xdr:rowOff>172948</xdr:rowOff>
    </xdr:to>
    <xdr:graphicFrame macro="">
      <xdr:nvGraphicFramePr>
        <xdr:cNvPr id="9" name="Chart 8">
          <a:extLst>
            <a:ext uri="{FF2B5EF4-FFF2-40B4-BE49-F238E27FC236}">
              <a16:creationId xmlns:a16="http://schemas.microsoft.com/office/drawing/2014/main" id="{30B1982C-8947-FBB8-8A08-6A2AE40EDF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365816</xdr:colOff>
      <xdr:row>16</xdr:row>
      <xdr:rowOff>75924</xdr:rowOff>
    </xdr:from>
    <xdr:ext cx="184731" cy="264560"/>
    <xdr:sp macro="" textlink="">
      <xdr:nvSpPr>
        <xdr:cNvPr id="3" name="TextBox 2">
          <a:extLst>
            <a:ext uri="{FF2B5EF4-FFF2-40B4-BE49-F238E27FC236}">
              <a16:creationId xmlns:a16="http://schemas.microsoft.com/office/drawing/2014/main" id="{4FF1053F-9CDC-4449-479A-942E2AC32C5C}"/>
            </a:ext>
          </a:extLst>
        </xdr:cNvPr>
        <xdr:cNvSpPr txBox="1"/>
      </xdr:nvSpPr>
      <xdr:spPr>
        <a:xfrm>
          <a:off x="973207" y="316809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400326</xdr:colOff>
      <xdr:row>24</xdr:row>
      <xdr:rowOff>71499</xdr:rowOff>
    </xdr:from>
    <xdr:ext cx="1987826" cy="264560"/>
    <xdr:sp macro="" textlink="B4">
      <xdr:nvSpPr>
        <xdr:cNvPr id="5" name="TextBox 4">
          <a:extLst>
            <a:ext uri="{FF2B5EF4-FFF2-40B4-BE49-F238E27FC236}">
              <a16:creationId xmlns:a16="http://schemas.microsoft.com/office/drawing/2014/main" id="{05E19F24-983A-017C-EE68-9C247A1F3F2D}"/>
            </a:ext>
          </a:extLst>
        </xdr:cNvPr>
        <xdr:cNvSpPr txBox="1"/>
      </xdr:nvSpPr>
      <xdr:spPr>
        <a:xfrm>
          <a:off x="400326" y="4565345"/>
          <a:ext cx="19878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editAs="oneCell">
    <xdr:from>
      <xdr:col>11</xdr:col>
      <xdr:colOff>251903</xdr:colOff>
      <xdr:row>16</xdr:row>
      <xdr:rowOff>153345</xdr:rowOff>
    </xdr:from>
    <xdr:to>
      <xdr:col>17</xdr:col>
      <xdr:colOff>194198</xdr:colOff>
      <xdr:row>23</xdr:row>
      <xdr:rowOff>83062</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C75D28D6-F335-2212-8C31-8B0255346CC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203553" y="3260529"/>
              <a:ext cx="2439140" cy="1289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87296</xdr:colOff>
      <xdr:row>4</xdr:row>
      <xdr:rowOff>5457</xdr:rowOff>
    </xdr:from>
    <xdr:to>
      <xdr:col>16</xdr:col>
      <xdr:colOff>231189</xdr:colOff>
      <xdr:row>8</xdr:row>
      <xdr:rowOff>184953</xdr:rowOff>
    </xdr:to>
    <mc:AlternateContent xmlns:mc="http://schemas.openxmlformats.org/markup-compatibility/2006" xmlns:a14="http://schemas.microsoft.com/office/drawing/2010/main">
      <mc:Choice Requires="a14">
        <xdr:graphicFrame macro="">
          <xdr:nvGraphicFramePr>
            <xdr:cNvPr id="10" name="customer_city">
              <a:extLst>
                <a:ext uri="{FF2B5EF4-FFF2-40B4-BE49-F238E27FC236}">
                  <a16:creationId xmlns:a16="http://schemas.microsoft.com/office/drawing/2014/main" id="{FD897245-023B-3339-B3D6-83A55D94A352}"/>
                </a:ext>
              </a:extLst>
            </xdr:cNvPr>
            <xdr:cNvGraphicFramePr/>
          </xdr:nvGraphicFramePr>
          <xdr:xfrm>
            <a:off x="0" y="0"/>
            <a:ext cx="0" cy="0"/>
          </xdr:xfrm>
          <a:graphic>
            <a:graphicData uri="http://schemas.microsoft.com/office/drawing/2010/slicer">
              <sle:slicer xmlns:sle="http://schemas.microsoft.com/office/drawing/2010/slicer" name="customer_city"/>
            </a:graphicData>
          </a:graphic>
        </xdr:graphicFrame>
      </mc:Choice>
      <mc:Fallback xmlns="">
        <xdr:sp macro="" textlink="">
          <xdr:nvSpPr>
            <xdr:cNvPr id="0" name=""/>
            <xdr:cNvSpPr>
              <a:spLocks noTextEdit="1"/>
            </xdr:cNvSpPr>
          </xdr:nvSpPr>
          <xdr:spPr>
            <a:xfrm>
              <a:off x="9455087" y="782253"/>
              <a:ext cx="1808456" cy="956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18</xdr:col>
      <xdr:colOff>0</xdr:colOff>
      <xdr:row>5</xdr:row>
      <xdr:rowOff>0</xdr:rowOff>
    </xdr:from>
    <xdr:ext cx="184731" cy="264560"/>
    <xdr:sp macro="" textlink="">
      <xdr:nvSpPr>
        <xdr:cNvPr id="11" name="TextBox 10">
          <a:extLst>
            <a:ext uri="{FF2B5EF4-FFF2-40B4-BE49-F238E27FC236}">
              <a16:creationId xmlns:a16="http://schemas.microsoft.com/office/drawing/2014/main" id="{41C7B4FE-ABDA-A2C4-E934-BAB57D38B1AC}"/>
            </a:ext>
          </a:extLst>
        </xdr:cNvPr>
        <xdr:cNvSpPr txBox="1"/>
      </xdr:nvSpPr>
      <xdr:spPr>
        <a:xfrm>
          <a:off x="12271529" y="97099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12</xdr:col>
      <xdr:colOff>259770</xdr:colOff>
      <xdr:row>10</xdr:row>
      <xdr:rowOff>131224</xdr:rowOff>
    </xdr:from>
    <xdr:to>
      <xdr:col>17</xdr:col>
      <xdr:colOff>7866</xdr:colOff>
      <xdr:row>16</xdr:row>
      <xdr:rowOff>147962</xdr:rowOff>
    </xdr:to>
    <mc:AlternateContent xmlns:mc="http://schemas.openxmlformats.org/markup-compatibility/2006" xmlns:a14="http://schemas.microsoft.com/office/drawing/2010/main">
      <mc:Choice Requires="a14">
        <xdr:graphicFrame macro="">
          <xdr:nvGraphicFramePr>
            <xdr:cNvPr id="13" name="Order_delivery_status">
              <a:extLst>
                <a:ext uri="{FF2B5EF4-FFF2-40B4-BE49-F238E27FC236}">
                  <a16:creationId xmlns:a16="http://schemas.microsoft.com/office/drawing/2014/main" id="{B895F6EB-BC3E-47C1-033D-9F4CF2EBA031}"/>
                </a:ext>
              </a:extLst>
            </xdr:cNvPr>
            <xdr:cNvGraphicFramePr/>
          </xdr:nvGraphicFramePr>
          <xdr:xfrm>
            <a:off x="0" y="0"/>
            <a:ext cx="0" cy="0"/>
          </xdr:xfrm>
          <a:graphic>
            <a:graphicData uri="http://schemas.microsoft.com/office/drawing/2010/slicer">
              <sle:slicer xmlns:sle="http://schemas.microsoft.com/office/drawing/2010/slicer" name="Order_delivery_status"/>
            </a:graphicData>
          </a:graphic>
        </xdr:graphicFrame>
      </mc:Choice>
      <mc:Fallback xmlns="">
        <xdr:sp macro="" textlink="">
          <xdr:nvSpPr>
            <xdr:cNvPr id="0" name=""/>
            <xdr:cNvSpPr>
              <a:spLocks noTextEdit="1"/>
            </xdr:cNvSpPr>
          </xdr:nvSpPr>
          <xdr:spPr>
            <a:xfrm>
              <a:off x="9627561" y="2073214"/>
              <a:ext cx="1828800" cy="11819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9986</xdr:colOff>
      <xdr:row>21</xdr:row>
      <xdr:rowOff>5455</xdr:rowOff>
    </xdr:from>
    <xdr:to>
      <xdr:col>4</xdr:col>
      <xdr:colOff>406893</xdr:colOff>
      <xdr:row>28</xdr:row>
      <xdr:rowOff>0</xdr:rowOff>
    </xdr:to>
    <mc:AlternateContent xmlns:mc="http://schemas.openxmlformats.org/markup-compatibility/2006" xmlns:a14="http://schemas.microsoft.com/office/drawing/2010/main">
      <mc:Choice Requires="a14">
        <xdr:graphicFrame macro="">
          <xdr:nvGraphicFramePr>
            <xdr:cNvPr id="14" name="customer_state">
              <a:extLst>
                <a:ext uri="{FF2B5EF4-FFF2-40B4-BE49-F238E27FC236}">
                  <a16:creationId xmlns:a16="http://schemas.microsoft.com/office/drawing/2014/main" id="{4AF783DF-0F22-EB8B-7845-2D42F121DE17}"/>
                </a:ext>
              </a:extLst>
            </xdr:cNvPr>
            <xdr:cNvGraphicFramePr/>
          </xdr:nvGraphicFramePr>
          <xdr:xfrm>
            <a:off x="0" y="0"/>
            <a:ext cx="0" cy="0"/>
          </xdr:xfrm>
          <a:graphic>
            <a:graphicData uri="http://schemas.microsoft.com/office/drawing/2010/slicer">
              <sle:slicer xmlns:sle="http://schemas.microsoft.com/office/drawing/2010/slicer" name="customer_state"/>
            </a:graphicData>
          </a:graphic>
        </xdr:graphicFrame>
      </mc:Choice>
      <mc:Fallback xmlns="">
        <xdr:sp macro="" textlink="">
          <xdr:nvSpPr>
            <xdr:cNvPr id="0" name=""/>
            <xdr:cNvSpPr>
              <a:spLocks noTextEdit="1"/>
            </xdr:cNvSpPr>
          </xdr:nvSpPr>
          <xdr:spPr>
            <a:xfrm>
              <a:off x="620326" y="4083635"/>
              <a:ext cx="3208169" cy="13539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224993</xdr:colOff>
      <xdr:row>17</xdr:row>
      <xdr:rowOff>155729</xdr:rowOff>
    </xdr:from>
    <xdr:to>
      <xdr:col>6</xdr:col>
      <xdr:colOff>342992</xdr:colOff>
      <xdr:row>22</xdr:row>
      <xdr:rowOff>175704</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E820227C-00D0-1E01-FE16-3076CA903B0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646595" y="3457112"/>
              <a:ext cx="1828800" cy="9909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6</xdr:col>
      <xdr:colOff>283724</xdr:colOff>
      <xdr:row>13</xdr:row>
      <xdr:rowOff>10133</xdr:rowOff>
    </xdr:from>
    <xdr:ext cx="184731" cy="264560"/>
    <xdr:sp macro="" textlink="">
      <xdr:nvSpPr>
        <xdr:cNvPr id="41" name="TextBox 40">
          <a:extLst>
            <a:ext uri="{FF2B5EF4-FFF2-40B4-BE49-F238E27FC236}">
              <a16:creationId xmlns:a16="http://schemas.microsoft.com/office/drawing/2014/main" id="{C7187FD8-ACE2-55CA-6B18-BCEC1CAF04E5}"/>
            </a:ext>
          </a:extLst>
        </xdr:cNvPr>
        <xdr:cNvSpPr txBox="1"/>
      </xdr:nvSpPr>
      <xdr:spPr>
        <a:xfrm>
          <a:off x="3931596" y="251297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8</xdr:col>
      <xdr:colOff>265451</xdr:colOff>
      <xdr:row>4</xdr:row>
      <xdr:rowOff>109304</xdr:rowOff>
    </xdr:from>
    <xdr:to>
      <xdr:col>38</xdr:col>
      <xdr:colOff>156147</xdr:colOff>
      <xdr:row>57</xdr:row>
      <xdr:rowOff>109304</xdr:rowOff>
    </xdr:to>
    <xdr:grpSp>
      <xdr:nvGrpSpPr>
        <xdr:cNvPr id="51" name="Group 50">
          <a:extLst>
            <a:ext uri="{FF2B5EF4-FFF2-40B4-BE49-F238E27FC236}">
              <a16:creationId xmlns:a16="http://schemas.microsoft.com/office/drawing/2014/main" id="{A124522A-3916-221F-623F-03763564FBCA}"/>
            </a:ext>
          </a:extLst>
        </xdr:cNvPr>
        <xdr:cNvGrpSpPr/>
      </xdr:nvGrpSpPr>
      <xdr:grpSpPr>
        <a:xfrm>
          <a:off x="5178346" y="861278"/>
          <a:ext cx="18314051" cy="9963651"/>
          <a:chOff x="860573" y="1473573"/>
          <a:chExt cx="15329386" cy="7942383"/>
        </a:xfrm>
      </xdr:grpSpPr>
      <xdr:grpSp>
        <xdr:nvGrpSpPr>
          <xdr:cNvPr id="28" name="Group 27">
            <a:extLst>
              <a:ext uri="{FF2B5EF4-FFF2-40B4-BE49-F238E27FC236}">
                <a16:creationId xmlns:a16="http://schemas.microsoft.com/office/drawing/2014/main" id="{C1AAB14C-79F5-FAD8-18A6-4950FF275143}"/>
              </a:ext>
            </a:extLst>
          </xdr:cNvPr>
          <xdr:cNvGrpSpPr/>
        </xdr:nvGrpSpPr>
        <xdr:grpSpPr>
          <a:xfrm>
            <a:off x="860573" y="1473573"/>
            <a:ext cx="15329386" cy="7942383"/>
            <a:chOff x="861198" y="1495434"/>
            <a:chExt cx="15345000" cy="8076670"/>
          </a:xfrm>
        </xdr:grpSpPr>
        <xdr:grpSp>
          <xdr:nvGrpSpPr>
            <xdr:cNvPr id="27" name="Group 26">
              <a:extLst>
                <a:ext uri="{FF2B5EF4-FFF2-40B4-BE49-F238E27FC236}">
                  <a16:creationId xmlns:a16="http://schemas.microsoft.com/office/drawing/2014/main" id="{1E83A134-7C50-93B4-C509-731CF19DA58E}"/>
                </a:ext>
              </a:extLst>
            </xdr:cNvPr>
            <xdr:cNvGrpSpPr/>
          </xdr:nvGrpSpPr>
          <xdr:grpSpPr>
            <a:xfrm>
              <a:off x="861198" y="1502679"/>
              <a:ext cx="2910702" cy="8069425"/>
              <a:chOff x="861198" y="1502679"/>
              <a:chExt cx="2910702" cy="8069425"/>
            </a:xfrm>
          </xdr:grpSpPr>
          <xdr:sp macro="" textlink="">
            <xdr:nvSpPr>
              <xdr:cNvPr id="110" name="Rectangle: Rounded Corners 109">
                <a:extLst>
                  <a:ext uri="{FF2B5EF4-FFF2-40B4-BE49-F238E27FC236}">
                    <a16:creationId xmlns:a16="http://schemas.microsoft.com/office/drawing/2014/main" id="{F8159AA6-889E-B9CB-6069-816B7CD6E055}"/>
                  </a:ext>
                </a:extLst>
              </xdr:cNvPr>
              <xdr:cNvSpPr/>
            </xdr:nvSpPr>
            <xdr:spPr>
              <a:xfrm>
                <a:off x="861198" y="1502679"/>
                <a:ext cx="2910702" cy="8069425"/>
              </a:xfrm>
              <a:prstGeom prst="roundRect">
                <a:avLst>
                  <a:gd name="adj" fmla="val 12152"/>
                </a:avLst>
              </a:prstGeom>
              <a:solidFill>
                <a:schemeClr val="bg1"/>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0</a:t>
                </a:r>
              </a:p>
            </xdr:txBody>
          </xdr:sp>
          <xdr:pic>
            <xdr:nvPicPr>
              <xdr:cNvPr id="117" name="Picture 116">
                <a:extLst>
                  <a:ext uri="{FF2B5EF4-FFF2-40B4-BE49-F238E27FC236}">
                    <a16:creationId xmlns:a16="http://schemas.microsoft.com/office/drawing/2014/main" id="{630DBD3F-33DF-B7C9-F5E5-907715F5CA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629" y="1590408"/>
                <a:ext cx="571500" cy="571500"/>
              </a:xfrm>
              <a:prstGeom prst="rect">
                <a:avLst/>
              </a:prstGeom>
            </xdr:spPr>
          </xdr:pic>
          <xdr:sp macro="" textlink="">
            <xdr:nvSpPr>
              <xdr:cNvPr id="118" name="TextBox 117">
                <a:extLst>
                  <a:ext uri="{FF2B5EF4-FFF2-40B4-BE49-F238E27FC236}">
                    <a16:creationId xmlns:a16="http://schemas.microsoft.com/office/drawing/2014/main" id="{1F80B336-5F3D-ACEA-6E63-A3BBE4980E85}"/>
                  </a:ext>
                </a:extLst>
              </xdr:cNvPr>
              <xdr:cNvSpPr txBox="1"/>
            </xdr:nvSpPr>
            <xdr:spPr>
              <a:xfrm>
                <a:off x="1661283" y="1771850"/>
                <a:ext cx="1235338" cy="369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a:latin typeface="Bahnschrift SemiBold SemiConden" panose="020B0502040204020203" pitchFamily="34" charset="0"/>
                  </a:rPr>
                  <a:t>F I L T E R S</a:t>
                </a:r>
              </a:p>
            </xdr:txBody>
          </xdr:sp>
          <mc:AlternateContent xmlns:mc="http://schemas.openxmlformats.org/markup-compatibility/2006">
            <mc:Choice xmlns:a14="http://schemas.microsoft.com/office/drawing/2010/main" Requires="a14">
              <xdr:graphicFrame macro="">
                <xdr:nvGraphicFramePr>
                  <xdr:cNvPr id="12" name="customer_city 1">
                    <a:extLst>
                      <a:ext uri="{FF2B5EF4-FFF2-40B4-BE49-F238E27FC236}">
                        <a16:creationId xmlns:a16="http://schemas.microsoft.com/office/drawing/2014/main" id="{B6FA9EA3-873E-45E9-AB74-1DB7912A438F}"/>
                      </a:ext>
                    </a:extLst>
                  </xdr:cNvPr>
                  <xdr:cNvGraphicFramePr/>
                </xdr:nvGraphicFramePr>
                <xdr:xfrm>
                  <a:off x="1086780" y="4464318"/>
                  <a:ext cx="1815082" cy="952026"/>
                </xdr:xfrm>
                <a:graphic>
                  <a:graphicData uri="http://schemas.microsoft.com/office/drawing/2010/slicer">
                    <sle:slicer xmlns:sle="http://schemas.microsoft.com/office/drawing/2010/slicer" name="customer_city 1"/>
                  </a:graphicData>
                </a:graphic>
              </xdr:graphicFrame>
            </mc:Choice>
            <mc:Fallback>
              <xdr:sp macro="" textlink="">
                <xdr:nvSpPr>
                  <xdr:cNvPr id="0" name=""/>
                  <xdr:cNvSpPr>
                    <a:spLocks noTextEdit="1"/>
                  </xdr:cNvSpPr>
                </xdr:nvSpPr>
                <xdr:spPr>
                  <a:xfrm>
                    <a:off x="5447575" y="4523793"/>
                    <a:ext cx="2166276" cy="11744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3" name="Month 1">
                    <a:extLst>
                      <a:ext uri="{FF2B5EF4-FFF2-40B4-BE49-F238E27FC236}">
                        <a16:creationId xmlns:a16="http://schemas.microsoft.com/office/drawing/2014/main" id="{5809A67D-EB51-4CD3-AB6A-A38EB410EC0E}"/>
                      </a:ext>
                    </a:extLst>
                  </xdr:cNvPr>
                  <xdr:cNvGraphicFramePr/>
                </xdr:nvGraphicFramePr>
                <xdr:xfrm>
                  <a:off x="1074254" y="7494772"/>
                  <a:ext cx="1823644" cy="864889"/>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5432625" y="8262263"/>
                    <a:ext cx="2176495" cy="10669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4" name="Order_delivery_status 1">
                    <a:extLst>
                      <a:ext uri="{FF2B5EF4-FFF2-40B4-BE49-F238E27FC236}">
                        <a16:creationId xmlns:a16="http://schemas.microsoft.com/office/drawing/2014/main" id="{121EB126-654A-4C0A-A1D7-1147E455BEF4}"/>
                      </a:ext>
                    </a:extLst>
                  </xdr:cNvPr>
                  <xdr:cNvGraphicFramePr/>
                </xdr:nvGraphicFramePr>
                <xdr:xfrm>
                  <a:off x="1091165" y="5484929"/>
                  <a:ext cx="1817757" cy="888436"/>
                </xdr:xfrm>
                <a:graphic>
                  <a:graphicData uri="http://schemas.microsoft.com/office/drawing/2010/slicer">
                    <sle:slicer xmlns:sle="http://schemas.microsoft.com/office/drawing/2010/slicer" name="Order_delivery_status 1"/>
                  </a:graphicData>
                </a:graphic>
              </xdr:graphicFrame>
            </mc:Choice>
            <mc:Fallback>
              <xdr:sp macro="" textlink="">
                <xdr:nvSpPr>
                  <xdr:cNvPr id="0" name=""/>
                  <xdr:cNvSpPr>
                    <a:spLocks noTextEdit="1"/>
                  </xdr:cNvSpPr>
                </xdr:nvSpPr>
                <xdr:spPr>
                  <a:xfrm>
                    <a:off x="5452809" y="5782853"/>
                    <a:ext cx="2169469" cy="10960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9" name="customer_state 1">
                    <a:extLst>
                      <a:ext uri="{FF2B5EF4-FFF2-40B4-BE49-F238E27FC236}">
                        <a16:creationId xmlns:a16="http://schemas.microsoft.com/office/drawing/2014/main" id="{046312C1-955C-4117-A6E7-BBD6303DB452}"/>
                      </a:ext>
                    </a:extLst>
                  </xdr:cNvPr>
                  <xdr:cNvGraphicFramePr/>
                </xdr:nvGraphicFramePr>
                <xdr:xfrm>
                  <a:off x="1084648" y="2888195"/>
                  <a:ext cx="1817725" cy="890632"/>
                </xdr:xfrm>
                <a:graphic>
                  <a:graphicData uri="http://schemas.microsoft.com/office/drawing/2010/slicer">
                    <sle:slicer xmlns:sle="http://schemas.microsoft.com/office/drawing/2010/slicer" name="customer_state 1"/>
                  </a:graphicData>
                </a:graphic>
              </xdr:graphicFrame>
            </mc:Choice>
            <mc:Fallback>
              <xdr:sp macro="" textlink="">
                <xdr:nvSpPr>
                  <xdr:cNvPr id="0" name=""/>
                  <xdr:cNvSpPr>
                    <a:spLocks noTextEdit="1"/>
                  </xdr:cNvSpPr>
                </xdr:nvSpPr>
                <xdr:spPr>
                  <a:xfrm>
                    <a:off x="5445031" y="2579435"/>
                    <a:ext cx="2169431" cy="10987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1" name="Year 1">
                    <a:extLst>
                      <a:ext uri="{FF2B5EF4-FFF2-40B4-BE49-F238E27FC236}">
                        <a16:creationId xmlns:a16="http://schemas.microsoft.com/office/drawing/2014/main" id="{58019C60-5BDC-458C-BD97-1F0622E5D620}"/>
                      </a:ext>
                    </a:extLst>
                  </xdr:cNvPr>
                  <xdr:cNvGraphicFramePr/>
                </xdr:nvGraphicFramePr>
                <xdr:xfrm>
                  <a:off x="1085945" y="6431465"/>
                  <a:ext cx="1830129" cy="992508"/>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5446579" y="6950532"/>
                    <a:ext cx="2184235" cy="12243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26" name="Group 25">
                <a:extLst>
                  <a:ext uri="{FF2B5EF4-FFF2-40B4-BE49-F238E27FC236}">
                    <a16:creationId xmlns:a16="http://schemas.microsoft.com/office/drawing/2014/main" id="{CD42929A-77FF-0B17-0DEE-8C63ECDA6E0D}"/>
                  </a:ext>
                </a:extLst>
              </xdr:cNvPr>
              <xdr:cNvGrpSpPr/>
            </xdr:nvGrpSpPr>
            <xdr:grpSpPr>
              <a:xfrm>
                <a:off x="1050608" y="2391719"/>
                <a:ext cx="1929864" cy="362176"/>
                <a:chOff x="1050608" y="2391719"/>
                <a:chExt cx="1929864" cy="362176"/>
              </a:xfrm>
            </xdr:grpSpPr>
            <xdr:sp macro="" textlink="">
              <xdr:nvSpPr>
                <xdr:cNvPr id="16" name="Rectangle: Rounded Corners 15">
                  <a:extLst>
                    <a:ext uri="{FF2B5EF4-FFF2-40B4-BE49-F238E27FC236}">
                      <a16:creationId xmlns:a16="http://schemas.microsoft.com/office/drawing/2014/main" id="{3C71FA4C-93CF-2973-C061-3198E7783065}"/>
                    </a:ext>
                  </a:extLst>
                </xdr:cNvPr>
                <xdr:cNvSpPr/>
              </xdr:nvSpPr>
              <xdr:spPr>
                <a:xfrm>
                  <a:off x="1050608" y="2391719"/>
                  <a:ext cx="1929864" cy="362176"/>
                </a:xfrm>
                <a:prstGeom prst="roundRect">
                  <a:avLst>
                    <a:gd name="adj" fmla="val 50000"/>
                  </a:avLst>
                </a:prstGeom>
                <a:solidFill>
                  <a:schemeClr val="bg2"/>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5" name="txtSearchState"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181100" y="2413000"/>
                      <a:ext cx="1587500" cy="292100"/>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25" name="Group 24">
                <a:extLst>
                  <a:ext uri="{FF2B5EF4-FFF2-40B4-BE49-F238E27FC236}">
                    <a16:creationId xmlns:a16="http://schemas.microsoft.com/office/drawing/2014/main" id="{3D91E898-66E1-8CFF-8492-5BE9309DB271}"/>
                  </a:ext>
                </a:extLst>
              </xdr:cNvPr>
              <xdr:cNvGrpSpPr/>
            </xdr:nvGrpSpPr>
            <xdr:grpSpPr>
              <a:xfrm>
                <a:off x="1038640" y="3989327"/>
                <a:ext cx="1914939" cy="353391"/>
                <a:chOff x="1064040" y="4027427"/>
                <a:chExt cx="1914939" cy="353391"/>
              </a:xfrm>
            </xdr:grpSpPr>
            <xdr:sp macro="" textlink="">
              <xdr:nvSpPr>
                <xdr:cNvPr id="10" name="Rectangle: Rounded Corners 9">
                  <a:extLst>
                    <a:ext uri="{FF2B5EF4-FFF2-40B4-BE49-F238E27FC236}">
                      <a16:creationId xmlns:a16="http://schemas.microsoft.com/office/drawing/2014/main" id="{656A9E27-68EE-7D02-A717-096C8056E8FF}"/>
                    </a:ext>
                  </a:extLst>
                </xdr:cNvPr>
                <xdr:cNvSpPr/>
              </xdr:nvSpPr>
              <xdr:spPr>
                <a:xfrm>
                  <a:off x="1064040" y="4027427"/>
                  <a:ext cx="1914939" cy="353391"/>
                </a:xfrm>
                <a:prstGeom prst="roundRect">
                  <a:avLst>
                    <a:gd name="adj" fmla="val 50000"/>
                  </a:avLst>
                </a:prstGeom>
                <a:solidFill>
                  <a:schemeClr val="bg2"/>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6" name="txtSearchCity" hidden="1">
                      <a:extLst>
                        <a:ext uri="{63B3BB69-23CF-44E3-9099-C40C66FF867C}">
                          <a14:compatExt spid="_x0000_s1026"/>
                        </a:ext>
                        <a:ext uri="{FF2B5EF4-FFF2-40B4-BE49-F238E27FC236}">
                          <a16:creationId xmlns:a16="http://schemas.microsoft.com/office/drawing/2014/main" id="{F1EF121C-60F7-38A0-F1B3-300F8FD55995}"/>
                        </a:ext>
                      </a:extLst>
                    </xdr:cNvPr>
                    <xdr:cNvSpPr/>
                  </xdr:nvSpPr>
                  <xdr:spPr bwMode="auto">
                    <a:xfrm>
                      <a:off x="1244600" y="4048125"/>
                      <a:ext cx="1590675" cy="295275"/>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22" name="TextBox 21">
                <a:extLst>
                  <a:ext uri="{FF2B5EF4-FFF2-40B4-BE49-F238E27FC236}">
                    <a16:creationId xmlns:a16="http://schemas.microsoft.com/office/drawing/2014/main" id="{93E0A312-6EFD-B005-16E3-6255B73DA068}"/>
                  </a:ext>
                </a:extLst>
              </xdr:cNvPr>
              <xdr:cNvSpPr txBox="1"/>
            </xdr:nvSpPr>
            <xdr:spPr>
              <a:xfrm>
                <a:off x="1041400" y="2159000"/>
                <a:ext cx="762838"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50">
                    <a:solidFill>
                      <a:schemeClr val="bg2">
                        <a:lumMod val="50000"/>
                      </a:schemeClr>
                    </a:solidFill>
                    <a:latin typeface="Bahnschrift SemiBold Condensed" panose="020B0502040204020203" pitchFamily="34" charset="0"/>
                  </a:rPr>
                  <a:t>Search State</a:t>
                </a:r>
              </a:p>
            </xdr:txBody>
          </xdr:sp>
          <xdr:sp macro="" textlink="">
            <xdr:nvSpPr>
              <xdr:cNvPr id="24" name="TextBox 23">
                <a:extLst>
                  <a:ext uri="{FF2B5EF4-FFF2-40B4-BE49-F238E27FC236}">
                    <a16:creationId xmlns:a16="http://schemas.microsoft.com/office/drawing/2014/main" id="{0A3A09EB-B86B-3107-486F-6BE569E378F3}"/>
                  </a:ext>
                </a:extLst>
              </xdr:cNvPr>
              <xdr:cNvSpPr txBox="1"/>
            </xdr:nvSpPr>
            <xdr:spPr>
              <a:xfrm>
                <a:off x="1028700" y="3771900"/>
                <a:ext cx="695319"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50">
                    <a:solidFill>
                      <a:schemeClr val="bg2">
                        <a:lumMod val="50000"/>
                      </a:schemeClr>
                    </a:solidFill>
                    <a:latin typeface="Bahnschrift SemiBold Condensed" panose="020B0502040204020203" pitchFamily="34" charset="0"/>
                  </a:rPr>
                  <a:t>Search City</a:t>
                </a:r>
              </a:p>
            </xdr:txBody>
          </xdr:sp>
        </xdr:grpSp>
        <xdr:grpSp>
          <xdr:nvGrpSpPr>
            <xdr:cNvPr id="115" name="Group 114">
              <a:extLst>
                <a:ext uri="{FF2B5EF4-FFF2-40B4-BE49-F238E27FC236}">
                  <a16:creationId xmlns:a16="http://schemas.microsoft.com/office/drawing/2014/main" id="{77A03C8F-141D-32F7-A889-50F2B9B4F1A0}"/>
                </a:ext>
              </a:extLst>
            </xdr:cNvPr>
            <xdr:cNvGrpSpPr/>
          </xdr:nvGrpSpPr>
          <xdr:grpSpPr>
            <a:xfrm>
              <a:off x="3228015" y="1495434"/>
              <a:ext cx="12978183" cy="8029566"/>
              <a:chOff x="2119562" y="922422"/>
              <a:chExt cx="12978183" cy="8029566"/>
            </a:xfrm>
          </xdr:grpSpPr>
          <xdr:grpSp>
            <xdr:nvGrpSpPr>
              <xdr:cNvPr id="81" name="Group 80">
                <a:extLst>
                  <a:ext uri="{FF2B5EF4-FFF2-40B4-BE49-F238E27FC236}">
                    <a16:creationId xmlns:a16="http://schemas.microsoft.com/office/drawing/2014/main" id="{689C3576-C3D5-69C4-7950-38424EC34212}"/>
                  </a:ext>
                </a:extLst>
              </xdr:cNvPr>
              <xdr:cNvGrpSpPr/>
            </xdr:nvGrpSpPr>
            <xdr:grpSpPr>
              <a:xfrm>
                <a:off x="2119562" y="922422"/>
                <a:ext cx="12978183" cy="8029566"/>
                <a:chOff x="2851507" y="902370"/>
                <a:chExt cx="12464811" cy="7577712"/>
              </a:xfrm>
            </xdr:grpSpPr>
            <xdr:grpSp>
              <xdr:nvGrpSpPr>
                <xdr:cNvPr id="2" name="Group 1">
                  <a:extLst>
                    <a:ext uri="{FF2B5EF4-FFF2-40B4-BE49-F238E27FC236}">
                      <a16:creationId xmlns:a16="http://schemas.microsoft.com/office/drawing/2014/main" id="{670E4747-9B70-48CD-A327-26AF0D49701A}"/>
                    </a:ext>
                  </a:extLst>
                </xdr:cNvPr>
                <xdr:cNvGrpSpPr/>
              </xdr:nvGrpSpPr>
              <xdr:grpSpPr>
                <a:xfrm>
                  <a:off x="2851507" y="902370"/>
                  <a:ext cx="12464811" cy="7577712"/>
                  <a:chOff x="586066" y="-8749"/>
                  <a:chExt cx="12426203" cy="7573196"/>
                </a:xfrm>
              </xdr:grpSpPr>
              <xdr:sp macro="" textlink="">
                <xdr:nvSpPr>
                  <xdr:cNvPr id="3" name="Rectangle: Rounded Corners 2">
                    <a:extLst>
                      <a:ext uri="{FF2B5EF4-FFF2-40B4-BE49-F238E27FC236}">
                        <a16:creationId xmlns:a16="http://schemas.microsoft.com/office/drawing/2014/main" id="{A93BA50D-D82E-F806-7FF3-D05F84DB281A}"/>
                      </a:ext>
                    </a:extLst>
                  </xdr:cNvPr>
                  <xdr:cNvSpPr/>
                </xdr:nvSpPr>
                <xdr:spPr>
                  <a:xfrm>
                    <a:off x="586066" y="-8749"/>
                    <a:ext cx="12426203" cy="7573196"/>
                  </a:xfrm>
                  <a:prstGeom prst="roundRect">
                    <a:avLst>
                      <a:gd name="adj" fmla="val 4132"/>
                    </a:avLst>
                  </a:prstGeom>
                  <a:solidFill>
                    <a:srgbClr val="B1D7B5"/>
                  </a:solidFill>
                  <a:ln>
                    <a:noFill/>
                  </a:ln>
                  <a:effectLst>
                    <a:outerShdw blurRad="63500" sx="101000" sy="101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Bahnschrift SemiBold SemiConden" panose="020B0502040204020203" pitchFamily="34" charset="0"/>
                    </a:endParaRPr>
                  </a:p>
                </xdr:txBody>
              </xdr:sp>
              <xdr:sp macro="" textlink="">
                <xdr:nvSpPr>
                  <xdr:cNvPr id="4" name="Rectangle: Rounded Corners 3">
                    <a:extLst>
                      <a:ext uri="{FF2B5EF4-FFF2-40B4-BE49-F238E27FC236}">
                        <a16:creationId xmlns:a16="http://schemas.microsoft.com/office/drawing/2014/main" id="{411C035F-97C6-9D05-9409-DA70821B2CB8}"/>
                      </a:ext>
                    </a:extLst>
                  </xdr:cNvPr>
                  <xdr:cNvSpPr/>
                </xdr:nvSpPr>
                <xdr:spPr>
                  <a:xfrm>
                    <a:off x="818029" y="612512"/>
                    <a:ext cx="11923057" cy="1442928"/>
                  </a:xfrm>
                  <a:prstGeom prst="roundRect">
                    <a:avLst>
                      <a:gd name="adj" fmla="val 10606"/>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grpSp>
            <xdr:sp macro="" textlink="Analysis!D8">
              <xdr:nvSpPr>
                <xdr:cNvPr id="5" name="TextBox 4">
                  <a:extLst>
                    <a:ext uri="{FF2B5EF4-FFF2-40B4-BE49-F238E27FC236}">
                      <a16:creationId xmlns:a16="http://schemas.microsoft.com/office/drawing/2014/main" id="{E59944C5-8E03-5E53-96A5-0FE130CCE429}"/>
                    </a:ext>
                  </a:extLst>
                </xdr:cNvPr>
                <xdr:cNvSpPr txBox="1"/>
              </xdr:nvSpPr>
              <xdr:spPr>
                <a:xfrm>
                  <a:off x="3646575" y="2197985"/>
                  <a:ext cx="968765" cy="303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61EECA6-B45A-4ACD-BEBD-2C96F207BFBF}"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marL="0" indent="0" algn="ctr"/>
                    <a:t>21136</a:t>
                  </a:fld>
                  <a:endPar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
              <xdr:nvSpPr>
                <xdr:cNvPr id="6" name="TextBox 5">
                  <a:extLst>
                    <a:ext uri="{FF2B5EF4-FFF2-40B4-BE49-F238E27FC236}">
                      <a16:creationId xmlns:a16="http://schemas.microsoft.com/office/drawing/2014/main" id="{2986943B-5829-C8CD-2DD3-5086323E1F3D}"/>
                    </a:ext>
                  </a:extLst>
                </xdr:cNvPr>
                <xdr:cNvSpPr txBox="1"/>
              </xdr:nvSpPr>
              <xdr:spPr>
                <a:xfrm>
                  <a:off x="3167509" y="1859379"/>
                  <a:ext cx="1926897"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Total Orders</a:t>
                  </a:r>
                </a:p>
              </xdr:txBody>
            </xdr:sp>
            <xdr:sp macro="" textlink="">
              <xdr:nvSpPr>
                <xdr:cNvPr id="7" name="TextBox 6">
                  <a:extLst>
                    <a:ext uri="{FF2B5EF4-FFF2-40B4-BE49-F238E27FC236}">
                      <a16:creationId xmlns:a16="http://schemas.microsoft.com/office/drawing/2014/main" id="{C385C06A-D096-3D5D-EACA-30456EC76098}"/>
                    </a:ext>
                  </a:extLst>
                </xdr:cNvPr>
                <xdr:cNvSpPr txBox="1"/>
              </xdr:nvSpPr>
              <xdr:spPr>
                <a:xfrm>
                  <a:off x="8871355" y="1849353"/>
                  <a:ext cx="1926897"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Revenue</a:t>
                  </a:r>
                </a:p>
              </xdr:txBody>
            </xdr:sp>
            <xdr:sp macro="" textlink="">
              <xdr:nvSpPr>
                <xdr:cNvPr id="8" name="TextBox 7">
                  <a:extLst>
                    <a:ext uri="{FF2B5EF4-FFF2-40B4-BE49-F238E27FC236}">
                      <a16:creationId xmlns:a16="http://schemas.microsoft.com/office/drawing/2014/main" id="{4DE17DB3-D075-94C7-2307-49947C77F4E8}"/>
                    </a:ext>
                  </a:extLst>
                </xdr:cNvPr>
                <xdr:cNvSpPr txBox="1"/>
              </xdr:nvSpPr>
              <xdr:spPr>
                <a:xfrm>
                  <a:off x="10738094" y="1859379"/>
                  <a:ext cx="1926897"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AOV</a:t>
                  </a:r>
                </a:p>
              </xdr:txBody>
            </xdr:sp>
            <xdr:sp macro="" textlink="">
              <xdr:nvSpPr>
                <xdr:cNvPr id="9" name="TextBox 8">
                  <a:extLst>
                    <a:ext uri="{FF2B5EF4-FFF2-40B4-BE49-F238E27FC236}">
                      <a16:creationId xmlns:a16="http://schemas.microsoft.com/office/drawing/2014/main" id="{2BA4F531-647B-E214-2AAA-894503115DDC}"/>
                    </a:ext>
                  </a:extLst>
                </xdr:cNvPr>
                <xdr:cNvSpPr txBox="1"/>
              </xdr:nvSpPr>
              <xdr:spPr>
                <a:xfrm>
                  <a:off x="12725147" y="1859379"/>
                  <a:ext cx="1926897"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Late Delivery</a:t>
                  </a:r>
                  <a:r>
                    <a:rPr lang="en-US" sz="1050" b="0" baseline="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 Rate</a:t>
                  </a:r>
                  <a:endPar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
              <xdr:nvSpPr>
                <xdr:cNvPr id="18" name="TextBox 17">
                  <a:extLst>
                    <a:ext uri="{FF2B5EF4-FFF2-40B4-BE49-F238E27FC236}">
                      <a16:creationId xmlns:a16="http://schemas.microsoft.com/office/drawing/2014/main" id="{B8CA5990-D7F1-1CA4-52DC-ED56A45F9487}"/>
                    </a:ext>
                  </a:extLst>
                </xdr:cNvPr>
                <xdr:cNvSpPr txBox="1"/>
              </xdr:nvSpPr>
              <xdr:spPr>
                <a:xfrm>
                  <a:off x="7046655" y="1859379"/>
                  <a:ext cx="1926897"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rPr>
                    <a:t>GMV</a:t>
                  </a:r>
                </a:p>
              </xdr:txBody>
            </xdr:sp>
            <xdr:grpSp>
              <xdr:nvGrpSpPr>
                <xdr:cNvPr id="40" name="Group 39">
                  <a:extLst>
                    <a:ext uri="{FF2B5EF4-FFF2-40B4-BE49-F238E27FC236}">
                      <a16:creationId xmlns:a16="http://schemas.microsoft.com/office/drawing/2014/main" id="{5EA9DD6F-DE3D-1218-2219-0016D4BDDC76}"/>
                    </a:ext>
                  </a:extLst>
                </xdr:cNvPr>
                <xdr:cNvGrpSpPr/>
              </xdr:nvGrpSpPr>
              <xdr:grpSpPr>
                <a:xfrm>
                  <a:off x="5093653" y="1813562"/>
                  <a:ext cx="7544255" cy="913607"/>
                  <a:chOff x="5077050" y="1813562"/>
                  <a:chExt cx="7520753" cy="913607"/>
                </a:xfrm>
              </xdr:grpSpPr>
              <xdr:cxnSp macro="">
                <xdr:nvCxnSpPr>
                  <xdr:cNvPr id="20" name="Straight Connector 19">
                    <a:extLst>
                      <a:ext uri="{FF2B5EF4-FFF2-40B4-BE49-F238E27FC236}">
                        <a16:creationId xmlns:a16="http://schemas.microsoft.com/office/drawing/2014/main" id="{9BE0C9D3-8F3D-84F4-1151-76F42198E91F}"/>
                      </a:ext>
                    </a:extLst>
                  </xdr:cNvPr>
                  <xdr:cNvCxnSpPr/>
                </xdr:nvCxnSpPr>
                <xdr:spPr>
                  <a:xfrm flipH="1">
                    <a:off x="5077050" y="1813562"/>
                    <a:ext cx="751" cy="913606"/>
                  </a:xfrm>
                  <a:prstGeom prst="line">
                    <a:avLst/>
                  </a:prstGeom>
                  <a:ln>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B4A17887-8C20-2F20-8A61-007A2C66D21A}"/>
                      </a:ext>
                    </a:extLst>
                  </xdr:cNvPr>
                  <xdr:cNvCxnSpPr/>
                </xdr:nvCxnSpPr>
                <xdr:spPr>
                  <a:xfrm flipH="1">
                    <a:off x="6957050" y="1813562"/>
                    <a:ext cx="751" cy="913606"/>
                  </a:xfrm>
                  <a:prstGeom prst="line">
                    <a:avLst/>
                  </a:prstGeom>
                  <a:ln>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F6EE2A9E-9C15-767E-B4AD-EE7E73E7B6C6}"/>
                      </a:ext>
                    </a:extLst>
                  </xdr:cNvPr>
                  <xdr:cNvCxnSpPr/>
                </xdr:nvCxnSpPr>
                <xdr:spPr>
                  <a:xfrm flipH="1">
                    <a:off x="8837050" y="1813562"/>
                    <a:ext cx="751" cy="913607"/>
                  </a:xfrm>
                  <a:prstGeom prst="line">
                    <a:avLst/>
                  </a:prstGeom>
                  <a:ln>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B77D39A4-0270-2DF7-5256-CE04E7D17A53}"/>
                      </a:ext>
                    </a:extLst>
                  </xdr:cNvPr>
                  <xdr:cNvCxnSpPr/>
                </xdr:nvCxnSpPr>
                <xdr:spPr>
                  <a:xfrm flipH="1">
                    <a:off x="10717050" y="1813562"/>
                    <a:ext cx="751" cy="913607"/>
                  </a:xfrm>
                  <a:prstGeom prst="line">
                    <a:avLst/>
                  </a:prstGeom>
                  <a:ln>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AB76E115-CE4F-BD63-4802-3D5A1A2508AC}"/>
                      </a:ext>
                    </a:extLst>
                  </xdr:cNvPr>
                  <xdr:cNvCxnSpPr/>
                </xdr:nvCxnSpPr>
                <xdr:spPr>
                  <a:xfrm flipH="1">
                    <a:off x="12597052" y="1813562"/>
                    <a:ext cx="751" cy="913607"/>
                  </a:xfrm>
                  <a:prstGeom prst="line">
                    <a:avLst/>
                  </a:prstGeom>
                  <a:ln>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grpSp>
            <xdr:sp macro="" textlink="">
              <xdr:nvSpPr>
                <xdr:cNvPr id="39" name="TextBox 38">
                  <a:extLst>
                    <a:ext uri="{FF2B5EF4-FFF2-40B4-BE49-F238E27FC236}">
                      <a16:creationId xmlns:a16="http://schemas.microsoft.com/office/drawing/2014/main" id="{F742CEBC-F86F-16A7-02FB-F9B580CCD2D1}"/>
                    </a:ext>
                  </a:extLst>
                </xdr:cNvPr>
                <xdr:cNvSpPr txBox="1"/>
              </xdr:nvSpPr>
              <xdr:spPr>
                <a:xfrm>
                  <a:off x="5011522" y="1842050"/>
                  <a:ext cx="2200973" cy="253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050" b="0" i="0" u="none" strike="noStrike">
                      <a:solidFill>
                        <a:schemeClr val="tx1">
                          <a:lumMod val="50000"/>
                          <a:lumOff val="50000"/>
                        </a:schemeClr>
                      </a:solidFill>
                      <a:effectLst/>
                      <a:latin typeface="Bahnschrift SemiBold SemiConden" panose="020B0502040204020203" pitchFamily="34" charset="0"/>
                      <a:ea typeface="ADLaM Display" panose="02010000000000000000" pitchFamily="2" charset="0"/>
                      <a:cs typeface="ADLaM Display" panose="02010000000000000000" pitchFamily="2" charset="0"/>
                    </a:rPr>
                    <a:t>Average Review Score</a:t>
                  </a:r>
                  <a:r>
                    <a:rPr lang="en-US" sz="1050" b="0">
                      <a:solidFill>
                        <a:schemeClr val="tx1">
                          <a:lumMod val="50000"/>
                          <a:lumOff val="50000"/>
                        </a:schemeClr>
                      </a:solidFill>
                      <a:effectLst/>
                      <a:latin typeface="Bahnschrift SemiBold SemiConden" panose="020B0502040204020203" pitchFamily="34" charset="0"/>
                      <a:ea typeface="ADLaM Display" panose="02010000000000000000" pitchFamily="2" charset="0"/>
                      <a:cs typeface="ADLaM Display" panose="02010000000000000000" pitchFamily="2" charset="0"/>
                    </a:rPr>
                    <a:t> </a:t>
                  </a:r>
                  <a:endParaRPr lang="en-US" sz="1050" b="0">
                    <a:solidFill>
                      <a:schemeClr val="tx1">
                        <a:lumMod val="50000"/>
                        <a:lumOff val="50000"/>
                      </a:schemeClr>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Analysis!B11">
              <xdr:nvSpPr>
                <xdr:cNvPr id="42" name="TextBox 41">
                  <a:extLst>
                    <a:ext uri="{FF2B5EF4-FFF2-40B4-BE49-F238E27FC236}">
                      <a16:creationId xmlns:a16="http://schemas.microsoft.com/office/drawing/2014/main" id="{8CD2FCB5-CBEC-DC59-4A66-F29374E7EB9B}"/>
                    </a:ext>
                  </a:extLst>
                </xdr:cNvPr>
                <xdr:cNvSpPr txBox="1"/>
              </xdr:nvSpPr>
              <xdr:spPr>
                <a:xfrm>
                  <a:off x="5495345" y="2197985"/>
                  <a:ext cx="921497" cy="303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8762DFF5-FFA3-4C21-BEC4-E8CF0FF61EFB}"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marL="0" indent="0" algn="ctr"/>
                    <a:t> 4 </a:t>
                  </a:fld>
                  <a:endPar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Analysis!B4">
              <xdr:nvSpPr>
                <xdr:cNvPr id="43" name="TextBox 42">
                  <a:extLst>
                    <a:ext uri="{FF2B5EF4-FFF2-40B4-BE49-F238E27FC236}">
                      <a16:creationId xmlns:a16="http://schemas.microsoft.com/office/drawing/2014/main" id="{F16B7E95-65D6-B3EA-4435-78751C4E8505}"/>
                    </a:ext>
                  </a:extLst>
                </xdr:cNvPr>
                <xdr:cNvSpPr txBox="1"/>
              </xdr:nvSpPr>
              <xdr:spPr>
                <a:xfrm>
                  <a:off x="7652640" y="2186697"/>
                  <a:ext cx="1020122" cy="3842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6C0E52B-A8E8-416F-A37A-7BBB5E556A67}"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a:t>2.97M</a:t>
                  </a:fld>
                  <a:endParaRPr lang="en-US" sz="2000" b="0">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Analysis!D4">
              <xdr:nvSpPr>
                <xdr:cNvPr id="44" name="TextBox 43">
                  <a:extLst>
                    <a:ext uri="{FF2B5EF4-FFF2-40B4-BE49-F238E27FC236}">
                      <a16:creationId xmlns:a16="http://schemas.microsoft.com/office/drawing/2014/main" id="{DEFCDBB5-3BD2-6825-576C-5B9F9486F28C}"/>
                    </a:ext>
                  </a:extLst>
                </xdr:cNvPr>
                <xdr:cNvSpPr txBox="1"/>
              </xdr:nvSpPr>
              <xdr:spPr>
                <a:xfrm>
                  <a:off x="9450803" y="2186697"/>
                  <a:ext cx="1227222" cy="3842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1684368-702A-4E7B-98D0-C1D468EAF97E}"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a:t>3.44M</a:t>
                  </a:fld>
                  <a:endParaRPr lang="en-US" sz="2000" b="0">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Analysis!B8">
              <xdr:nvSpPr>
                <xdr:cNvPr id="45" name="TextBox 44">
                  <a:extLst>
                    <a:ext uri="{FF2B5EF4-FFF2-40B4-BE49-F238E27FC236}">
                      <a16:creationId xmlns:a16="http://schemas.microsoft.com/office/drawing/2014/main" id="{46476FDE-25CE-EA30-8F72-3C1E59351D77}"/>
                    </a:ext>
                  </a:extLst>
                </xdr:cNvPr>
                <xdr:cNvSpPr txBox="1"/>
              </xdr:nvSpPr>
              <xdr:spPr>
                <a:xfrm>
                  <a:off x="11221199" y="2186697"/>
                  <a:ext cx="1223211" cy="3842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C3F419D-6170-4F91-AF31-C66D9128C698}"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a:t>140.37</a:t>
                  </a:fld>
                  <a:endParaRPr lang="en-US" sz="2000" b="0">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sp macro="" textlink="Analysis!B20">
              <xdr:nvSpPr>
                <xdr:cNvPr id="46" name="TextBox 45">
                  <a:extLst>
                    <a:ext uri="{FF2B5EF4-FFF2-40B4-BE49-F238E27FC236}">
                      <a16:creationId xmlns:a16="http://schemas.microsoft.com/office/drawing/2014/main" id="{7C469BFF-6BE7-1376-8CE2-A837B830541B}"/>
                    </a:ext>
                  </a:extLst>
                </xdr:cNvPr>
                <xdr:cNvSpPr txBox="1"/>
              </xdr:nvSpPr>
              <xdr:spPr>
                <a:xfrm>
                  <a:off x="13472377" y="2186697"/>
                  <a:ext cx="713175" cy="3842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6EB72FA-F503-4990-BF5E-F8F202CCF340}" type="TxLink">
                    <a:rPr lang="en-US" sz="2000" b="0" i="0" u="none" strike="noStrike">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rPr>
                    <a:pPr/>
                    <a:t>6%</a:t>
                  </a:fld>
                  <a:endParaRPr lang="en-US" sz="2000" b="0">
                    <a:solidFill>
                      <a:srgbClr val="497C1A"/>
                    </a:solidFill>
                    <a:latin typeface="Bahnschrift SemiBold SemiConden" panose="020B0502040204020203" pitchFamily="34" charset="0"/>
                    <a:ea typeface="ADLaM Display" panose="02010000000000000000" pitchFamily="2" charset="0"/>
                    <a:cs typeface="ADLaM Display" panose="02010000000000000000" pitchFamily="2" charset="0"/>
                  </a:endParaRPr>
                </a:p>
              </xdr:txBody>
            </xdr:sp>
          </xdr:grpSp>
          <xdr:grpSp>
            <xdr:nvGrpSpPr>
              <xdr:cNvPr id="92" name="Group 91">
                <a:extLst>
                  <a:ext uri="{FF2B5EF4-FFF2-40B4-BE49-F238E27FC236}">
                    <a16:creationId xmlns:a16="http://schemas.microsoft.com/office/drawing/2014/main" id="{67BD789A-28C4-6FF1-8037-BC45E7C7F055}"/>
                  </a:ext>
                </a:extLst>
              </xdr:cNvPr>
              <xdr:cNvGrpSpPr/>
            </xdr:nvGrpSpPr>
            <xdr:grpSpPr>
              <a:xfrm>
                <a:off x="2363598" y="3202781"/>
                <a:ext cx="12452130" cy="2656977"/>
                <a:chOff x="2884093" y="3098130"/>
                <a:chExt cx="11899710" cy="2656977"/>
              </a:xfrm>
            </xdr:grpSpPr>
            <xdr:grpSp>
              <xdr:nvGrpSpPr>
                <xdr:cNvPr id="91" name="Group 90">
                  <a:extLst>
                    <a:ext uri="{FF2B5EF4-FFF2-40B4-BE49-F238E27FC236}">
                      <a16:creationId xmlns:a16="http://schemas.microsoft.com/office/drawing/2014/main" id="{D96DA7F1-7512-22C0-4998-950B89D75CE0}"/>
                    </a:ext>
                  </a:extLst>
                </xdr:cNvPr>
                <xdr:cNvGrpSpPr/>
              </xdr:nvGrpSpPr>
              <xdr:grpSpPr>
                <a:xfrm>
                  <a:off x="2884093" y="3098130"/>
                  <a:ext cx="5857601" cy="2656977"/>
                  <a:chOff x="2884783" y="3142304"/>
                  <a:chExt cx="5859326" cy="2695629"/>
                </a:xfrm>
              </xdr:grpSpPr>
              <xdr:sp macro="" textlink="">
                <xdr:nvSpPr>
                  <xdr:cNvPr id="83" name="Rectangle: Rounded Corners 82">
                    <a:extLst>
                      <a:ext uri="{FF2B5EF4-FFF2-40B4-BE49-F238E27FC236}">
                        <a16:creationId xmlns:a16="http://schemas.microsoft.com/office/drawing/2014/main" id="{DD016EBB-7A79-4B9F-9D13-13022C973D89}"/>
                      </a:ext>
                    </a:extLst>
                  </xdr:cNvPr>
                  <xdr:cNvSpPr/>
                </xdr:nvSpPr>
                <xdr:spPr>
                  <a:xfrm>
                    <a:off x="2884783" y="3272649"/>
                    <a:ext cx="5859326" cy="2502363"/>
                  </a:xfrm>
                  <a:prstGeom prst="roundRect">
                    <a:avLst>
                      <a:gd name="adj" fmla="val 5321"/>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89" name="Rectangle: Rounded Corners 88">
                    <a:extLst>
                      <a:ext uri="{FF2B5EF4-FFF2-40B4-BE49-F238E27FC236}">
                        <a16:creationId xmlns:a16="http://schemas.microsoft.com/office/drawing/2014/main" id="{865893A5-2B91-9DEE-45DE-6A0566EE7877}"/>
                      </a:ext>
                    </a:extLst>
                  </xdr:cNvPr>
                  <xdr:cNvSpPr/>
                </xdr:nvSpPr>
                <xdr:spPr>
                  <a:xfrm>
                    <a:off x="4405708" y="3142304"/>
                    <a:ext cx="2589986" cy="336392"/>
                  </a:xfrm>
                  <a:prstGeom prst="roundRect">
                    <a:avLst>
                      <a:gd name="adj" fmla="val 50000"/>
                    </a:avLst>
                  </a:prstGeom>
                  <a:solidFill>
                    <a:schemeClr val="bg2">
                      <a:lumMod val="90000"/>
                    </a:schemeClr>
                  </a:solidFill>
                  <a:ln>
                    <a:noFill/>
                  </a:ln>
                  <a:effectLst>
                    <a:outerShdw blurRad="50800" dist="38100" dir="2700000" algn="tl" rotWithShape="0">
                      <a:prstClr val="black">
                        <a:alpha val="7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5" name="Chart 84">
                    <a:extLst>
                      <a:ext uri="{FF2B5EF4-FFF2-40B4-BE49-F238E27FC236}">
                        <a16:creationId xmlns:a16="http://schemas.microsoft.com/office/drawing/2014/main" id="{1A17E39C-7BCD-448F-92EC-5DA268FBA227}"/>
                      </a:ext>
                    </a:extLst>
                  </xdr:cNvPr>
                  <xdr:cNvGraphicFramePr>
                    <a:graphicFrameLocks/>
                  </xdr:cNvGraphicFramePr>
                </xdr:nvGraphicFramePr>
                <xdr:xfrm>
                  <a:off x="2966142" y="3162361"/>
                  <a:ext cx="5572597" cy="2675572"/>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90" name="Group 89">
                  <a:extLst>
                    <a:ext uri="{FF2B5EF4-FFF2-40B4-BE49-F238E27FC236}">
                      <a16:creationId xmlns:a16="http://schemas.microsoft.com/office/drawing/2014/main" id="{968C5832-1CB7-D813-93A2-C2F17B8A67E9}"/>
                    </a:ext>
                  </a:extLst>
                </xdr:cNvPr>
                <xdr:cNvGrpSpPr/>
              </xdr:nvGrpSpPr>
              <xdr:grpSpPr>
                <a:xfrm>
                  <a:off x="8926202" y="3098130"/>
                  <a:ext cx="5857601" cy="2586791"/>
                  <a:chOff x="8966913" y="3070038"/>
                  <a:chExt cx="5886681" cy="2563966"/>
                </a:xfrm>
              </xdr:grpSpPr>
              <xdr:sp macro="" textlink="">
                <xdr:nvSpPr>
                  <xdr:cNvPr id="84" name="Rectangle: Rounded Corners 83">
                    <a:extLst>
                      <a:ext uri="{FF2B5EF4-FFF2-40B4-BE49-F238E27FC236}">
                        <a16:creationId xmlns:a16="http://schemas.microsoft.com/office/drawing/2014/main" id="{E653403E-9D77-BAF7-D144-7760F2D6281D}"/>
                      </a:ext>
                    </a:extLst>
                  </xdr:cNvPr>
                  <xdr:cNvSpPr/>
                </xdr:nvSpPr>
                <xdr:spPr>
                  <a:xfrm>
                    <a:off x="8966913" y="3190356"/>
                    <a:ext cx="5886681" cy="2443648"/>
                  </a:xfrm>
                  <a:prstGeom prst="roundRect">
                    <a:avLst>
                      <a:gd name="adj" fmla="val 4915"/>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88" name="Rectangle: Rounded Corners 87">
                    <a:extLst>
                      <a:ext uri="{FF2B5EF4-FFF2-40B4-BE49-F238E27FC236}">
                        <a16:creationId xmlns:a16="http://schemas.microsoft.com/office/drawing/2014/main" id="{4897FCE5-6332-B675-CBCF-5596F9D9FE0C}"/>
                      </a:ext>
                    </a:extLst>
                  </xdr:cNvPr>
                  <xdr:cNvSpPr/>
                </xdr:nvSpPr>
                <xdr:spPr>
                  <a:xfrm>
                    <a:off x="10609790" y="3070038"/>
                    <a:ext cx="2600927" cy="327358"/>
                  </a:xfrm>
                  <a:prstGeom prst="roundRect">
                    <a:avLst>
                      <a:gd name="adj" fmla="val 50000"/>
                    </a:avLst>
                  </a:prstGeom>
                  <a:solidFill>
                    <a:schemeClr val="bg2">
                      <a:lumMod val="90000"/>
                    </a:schemeClr>
                  </a:solidFill>
                  <a:ln>
                    <a:noFill/>
                  </a:ln>
                  <a:effectLst>
                    <a:outerShdw blurRad="50800" dist="38100" dir="2700000" algn="tl" rotWithShape="0">
                      <a:prstClr val="black">
                        <a:alpha val="7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7" name="Chart 86">
                    <a:extLst>
                      <a:ext uri="{FF2B5EF4-FFF2-40B4-BE49-F238E27FC236}">
                        <a16:creationId xmlns:a16="http://schemas.microsoft.com/office/drawing/2014/main" id="{6C435108-8FD6-4383-8503-5B258B31D33F}"/>
                      </a:ext>
                    </a:extLst>
                  </xdr:cNvPr>
                  <xdr:cNvGraphicFramePr>
                    <a:graphicFrameLocks/>
                  </xdr:cNvGraphicFramePr>
                </xdr:nvGraphicFramePr>
                <xdr:xfrm>
                  <a:off x="8992958" y="3090095"/>
                  <a:ext cx="5860636" cy="2533883"/>
                </xdr:xfrm>
                <a:graphic>
                  <a:graphicData uri="http://schemas.openxmlformats.org/drawingml/2006/chart">
                    <c:chart xmlns:c="http://schemas.openxmlformats.org/drawingml/2006/chart" xmlns:r="http://schemas.openxmlformats.org/officeDocument/2006/relationships" r:id="rId3"/>
                  </a:graphicData>
                </a:graphic>
              </xdr:graphicFrame>
            </xdr:grpSp>
          </xdr:grpSp>
          <xdr:grpSp>
            <xdr:nvGrpSpPr>
              <xdr:cNvPr id="103" name="Group 102">
                <a:extLst>
                  <a:ext uri="{FF2B5EF4-FFF2-40B4-BE49-F238E27FC236}">
                    <a16:creationId xmlns:a16="http://schemas.microsoft.com/office/drawing/2014/main" id="{6EE90CC0-A170-F9DC-8ABE-E5DE90D3C19F}"/>
                  </a:ext>
                </a:extLst>
              </xdr:cNvPr>
              <xdr:cNvGrpSpPr/>
            </xdr:nvGrpSpPr>
            <xdr:grpSpPr>
              <a:xfrm>
                <a:off x="2411849" y="5901535"/>
                <a:ext cx="2732507" cy="2658716"/>
                <a:chOff x="2869730" y="6003177"/>
                <a:chExt cx="2734178" cy="2682110"/>
              </a:xfrm>
            </xdr:grpSpPr>
            <xdr:sp macro="" textlink="">
              <xdr:nvSpPr>
                <xdr:cNvPr id="99" name="Rectangle: Rounded Corners 98">
                  <a:extLst>
                    <a:ext uri="{FF2B5EF4-FFF2-40B4-BE49-F238E27FC236}">
                      <a16:creationId xmlns:a16="http://schemas.microsoft.com/office/drawing/2014/main" id="{141E0D71-67A8-EFF5-53C2-078AE9206DF0}"/>
                    </a:ext>
                  </a:extLst>
                </xdr:cNvPr>
                <xdr:cNvSpPr/>
              </xdr:nvSpPr>
              <xdr:spPr>
                <a:xfrm>
                  <a:off x="2869730" y="6083732"/>
                  <a:ext cx="2734178" cy="2491240"/>
                </a:xfrm>
                <a:prstGeom prst="roundRect">
                  <a:avLst>
                    <a:gd name="adj" fmla="val 5321"/>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100" name="Rectangle: Rounded Corners 99">
                  <a:extLst>
                    <a:ext uri="{FF2B5EF4-FFF2-40B4-BE49-F238E27FC236}">
                      <a16:creationId xmlns:a16="http://schemas.microsoft.com/office/drawing/2014/main" id="{D0F804E3-3A1A-83C2-5CAB-CAC26168E3E2}"/>
                    </a:ext>
                  </a:extLst>
                </xdr:cNvPr>
                <xdr:cNvSpPr/>
              </xdr:nvSpPr>
              <xdr:spPr>
                <a:xfrm>
                  <a:off x="2989531" y="6003177"/>
                  <a:ext cx="2601266" cy="331213"/>
                </a:xfrm>
                <a:prstGeom prst="roundRect">
                  <a:avLst>
                    <a:gd name="adj" fmla="val 50000"/>
                  </a:avLst>
                </a:prstGeom>
                <a:solidFill>
                  <a:schemeClr val="bg2">
                    <a:lumMod val="90000"/>
                  </a:schemeClr>
                </a:solidFill>
                <a:ln>
                  <a:noFill/>
                </a:ln>
                <a:effectLst>
                  <a:outerShdw blurRad="50800" dist="38100" dir="2700000" algn="tl" rotWithShape="0">
                    <a:prstClr val="black">
                      <a:alpha val="7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2" name="Chart 101">
                  <a:extLst>
                    <a:ext uri="{FF2B5EF4-FFF2-40B4-BE49-F238E27FC236}">
                      <a16:creationId xmlns:a16="http://schemas.microsoft.com/office/drawing/2014/main" id="{3A7A108C-D5CB-4587-8D39-3C05D0AB0601}"/>
                    </a:ext>
                  </a:extLst>
                </xdr:cNvPr>
                <xdr:cNvGraphicFramePr>
                  <a:graphicFrameLocks/>
                </xdr:cNvGraphicFramePr>
              </xdr:nvGraphicFramePr>
              <xdr:xfrm>
                <a:off x="2906638" y="6020373"/>
                <a:ext cx="2614377" cy="2664914"/>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113" name="Group 112">
                <a:extLst>
                  <a:ext uri="{FF2B5EF4-FFF2-40B4-BE49-F238E27FC236}">
                    <a16:creationId xmlns:a16="http://schemas.microsoft.com/office/drawing/2014/main" id="{D0FEF1E5-D857-5E17-7453-ECB28FF8F1EB}"/>
                  </a:ext>
                </a:extLst>
              </xdr:cNvPr>
              <xdr:cNvGrpSpPr/>
            </xdr:nvGrpSpPr>
            <xdr:grpSpPr>
              <a:xfrm>
                <a:off x="5151601" y="5906731"/>
                <a:ext cx="3389331" cy="2576649"/>
                <a:chOff x="5128637" y="5866282"/>
                <a:chExt cx="3372107" cy="2559687"/>
              </a:xfrm>
            </xdr:grpSpPr>
            <xdr:grpSp>
              <xdr:nvGrpSpPr>
                <xdr:cNvPr id="104" name="Group 103">
                  <a:extLst>
                    <a:ext uri="{FF2B5EF4-FFF2-40B4-BE49-F238E27FC236}">
                      <a16:creationId xmlns:a16="http://schemas.microsoft.com/office/drawing/2014/main" id="{7FBDC726-7BD2-06EC-0D67-B111889D253C}"/>
                    </a:ext>
                  </a:extLst>
                </xdr:cNvPr>
                <xdr:cNvGrpSpPr/>
              </xdr:nvGrpSpPr>
              <xdr:grpSpPr>
                <a:xfrm>
                  <a:off x="5273792" y="5873335"/>
                  <a:ext cx="3182130" cy="2533110"/>
                  <a:chOff x="2869730" y="6003177"/>
                  <a:chExt cx="2734178" cy="2571795"/>
                </a:xfrm>
              </xdr:grpSpPr>
              <xdr:sp macro="" textlink="">
                <xdr:nvSpPr>
                  <xdr:cNvPr id="105" name="Rectangle: Rounded Corners 104">
                    <a:extLst>
                      <a:ext uri="{FF2B5EF4-FFF2-40B4-BE49-F238E27FC236}">
                        <a16:creationId xmlns:a16="http://schemas.microsoft.com/office/drawing/2014/main" id="{32832D17-B34A-E749-946E-2C09C9AD7DBB}"/>
                      </a:ext>
                    </a:extLst>
                  </xdr:cNvPr>
                  <xdr:cNvSpPr/>
                </xdr:nvSpPr>
                <xdr:spPr>
                  <a:xfrm>
                    <a:off x="2869730" y="6083732"/>
                    <a:ext cx="2734178" cy="2491240"/>
                  </a:xfrm>
                  <a:prstGeom prst="roundRect">
                    <a:avLst>
                      <a:gd name="adj" fmla="val 5321"/>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106" name="Rectangle: Rounded Corners 105">
                    <a:extLst>
                      <a:ext uri="{FF2B5EF4-FFF2-40B4-BE49-F238E27FC236}">
                        <a16:creationId xmlns:a16="http://schemas.microsoft.com/office/drawing/2014/main" id="{A4A75F98-EC7B-7A77-1939-72F93DFF639B}"/>
                      </a:ext>
                    </a:extLst>
                  </xdr:cNvPr>
                  <xdr:cNvSpPr/>
                </xdr:nvSpPr>
                <xdr:spPr>
                  <a:xfrm>
                    <a:off x="2989531" y="6003177"/>
                    <a:ext cx="2601266" cy="331213"/>
                  </a:xfrm>
                  <a:prstGeom prst="roundRect">
                    <a:avLst>
                      <a:gd name="adj" fmla="val 50000"/>
                    </a:avLst>
                  </a:prstGeom>
                  <a:solidFill>
                    <a:schemeClr val="bg2">
                      <a:lumMod val="90000"/>
                    </a:schemeClr>
                  </a:solidFill>
                  <a:ln>
                    <a:noFill/>
                  </a:ln>
                  <a:effectLst>
                    <a:outerShdw blurRad="50800" dist="38100" dir="2700000" algn="tl" rotWithShape="0">
                      <a:prstClr val="black">
                        <a:alpha val="7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08" name="Chart 107">
                  <a:extLst>
                    <a:ext uri="{FF2B5EF4-FFF2-40B4-BE49-F238E27FC236}">
                      <a16:creationId xmlns:a16="http://schemas.microsoft.com/office/drawing/2014/main" id="{B078D972-7FF5-4C6F-91D8-FD6870F48A7F}"/>
                    </a:ext>
                  </a:extLst>
                </xdr:cNvPr>
                <xdr:cNvGraphicFramePr>
                  <a:graphicFrameLocks/>
                </xdr:cNvGraphicFramePr>
              </xdr:nvGraphicFramePr>
              <xdr:xfrm>
                <a:off x="5128637" y="5866282"/>
                <a:ext cx="3372107" cy="2559687"/>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114" name="Group 113">
                <a:extLst>
                  <a:ext uri="{FF2B5EF4-FFF2-40B4-BE49-F238E27FC236}">
                    <a16:creationId xmlns:a16="http://schemas.microsoft.com/office/drawing/2014/main" id="{04EC9121-F763-BEF4-ED3A-E9C5DB1F497D}"/>
                  </a:ext>
                </a:extLst>
              </xdr:cNvPr>
              <xdr:cNvGrpSpPr/>
            </xdr:nvGrpSpPr>
            <xdr:grpSpPr>
              <a:xfrm>
                <a:off x="8684782" y="5849729"/>
                <a:ext cx="6130946" cy="2643680"/>
                <a:chOff x="8644594" y="5810585"/>
                <a:chExt cx="6102241" cy="2625413"/>
              </a:xfrm>
            </xdr:grpSpPr>
            <xdr:grpSp>
              <xdr:nvGrpSpPr>
                <xdr:cNvPr id="95" name="Group 94">
                  <a:extLst>
                    <a:ext uri="{FF2B5EF4-FFF2-40B4-BE49-F238E27FC236}">
                      <a16:creationId xmlns:a16="http://schemas.microsoft.com/office/drawing/2014/main" id="{FC62DBE6-A55D-5C42-463A-399A18AC6BEA}"/>
                    </a:ext>
                  </a:extLst>
                </xdr:cNvPr>
                <xdr:cNvGrpSpPr/>
              </xdr:nvGrpSpPr>
              <xdr:grpSpPr>
                <a:xfrm>
                  <a:off x="8647523" y="5865051"/>
                  <a:ext cx="6099312" cy="2570947"/>
                  <a:chOff x="8966913" y="3070038"/>
                  <a:chExt cx="5886681" cy="2563966"/>
                </a:xfrm>
              </xdr:grpSpPr>
              <xdr:sp macro="" textlink="">
                <xdr:nvSpPr>
                  <xdr:cNvPr id="96" name="Rectangle: Rounded Corners 95">
                    <a:extLst>
                      <a:ext uri="{FF2B5EF4-FFF2-40B4-BE49-F238E27FC236}">
                        <a16:creationId xmlns:a16="http://schemas.microsoft.com/office/drawing/2014/main" id="{E3B2ACC8-E2EF-96C8-07FE-AE1A980EE0C0}"/>
                      </a:ext>
                    </a:extLst>
                  </xdr:cNvPr>
                  <xdr:cNvSpPr/>
                </xdr:nvSpPr>
                <xdr:spPr>
                  <a:xfrm>
                    <a:off x="8966913" y="3190356"/>
                    <a:ext cx="5886681" cy="2443648"/>
                  </a:xfrm>
                  <a:prstGeom prst="roundRect">
                    <a:avLst>
                      <a:gd name="adj" fmla="val 4915"/>
                    </a:avLst>
                  </a:prstGeom>
                  <a:solidFill>
                    <a:schemeClr val="bg1"/>
                  </a:solidFill>
                  <a:ln>
                    <a:solidFill>
                      <a:schemeClr val="bg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sp macro="" textlink="">
                <xdr:nvSpPr>
                  <xdr:cNvPr id="97" name="Rectangle: Rounded Corners 96">
                    <a:extLst>
                      <a:ext uri="{FF2B5EF4-FFF2-40B4-BE49-F238E27FC236}">
                        <a16:creationId xmlns:a16="http://schemas.microsoft.com/office/drawing/2014/main" id="{D3F0BF15-AE9C-0915-8453-8DB4CB23C7B5}"/>
                      </a:ext>
                    </a:extLst>
                  </xdr:cNvPr>
                  <xdr:cNvSpPr/>
                </xdr:nvSpPr>
                <xdr:spPr>
                  <a:xfrm>
                    <a:off x="10609790" y="3070038"/>
                    <a:ext cx="2600927" cy="327358"/>
                  </a:xfrm>
                  <a:prstGeom prst="roundRect">
                    <a:avLst>
                      <a:gd name="adj" fmla="val 50000"/>
                    </a:avLst>
                  </a:prstGeom>
                  <a:solidFill>
                    <a:schemeClr val="bg2">
                      <a:lumMod val="90000"/>
                    </a:schemeClr>
                  </a:solidFill>
                  <a:ln>
                    <a:noFill/>
                  </a:ln>
                  <a:effectLst>
                    <a:outerShdw blurRad="50800" dist="38100" dir="2700000" algn="tl" rotWithShape="0">
                      <a:prstClr val="black">
                        <a:alpha val="7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09" name="Chart 108">
                  <a:extLst>
                    <a:ext uri="{FF2B5EF4-FFF2-40B4-BE49-F238E27FC236}">
                      <a16:creationId xmlns:a16="http://schemas.microsoft.com/office/drawing/2014/main" id="{9C85C010-1030-4D50-A419-BE8A496A2CE8}"/>
                    </a:ext>
                  </a:extLst>
                </xdr:cNvPr>
                <xdr:cNvGraphicFramePr>
                  <a:graphicFrameLocks/>
                </xdr:cNvGraphicFramePr>
              </xdr:nvGraphicFramePr>
              <xdr:xfrm>
                <a:off x="8644594" y="5810585"/>
                <a:ext cx="6102241" cy="2615384"/>
              </xdr:xfrm>
              <a:graphic>
                <a:graphicData uri="http://schemas.openxmlformats.org/drawingml/2006/chart">
                  <c:chart xmlns:c="http://schemas.openxmlformats.org/drawingml/2006/chart" xmlns:r="http://schemas.openxmlformats.org/officeDocument/2006/relationships" r:id="rId6"/>
                </a:graphicData>
              </a:graphic>
            </xdr:graphicFrame>
          </xdr:grpSp>
        </xdr:grpSp>
      </xdr:grpSp>
      <xdr:sp macro="" textlink="">
        <xdr:nvSpPr>
          <xdr:cNvPr id="29" name="TextBox 28">
            <a:extLst>
              <a:ext uri="{FF2B5EF4-FFF2-40B4-BE49-F238E27FC236}">
                <a16:creationId xmlns:a16="http://schemas.microsoft.com/office/drawing/2014/main" id="{4DA80E30-E783-3965-6A22-1B3B3800B48F}"/>
              </a:ext>
            </a:extLst>
          </xdr:cNvPr>
          <xdr:cNvSpPr txBox="1"/>
        </xdr:nvSpPr>
        <xdr:spPr>
          <a:xfrm>
            <a:off x="3527477" y="1549816"/>
            <a:ext cx="3467100" cy="5232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latin typeface="Bahnschrift SemiBold Condensed" panose="020B0502040204020203" pitchFamily="34" charset="0"/>
              </a:rPr>
              <a:t>Mercado</a:t>
            </a:r>
            <a:r>
              <a:rPr lang="en-US" sz="2800" baseline="0">
                <a:latin typeface="Bahnschrift SemiBold Condensed" panose="020B0502040204020203" pitchFamily="34" charset="0"/>
              </a:rPr>
              <a:t> Nova Dashboard</a:t>
            </a:r>
            <a:endParaRPr lang="en-US" sz="2800">
              <a:latin typeface="Bahnschrift SemiBold Condensed" panose="020B0502040204020203" pitchFamily="34" charset="0"/>
            </a:endParaRPr>
          </a:p>
        </xdr:txBody>
      </xdr:sp>
      <xdr:pic>
        <xdr:nvPicPr>
          <xdr:cNvPr id="47" name="Picture 46">
            <a:extLst>
              <a:ext uri="{FF2B5EF4-FFF2-40B4-BE49-F238E27FC236}">
                <a16:creationId xmlns:a16="http://schemas.microsoft.com/office/drawing/2014/main" id="{D3EC2007-6232-9DA5-87CA-E45926A7F61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9091" r="-1647" b="24647"/>
          <a:stretch>
            <a:fillRect/>
          </a:stretch>
        </xdr:blipFill>
        <xdr:spPr>
          <a:xfrm>
            <a:off x="1496348" y="8657278"/>
            <a:ext cx="1096031" cy="638230"/>
          </a:xfrm>
          <a:prstGeom prst="rect">
            <a:avLst/>
          </a:prstGeom>
        </xdr:spPr>
      </xdr:pic>
      <xdr:pic>
        <xdr:nvPicPr>
          <xdr:cNvPr id="49" name="Picture 48">
            <a:extLst>
              <a:ext uri="{FF2B5EF4-FFF2-40B4-BE49-F238E27FC236}">
                <a16:creationId xmlns:a16="http://schemas.microsoft.com/office/drawing/2014/main" id="{35DF3ACE-606F-F826-B063-E04F970A205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72692" y="8269655"/>
            <a:ext cx="1778393" cy="399821"/>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16929050929" backgroundQuery="1" createdVersion="8" refreshedVersion="8" minRefreshableVersion="3" recordCount="0" supportSubquery="1" supportAdvancedDrill="1" xr:uid="{A477E630-B04E-441F-B41D-9D11A0107FD3}">
  <cacheSource type="external" connectionId="7"/>
  <cacheFields count="3">
    <cacheField name="[monthly].[customer_state].[customer_state]" caption="customer_state" numFmtId="0" hierarchy="21" level="1">
      <sharedItems count="27">
        <s v="AC"/>
        <s v="AL"/>
        <s v="AM"/>
        <s v="AP"/>
        <s v="BA"/>
        <s v="CE"/>
        <s v="DF"/>
        <s v="ES"/>
        <s v="GO"/>
        <s v="MA"/>
        <s v="MG"/>
        <s v="MS"/>
        <s v="MT"/>
        <s v="PA"/>
        <s v="PB"/>
        <s v="PE"/>
        <s v="PI"/>
        <s v="PR"/>
        <s v="RJ"/>
        <s v="RN"/>
        <s v="RO"/>
        <s v="RR"/>
        <s v="RS"/>
        <s v="SC"/>
        <s v="SE"/>
        <s v="SP"/>
        <s v="TO"/>
      </sharedItems>
    </cacheField>
    <cacheField name="[Measures].[Sum of net_revenue]" caption="Sum of net_revenue" numFmtId="0" hierarchy="35" level="32767"/>
    <cacheField name="[monthly].[customer_city].[customer_city]" caption="customer_city" numFmtId="0" hierarchy="20"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fieldsUsage count="2">
        <fieldUsage x="-1"/>
        <fieldUsage x="2"/>
      </fieldsUsage>
    </cacheHierarchy>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0"/>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oneField="1">
      <fieldsUsage count="1">
        <fieldUsage x="1"/>
      </fieldsUsage>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59837966" backgroundQuery="1" createdVersion="8" refreshedVersion="8" minRefreshableVersion="3" recordCount="0" supportSubquery="1" supportAdvancedDrill="1" xr:uid="{EA264D63-C351-4811-AB19-A57B76EE26C5}">
  <cacheSource type="external" connectionId="7"/>
  <cacheFields count="4">
    <cacheField name="[monthly].[Year].[Year]" caption="Year" numFmtId="0" hierarchy="28" level="1">
      <sharedItems containsSemiMixedTypes="0" containsString="0" containsNumber="1" containsInteger="1" minValue="2017" maxValue="2018" count="2">
        <n v="2017"/>
        <n v="2018"/>
      </sharedItems>
      <extLst>
        <ext xmlns:x15="http://schemas.microsoft.com/office/spreadsheetml/2010/11/main" uri="{4F2E5C28-24EA-4eb8-9CBF-B6C8F9C3D259}">
          <x15:cachedUniqueNames>
            <x15:cachedUniqueName index="0" name="[monthly].[Year].&amp;[2017]"/>
            <x15:cachedUniqueName index="1" name="[monthly].[Year].&amp;[2018]"/>
          </x15:cachedUniqueNames>
        </ext>
      </extLst>
    </cacheField>
    <cacheField name="[monthly].[Month].[Month]" caption="Month" numFmtId="0" hierarchy="29"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monthly].[Month].&amp;[1]"/>
            <x15:cachedUniqueName index="1" name="[monthly].[Month].&amp;[2]"/>
            <x15:cachedUniqueName index="2" name="[monthly].[Month].&amp;[3]"/>
            <x15:cachedUniqueName index="3" name="[monthly].[Month].&amp;[4]"/>
            <x15:cachedUniqueName index="4" name="[monthly].[Month].&amp;[5]"/>
            <x15:cachedUniqueName index="5" name="[monthly].[Month].&amp;[6]"/>
            <x15:cachedUniqueName index="6" name="[monthly].[Month].&amp;[7]"/>
            <x15:cachedUniqueName index="7" name="[monthly].[Month].&amp;[8]"/>
            <x15:cachedUniqueName index="8" name="[monthly].[Month].&amp;[9]"/>
            <x15:cachedUniqueName index="9" name="[monthly].[Month].&amp;[10]"/>
            <x15:cachedUniqueName index="10" name="[monthly].[Month].&amp;[11]"/>
            <x15:cachedUniqueName index="11" name="[monthly].[Month].&amp;[12]"/>
          </x15:cachedUniqueNames>
        </ext>
      </extLst>
    </cacheField>
    <cacheField name="[Measures].[Sum of net_revenue]" caption="Sum of net_revenue" numFmtId="0" hierarchy="35"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2" memberValueDatatype="130" unbalanced="0"/>
    <cacheHierarchy uniqueName="[monthly].[order_id]" caption="order_id" attribute="1" defaultMemberUniqueName="[monthly].[order_id].[All]" allUniqueName="[monthly].[order_id].[All]" dimensionUniqueName="[monthly]" displayFolder="" count="2" memberValueDatatype="130" unbalanced="0"/>
    <cacheHierarchy uniqueName="[monthly].[customer_id]" caption="customer_id" attribute="1" defaultMemberUniqueName="[monthly].[customer_id].[All]" allUniqueName="[monthly].[customer_id].[All]" dimensionUniqueName="[monthly]" displayFolder="" count="2" memberValueDatatype="130" unbalanced="0"/>
    <cacheHierarchy uniqueName="[monthly].[order_status]" caption="order_status" attribute="1" defaultMemberUniqueName="[monthly].[order_status].[All]" allUniqueName="[monthly].[order_status].[All]" dimensionUniqueName="[monthly]" displayFolder="" count="2"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2" memberValueDatatype="7" unbalanced="0"/>
    <cacheHierarchy uniqueName="[monthly].[order_approved_at]" caption="order_approved_at" attribute="1" time="1" defaultMemberUniqueName="[monthly].[order_approved_at].[All]" allUniqueName="[monthly].[order_approved_at].[All]" dimensionUniqueName="[monthly]" displayFolder="" count="2"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2"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2"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2"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2" memberValueDatatype="5" unbalanced="0"/>
    <cacheHierarchy uniqueName="[monthly].[freight_value]" caption="freight_value" attribute="1" defaultMemberUniqueName="[monthly].[freight_value].[All]" allUniqueName="[monthly].[freight_value].[All]" dimensionUniqueName="[monthly]" displayFolder="" count="2" memberValueDatatype="5" unbalanced="0"/>
    <cacheHierarchy uniqueName="[monthly].[item_count]" caption="item_count" attribute="1" defaultMemberUniqueName="[monthly].[item_count].[All]" allUniqueName="[monthly].[item_count].[All]" dimensionUniqueName="[monthly]" displayFolder="" count="2" memberValueDatatype="20" unbalanced="0"/>
    <cacheHierarchy uniqueName="[monthly].[seller_count]" caption="seller_count" attribute="1" defaultMemberUniqueName="[monthly].[seller_count].[All]" allUniqueName="[monthly].[seller_count].[All]" dimensionUniqueName="[monthly]" displayFolder="" count="2" memberValueDatatype="20" unbalanced="0"/>
    <cacheHierarchy uniqueName="[monthly].[payment_value]" caption="payment_value" attribute="1" defaultMemberUniqueName="[monthly].[payment_value].[All]" allUniqueName="[monthly].[payment_value].[All]" dimensionUniqueName="[monthly]" displayFolder="" count="2" memberValueDatatype="5" unbalanced="0"/>
    <cacheHierarchy uniqueName="[monthly].[payment_installments]" caption="payment_installments" attribute="1" defaultMemberUniqueName="[monthly].[payment_installments].[All]" allUniqueName="[monthly].[payment_installments].[All]" dimensionUniqueName="[monthly]" displayFolder="" count="2" memberValueDatatype="20" unbalanced="0"/>
    <cacheHierarchy uniqueName="[monthly].[payment_types]" caption="payment_types" attribute="1" defaultMemberUniqueName="[monthly].[payment_types].[All]" allUniqueName="[monthly].[payment_types].[All]" dimensionUniqueName="[monthly]" displayFolder="" count="2" memberValueDatatype="20" unbalanced="0"/>
    <cacheHierarchy uniqueName="[monthly].[review_score]" caption="review_score" attribute="1" defaultMemberUniqueName="[monthly].[review_score].[All]" allUniqueName="[monthly].[review_score].[All]" dimensionUniqueName="[monthly]" displayFolder="" count="2" memberValueDatatype="5" unbalanced="0"/>
    <cacheHierarchy uniqueName="[monthly].[review_count]" caption="review_count" attribute="1" defaultMemberUniqueName="[monthly].[review_count].[All]" allUniqueName="[monthly].[review_count].[All]" dimensionUniqueName="[monthly]" displayFolder="" count="2" memberValueDatatype="20" unbalanced="0"/>
    <cacheHierarchy uniqueName="[monthly].[customer_unique_id]" caption="customer_unique_id" attribute="1" defaultMemberUniqueName="[monthly].[customer_unique_id].[All]" allUniqueName="[monthly].[customer_unique_id].[All]" dimensionUniqueName="[monthly]" displayFolder="" count="2"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2"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3"/>
      </fieldsUsage>
    </cacheHierarchy>
    <cacheHierarchy uniqueName="[monthly].[actual_delivery_days]" caption="actual_delivery_days" attribute="1" defaultMemberUniqueName="[monthly].[actual_delivery_days].[All]" allUniqueName="[monthly].[actual_delivery_days].[All]" dimensionUniqueName="[monthly]" displayFolder="" count="2" memberValueDatatype="20" unbalanced="0"/>
    <cacheHierarchy uniqueName="[monthly].[promised_delivery_days]" caption="promised_delivery_days" attribute="1" defaultMemberUniqueName="[monthly].[promised_delivery_days].[All]" allUniqueName="[monthly].[promised_delivery_days].[All]" dimensionUniqueName="[monthly]" displayFolder="" count="2" memberValueDatatype="20" unbalanced="0"/>
    <cacheHierarchy uniqueName="[monthly].[is_late]" caption="is_late" attribute="1" defaultMemberUniqueName="[monthly].[is_late].[All]" allUniqueName="[monthly].[is_late].[All]" dimensionUniqueName="[monthly]" displayFolder="" count="2" memberValueDatatype="20" unbalanced="0"/>
    <cacheHierarchy uniqueName="[monthly].[net_revenue]" caption="net_revenue" attribute="1" defaultMemberUniqueName="[monthly].[net_revenue].[All]" allUniqueName="[monthly].[net_revenue].[All]" dimensionUniqueName="[monthly]" displayFolder="" count="2" memberValueDatatype="5" unbalanced="0"/>
    <cacheHierarchy uniqueName="[monthly].[Delivery_Gap]" caption="Delivery_Gap" attribute="1" defaultMemberUniqueName="[monthly].[Delivery_Gap].[All]" allUniqueName="[monthly].[Delivery_Gap].[All]" dimensionUniqueName="[monthly]" displayFolder="" count="2"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fieldsUsage count="2">
        <fieldUsage x="-1"/>
        <fieldUsage x="0"/>
      </fieldsUsage>
    </cacheHierarchy>
    <cacheHierarchy uniqueName="[monthly].[Month]" caption="Month" attribute="1" defaultMemberUniqueName="[monthly].[Month].[All]" allUniqueName="[monthly].[Month].[All]" dimensionUniqueName="[monthly]" displayFolder="" count="2" memberValueDatatype="20" unbalanced="0">
      <fieldsUsage count="2">
        <fieldUsage x="-1"/>
        <fieldUsage x="1"/>
      </fieldsUsage>
    </cacheHierarchy>
    <cacheHierarchy uniqueName="[monthly].[Month Name]" caption="Month Name" attribute="1" defaultMemberUniqueName="[monthly].[Month Name].[All]" allUniqueName="[monthly].[Month Name].[All]" dimensionUniqueName="[monthly]" displayFolder="" count="2" memberValueDatatype="130" unbalanced="0"/>
    <cacheHierarchy uniqueName="[State Targets].[customer_state]" caption="customer_state" attribute="1" defaultMemberUniqueName="[State Targets].[customer_state].[All]" allUniqueName="[State Targets].[customer_state].[All]" dimensionUniqueName="[State Targets]" displayFolder="" count="2"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2"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2"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oneField="1">
      <fieldsUsage count="1">
        <fieldUsage x="2"/>
      </fieldsUsage>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0995368" backgroundQuery="1" createdVersion="8" refreshedVersion="8" minRefreshableVersion="3" recordCount="0" supportSubquery="1" supportAdvancedDrill="1" xr:uid="{0F15FF6A-9C63-4FC5-966C-1403C03E3339}">
  <cacheSource type="external" connectionId="7"/>
  <cacheFields count="3">
    <cacheField name="[monthly].[customer_city].[customer_city]" caption="customer_city" numFmtId="0" hierarchy="20" level="1">
      <sharedItems count="10">
        <s v="Belo Horizonte"/>
        <s v="Brasilia"/>
        <s v="Campinas"/>
        <s v="Curitiba"/>
        <s v="Guarulhos"/>
        <s v="Porto Alegre"/>
        <s v="Rio De Janeiro"/>
        <s v="Salvador"/>
        <s v="Sao Bernardo Do Campo"/>
        <s v="Sao Paulo"/>
      </sharedItems>
    </cacheField>
    <cacheField name="[Measures].[Count of order_id]" caption="Count of order_id" numFmtId="0" hierarchy="37"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2" memberValueDatatype="130" unbalanced="0"/>
    <cacheHierarchy uniqueName="[monthly].[order_id]" caption="order_id" attribute="1" defaultMemberUniqueName="[monthly].[order_id].[All]" allUniqueName="[monthly].[order_id].[All]" dimensionUniqueName="[monthly]" displayFolder="" count="2" memberValueDatatype="130" unbalanced="0"/>
    <cacheHierarchy uniqueName="[monthly].[customer_id]" caption="customer_id" attribute="1" defaultMemberUniqueName="[monthly].[customer_id].[All]" allUniqueName="[monthly].[customer_id].[All]" dimensionUniqueName="[monthly]" displayFolder="" count="2" memberValueDatatype="130" unbalanced="0"/>
    <cacheHierarchy uniqueName="[monthly].[order_status]" caption="order_status" attribute="1" defaultMemberUniqueName="[monthly].[order_status].[All]" allUniqueName="[monthly].[order_status].[All]" dimensionUniqueName="[monthly]" displayFolder="" count="2"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2" memberValueDatatype="7" unbalanced="0"/>
    <cacheHierarchy uniqueName="[monthly].[order_approved_at]" caption="order_approved_at" attribute="1" time="1" defaultMemberUniqueName="[monthly].[order_approved_at].[All]" allUniqueName="[monthly].[order_approved_at].[All]" dimensionUniqueName="[monthly]" displayFolder="" count="2"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2"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2"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2"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2" memberValueDatatype="5" unbalanced="0"/>
    <cacheHierarchy uniqueName="[monthly].[freight_value]" caption="freight_value" attribute="1" defaultMemberUniqueName="[monthly].[freight_value].[All]" allUniqueName="[monthly].[freight_value].[All]" dimensionUniqueName="[monthly]" displayFolder="" count="2" memberValueDatatype="5" unbalanced="0"/>
    <cacheHierarchy uniqueName="[monthly].[item_count]" caption="item_count" attribute="1" defaultMemberUniqueName="[monthly].[item_count].[All]" allUniqueName="[monthly].[item_count].[All]" dimensionUniqueName="[monthly]" displayFolder="" count="2" memberValueDatatype="20" unbalanced="0"/>
    <cacheHierarchy uniqueName="[monthly].[seller_count]" caption="seller_count" attribute="1" defaultMemberUniqueName="[monthly].[seller_count].[All]" allUniqueName="[monthly].[seller_count].[All]" dimensionUniqueName="[monthly]" displayFolder="" count="2" memberValueDatatype="20" unbalanced="0"/>
    <cacheHierarchy uniqueName="[monthly].[payment_value]" caption="payment_value" attribute="1" defaultMemberUniqueName="[monthly].[payment_value].[All]" allUniqueName="[monthly].[payment_value].[All]" dimensionUniqueName="[monthly]" displayFolder="" count="2" memberValueDatatype="5" unbalanced="0"/>
    <cacheHierarchy uniqueName="[monthly].[payment_installments]" caption="payment_installments" attribute="1" defaultMemberUniqueName="[monthly].[payment_installments].[All]" allUniqueName="[monthly].[payment_installments].[All]" dimensionUniqueName="[monthly]" displayFolder="" count="2" memberValueDatatype="20" unbalanced="0"/>
    <cacheHierarchy uniqueName="[monthly].[payment_types]" caption="payment_types" attribute="1" defaultMemberUniqueName="[monthly].[payment_types].[All]" allUniqueName="[monthly].[payment_types].[All]" dimensionUniqueName="[monthly]" displayFolder="" count="2" memberValueDatatype="20" unbalanced="0"/>
    <cacheHierarchy uniqueName="[monthly].[review_score]" caption="review_score" attribute="1" defaultMemberUniqueName="[monthly].[review_score].[All]" allUniqueName="[monthly].[review_score].[All]" dimensionUniqueName="[monthly]" displayFolder="" count="2" memberValueDatatype="5" unbalanced="0"/>
    <cacheHierarchy uniqueName="[monthly].[review_count]" caption="review_count" attribute="1" defaultMemberUniqueName="[monthly].[review_count].[All]" allUniqueName="[monthly].[review_count].[All]" dimensionUniqueName="[monthly]" displayFolder="" count="2" memberValueDatatype="20" unbalanced="0"/>
    <cacheHierarchy uniqueName="[monthly].[customer_unique_id]" caption="customer_unique_id" attribute="1" defaultMemberUniqueName="[monthly].[customer_unique_id].[All]" allUniqueName="[monthly].[customer_unique_id].[All]" dimensionUniqueName="[monthly]" displayFolder="" count="2"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2"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fieldsUsage count="2">
        <fieldUsage x="-1"/>
        <fieldUsage x="0"/>
      </fieldsUsage>
    </cacheHierarchy>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2"/>
      </fieldsUsage>
    </cacheHierarchy>
    <cacheHierarchy uniqueName="[monthly].[actual_delivery_days]" caption="actual_delivery_days" attribute="1" defaultMemberUniqueName="[monthly].[actual_delivery_days].[All]" allUniqueName="[monthly].[actual_delivery_days].[All]" dimensionUniqueName="[monthly]" displayFolder="" count="2" memberValueDatatype="20" unbalanced="0"/>
    <cacheHierarchy uniqueName="[monthly].[promised_delivery_days]" caption="promised_delivery_days" attribute="1" defaultMemberUniqueName="[monthly].[promised_delivery_days].[All]" allUniqueName="[monthly].[promised_delivery_days].[All]" dimensionUniqueName="[monthly]" displayFolder="" count="2" memberValueDatatype="20" unbalanced="0"/>
    <cacheHierarchy uniqueName="[monthly].[is_late]" caption="is_late" attribute="1" defaultMemberUniqueName="[monthly].[is_late].[All]" allUniqueName="[monthly].[is_late].[All]" dimensionUniqueName="[monthly]" displayFolder="" count="2" memberValueDatatype="20" unbalanced="0"/>
    <cacheHierarchy uniqueName="[monthly].[net_revenue]" caption="net_revenue" attribute="1" defaultMemberUniqueName="[monthly].[net_revenue].[All]" allUniqueName="[monthly].[net_revenue].[All]" dimensionUniqueName="[monthly]" displayFolder="" count="2" memberValueDatatype="5" unbalanced="0"/>
    <cacheHierarchy uniqueName="[monthly].[Delivery_Gap]" caption="Delivery_Gap" attribute="1" defaultMemberUniqueName="[monthly].[Delivery_Gap].[All]" allUniqueName="[monthly].[Delivery_Gap].[All]" dimensionUniqueName="[monthly]" displayFolder="" count="2"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2" memberValueDatatype="130" unbalanced="0"/>
    <cacheHierarchy uniqueName="[State Targets].[customer_state]" caption="customer_state" attribute="1" defaultMemberUniqueName="[State Targets].[customer_state].[All]" allUniqueName="[State Targets].[customer_state].[All]" dimensionUniqueName="[State Targets]" displayFolder="" count="2"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2"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2"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oneField="1">
      <fieldsUsage count="1">
        <fieldUsage x="1"/>
      </fieldsUsage>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1689814" backgroundQuery="1" createdVersion="8" refreshedVersion="8" minRefreshableVersion="3" recordCount="0" supportSubquery="1" supportAdvancedDrill="1" xr:uid="{1B6B7E01-7B05-4D14-89E7-04F7481A2949}">
  <cacheSource type="external" connectionId="7"/>
  <cacheFields count="4">
    <cacheField name="[monthly].[Year].[Year]" caption="Year" numFmtId="0" hierarchy="28" level="1">
      <sharedItems containsSemiMixedTypes="0" containsString="0" containsNumber="1" containsInteger="1" minValue="2017" maxValue="2018" count="2">
        <n v="2017"/>
        <n v="2018"/>
      </sharedItems>
      <extLst>
        <ext xmlns:x15="http://schemas.microsoft.com/office/spreadsheetml/2010/11/main" uri="{4F2E5C28-24EA-4eb8-9CBF-B6C8F9C3D259}">
          <x15:cachedUniqueNames>
            <x15:cachedUniqueName index="0" name="[monthly].[Year].&amp;[2017]"/>
            <x15:cachedUniqueName index="1" name="[monthly].[Year].&amp;[2018]"/>
          </x15:cachedUniqueNames>
        </ext>
      </extLst>
    </cacheField>
    <cacheField name="[monthly].[Month].[Month]" caption="Month" numFmtId="0" hierarchy="29" level="1">
      <sharedItems containsSemiMixedTypes="0" containsString="0" containsNumber="1" containsInteger="1" minValue="1" maxValue="12" count="12">
        <n v="2"/>
        <n v="3"/>
        <n v="4"/>
        <n v="5"/>
        <n v="6"/>
        <n v="7"/>
        <n v="8"/>
        <n v="9"/>
        <n v="10"/>
        <n v="11"/>
        <n v="12"/>
        <n v="1"/>
      </sharedItems>
      <extLst>
        <ext xmlns:x15="http://schemas.microsoft.com/office/spreadsheetml/2010/11/main" uri="{4F2E5C28-24EA-4eb8-9CBF-B6C8F9C3D259}">
          <x15:cachedUniqueNames>
            <x15:cachedUniqueName index="0" name="[monthly].[Month].&amp;[2]"/>
            <x15:cachedUniqueName index="1" name="[monthly].[Month].&amp;[3]"/>
            <x15:cachedUniqueName index="2" name="[monthly].[Month].&amp;[4]"/>
            <x15:cachedUniqueName index="3" name="[monthly].[Month].&amp;[5]"/>
            <x15:cachedUniqueName index="4" name="[monthly].[Month].&amp;[6]"/>
            <x15:cachedUniqueName index="5" name="[monthly].[Month].&amp;[7]"/>
            <x15:cachedUniqueName index="6" name="[monthly].[Month].&amp;[8]"/>
            <x15:cachedUniqueName index="7" name="[monthly].[Month].&amp;[9]"/>
            <x15:cachedUniqueName index="8" name="[monthly].[Month].&amp;[10]"/>
            <x15:cachedUniqueName index="9" name="[monthly].[Month].&amp;[11]"/>
            <x15:cachedUniqueName index="10" name="[monthly].[Month].&amp;[12]"/>
            <x15:cachedUniqueName index="11" name="[monthly].[Month].&amp;[1]"/>
          </x15:cachedUniqueNames>
        </ext>
      </extLst>
    </cacheField>
    <cacheField name="[Measures].[Late Delivery Rate %]" caption="Late Delivery Rate %" numFmtId="0" hierarchy="47"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3"/>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fieldsUsage count="2">
        <fieldUsage x="-1"/>
        <fieldUsage x="0"/>
      </fieldsUsage>
    </cacheHierarchy>
    <cacheHierarchy uniqueName="[monthly].[Month]" caption="Month" attribute="1" defaultMemberUniqueName="[monthly].[Month].[All]" allUniqueName="[monthly].[Month].[All]" dimensionUniqueName="[monthly]" displayFolder="" count="2" memberValueDatatype="20" unbalanced="0">
      <fieldsUsage count="2">
        <fieldUsage x="-1"/>
        <fieldUsage x="1"/>
      </fieldsUsage>
    </cacheHierarchy>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oneField="1">
      <fieldsUsage count="1">
        <fieldUsage x="2"/>
      </fieldsUsage>
    </cacheHierarchy>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2962961" backgroundQuery="1" createdVersion="8" refreshedVersion="8" minRefreshableVersion="3" recordCount="0" supportSubquery="1" supportAdvancedDrill="1" xr:uid="{A6A25A45-D80B-44DF-8359-701AA4047227}">
  <cacheSource type="external" connectionId="7"/>
  <cacheFields count="3">
    <cacheField name="[monthly].[Order_delivery_status].[Order_delivery_status]" caption="Order_delivery_status" numFmtId="0" hierarchy="27" level="1">
      <sharedItems count="3">
        <s v="Early"/>
        <s v="Late"/>
        <s v="On Time"/>
      </sharedItems>
    </cacheField>
    <cacheField name="[Measures].[Count of order_id]" caption="Count of order_id" numFmtId="0" hierarchy="37"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2" memberValueDatatype="130" unbalanced="0"/>
    <cacheHierarchy uniqueName="[monthly].[order_id]" caption="order_id" attribute="1" defaultMemberUniqueName="[monthly].[order_id].[All]" allUniqueName="[monthly].[order_id].[All]" dimensionUniqueName="[monthly]" displayFolder="" count="2" memberValueDatatype="130" unbalanced="0"/>
    <cacheHierarchy uniqueName="[monthly].[customer_id]" caption="customer_id" attribute="1" defaultMemberUniqueName="[monthly].[customer_id].[All]" allUniqueName="[monthly].[customer_id].[All]" dimensionUniqueName="[monthly]" displayFolder="" count="2" memberValueDatatype="130" unbalanced="0"/>
    <cacheHierarchy uniqueName="[monthly].[order_status]" caption="order_status" attribute="1" defaultMemberUniqueName="[monthly].[order_status].[All]" allUniqueName="[monthly].[order_status].[All]" dimensionUniqueName="[monthly]" displayFolder="" count="2"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2" memberValueDatatype="7" unbalanced="0"/>
    <cacheHierarchy uniqueName="[monthly].[order_approved_at]" caption="order_approved_at" attribute="1" time="1" defaultMemberUniqueName="[monthly].[order_approved_at].[All]" allUniqueName="[monthly].[order_approved_at].[All]" dimensionUniqueName="[monthly]" displayFolder="" count="2"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2"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2"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2"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2" memberValueDatatype="5" unbalanced="0"/>
    <cacheHierarchy uniqueName="[monthly].[freight_value]" caption="freight_value" attribute="1" defaultMemberUniqueName="[monthly].[freight_value].[All]" allUniqueName="[monthly].[freight_value].[All]" dimensionUniqueName="[monthly]" displayFolder="" count="2" memberValueDatatype="5" unbalanced="0"/>
    <cacheHierarchy uniqueName="[monthly].[item_count]" caption="item_count" attribute="1" defaultMemberUniqueName="[monthly].[item_count].[All]" allUniqueName="[monthly].[item_count].[All]" dimensionUniqueName="[monthly]" displayFolder="" count="2" memberValueDatatype="20" unbalanced="0"/>
    <cacheHierarchy uniqueName="[monthly].[seller_count]" caption="seller_count" attribute="1" defaultMemberUniqueName="[monthly].[seller_count].[All]" allUniqueName="[monthly].[seller_count].[All]" dimensionUniqueName="[monthly]" displayFolder="" count="2" memberValueDatatype="20" unbalanced="0"/>
    <cacheHierarchy uniqueName="[monthly].[payment_value]" caption="payment_value" attribute="1" defaultMemberUniqueName="[monthly].[payment_value].[All]" allUniqueName="[monthly].[payment_value].[All]" dimensionUniqueName="[monthly]" displayFolder="" count="2" memberValueDatatype="5" unbalanced="0"/>
    <cacheHierarchy uniqueName="[monthly].[payment_installments]" caption="payment_installments" attribute="1" defaultMemberUniqueName="[monthly].[payment_installments].[All]" allUniqueName="[monthly].[payment_installments].[All]" dimensionUniqueName="[monthly]" displayFolder="" count="2" memberValueDatatype="20" unbalanced="0"/>
    <cacheHierarchy uniqueName="[monthly].[payment_types]" caption="payment_types" attribute="1" defaultMemberUniqueName="[monthly].[payment_types].[All]" allUniqueName="[monthly].[payment_types].[All]" dimensionUniqueName="[monthly]" displayFolder="" count="2" memberValueDatatype="20" unbalanced="0"/>
    <cacheHierarchy uniqueName="[monthly].[review_score]" caption="review_score" attribute="1" defaultMemberUniqueName="[monthly].[review_score].[All]" allUniqueName="[monthly].[review_score].[All]" dimensionUniqueName="[monthly]" displayFolder="" count="2" memberValueDatatype="5" unbalanced="0"/>
    <cacheHierarchy uniqueName="[monthly].[review_count]" caption="review_count" attribute="1" defaultMemberUniqueName="[monthly].[review_count].[All]" allUniqueName="[monthly].[review_count].[All]" dimensionUniqueName="[monthly]" displayFolder="" count="2" memberValueDatatype="20" unbalanced="0"/>
    <cacheHierarchy uniqueName="[monthly].[customer_unique_id]" caption="customer_unique_id" attribute="1" defaultMemberUniqueName="[monthly].[customer_unique_id].[All]" allUniqueName="[monthly].[customer_unique_id].[All]" dimensionUniqueName="[monthly]" displayFolder="" count="2"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2"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2"/>
      </fieldsUsage>
    </cacheHierarchy>
    <cacheHierarchy uniqueName="[monthly].[actual_delivery_days]" caption="actual_delivery_days" attribute="1" defaultMemberUniqueName="[monthly].[actual_delivery_days].[All]" allUniqueName="[monthly].[actual_delivery_days].[All]" dimensionUniqueName="[monthly]" displayFolder="" count="2" memberValueDatatype="20" unbalanced="0"/>
    <cacheHierarchy uniqueName="[monthly].[promised_delivery_days]" caption="promised_delivery_days" attribute="1" defaultMemberUniqueName="[monthly].[promised_delivery_days].[All]" allUniqueName="[monthly].[promised_delivery_days].[All]" dimensionUniqueName="[monthly]" displayFolder="" count="2" memberValueDatatype="20" unbalanced="0"/>
    <cacheHierarchy uniqueName="[monthly].[is_late]" caption="is_late" attribute="1" defaultMemberUniqueName="[monthly].[is_late].[All]" allUniqueName="[monthly].[is_late].[All]" dimensionUniqueName="[monthly]" displayFolder="" count="2" memberValueDatatype="20" unbalanced="0"/>
    <cacheHierarchy uniqueName="[monthly].[net_revenue]" caption="net_revenue" attribute="1" defaultMemberUniqueName="[monthly].[net_revenue].[All]" allUniqueName="[monthly].[net_revenue].[All]" dimensionUniqueName="[monthly]" displayFolder="" count="2" memberValueDatatype="5" unbalanced="0"/>
    <cacheHierarchy uniqueName="[monthly].[Delivery_Gap]" caption="Delivery_Gap" attribute="1" defaultMemberUniqueName="[monthly].[Delivery_Gap].[All]" allUniqueName="[monthly].[Delivery_Gap].[All]" dimensionUniqueName="[monthly]" displayFolder="" count="2"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fieldsUsage count="2">
        <fieldUsage x="-1"/>
        <fieldUsage x="0"/>
      </fieldsUsage>
    </cacheHierarchy>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2" memberValueDatatype="130" unbalanced="0"/>
    <cacheHierarchy uniqueName="[State Targets].[customer_state]" caption="customer_state" attribute="1" defaultMemberUniqueName="[State Targets].[customer_state].[All]" allUniqueName="[State Targets].[customer_state].[All]" dimensionUniqueName="[State Targets]" displayFolder="" count="2"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2"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2"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oneField="1">
      <fieldsUsage count="1">
        <fieldUsage x="1"/>
      </fieldsUsage>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3310184" backgroundQuery="1" createdVersion="8" refreshedVersion="8" minRefreshableVersion="3" recordCount="0" supportSubquery="1" supportAdvancedDrill="1" xr:uid="{3B9CDF85-0601-4156-8628-42B76D498700}">
  <cacheSource type="external" connectionId="7"/>
  <cacheFields count="2">
    <cacheField name="[Measures].[Late Orders]" caption="Late Orders" numFmtId="0" hierarchy="46"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oneField="1">
      <fieldsUsage count="1">
        <fieldUsage x="0"/>
      </fieldsUsage>
    </cacheHierarchy>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3773146" backgroundQuery="1" createdVersion="8" refreshedVersion="8" minRefreshableVersion="3" recordCount="0" supportSubquery="1" supportAdvancedDrill="1" xr:uid="{6692117E-B046-4645-8CDE-7BC705618A65}">
  <cacheSource type="external" connectionId="7"/>
  <cacheFields count="2">
    <cacheField name="[Measures].[On-Time Delivary Rate]" caption="On-Time Delivary Rate" numFmtId="0" hierarchy="45"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oneField="1">
      <fieldsUsage count="1">
        <fieldUsage x="0"/>
      </fieldsUsage>
    </cacheHierarchy>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5046293" backgroundQuery="1" createdVersion="8" refreshedVersion="8" minRefreshableVersion="3" recordCount="0" supportSubquery="1" supportAdvancedDrill="1" xr:uid="{907E406C-405B-4FAF-B2CC-8BB54C061187}">
  <cacheSource type="external" connectionId="7"/>
  <cacheFields count="2">
    <cacheField name="[Measures].[Target Late Score]" caption="Target Late Score" numFmtId="0" hierarchy="48"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oneField="1">
      <fieldsUsage count="1">
        <fieldUsage x="0"/>
      </fieldsUsage>
    </cacheHierarchy>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6203702" backgroundQuery="1" createdVersion="8" refreshedVersion="8" minRefreshableVersion="3" recordCount="0" supportSubquery="1" supportAdvancedDrill="1" xr:uid="{5116475D-D973-4F39-BDC3-21143BE9CB11}">
  <cacheSource type="external" connectionId="7"/>
  <cacheFields count="2">
    <cacheField name="[Measures].[Target Review Score]" caption="Target Review Score" numFmtId="0" hierarchy="49"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oneField="1">
      <fieldsUsage count="1">
        <fieldUsage x="0"/>
      </fieldsUsage>
    </cacheHierarchy>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7013887" backgroundQuery="1" createdVersion="8" refreshedVersion="8" minRefreshableVersion="3" recordCount="0" supportSubquery="1" supportAdvancedDrill="1" xr:uid="{F45074CA-28B3-4D29-8D99-11A8B2AE8496}">
  <cacheSource type="external" connectionId="7"/>
  <cacheFields count="2">
    <cacheField name="[Measures].[Late Delivery Rate %]" caption="Late Delivery Rate %" numFmtId="0" hierarchy="47"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oneField="1">
      <fieldsUsage count="1">
        <fieldUsage x="0"/>
      </fieldsUsage>
    </cacheHierarchy>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7939818" backgroundQuery="1" createdVersion="8" refreshedVersion="8" minRefreshableVersion="3" recordCount="0" supportSubquery="1" supportAdvancedDrill="1" xr:uid="{93BC350F-FB14-438D-85AD-5B3F7276455D}">
  <cacheSource type="external" connectionId="7"/>
  <cacheFields count="2">
    <cacheField name="[Measures].[Total GMV]" caption="Total GMV" numFmtId="0" hierarchy="40"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oneField="1">
      <fieldsUsage count="1">
        <fieldUsage x="0"/>
      </fieldsUsage>
    </cacheHierarchy>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8518519" backgroundQuery="1" createdVersion="8" refreshedVersion="8" minRefreshableVersion="3" recordCount="0" supportSubquery="1" supportAdvancedDrill="1" xr:uid="{B8D8C323-26FF-4646-B958-22E73E61532D}">
  <cacheSource type="external" connectionId="7"/>
  <cacheFields count="2">
    <cacheField name="[Measures].[Total Net Revenue]" caption="Total Net Revenue" numFmtId="0" hierarchy="41"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oneField="1">
      <fieldsUsage count="1">
        <fieldUsage x="0"/>
      </fieldsUsage>
    </cacheHierarchy>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8750003" backgroundQuery="1" createdVersion="8" refreshedVersion="8" minRefreshableVersion="3" recordCount="0" supportSubquery="1" supportAdvancedDrill="1" xr:uid="{46201B76-1A22-4AC1-AD97-5E9303467858}">
  <cacheSource type="external" connectionId="7"/>
  <cacheFields count="2">
    <cacheField name="[Measures].[Average Order Value (AOV)]" caption="Average Order Value (AOV)" numFmtId="0" hierarchy="42"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oneField="1">
      <fieldsUsage count="1">
        <fieldUsage x="0"/>
      </fieldsUsage>
    </cacheHierarchy>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69212965" backgroundQuery="1" createdVersion="8" refreshedVersion="8" minRefreshableVersion="3" recordCount="0" supportSubquery="1" supportAdvancedDrill="1" xr:uid="{BCD0F8EE-FBA6-4B57-A210-1139E43262B9}">
  <cacheSource type="external" connectionId="7"/>
  <cacheFields count="2">
    <cacheField name="[Measures].[Total Orders]" caption="Total Orders" numFmtId="0" hierarchy="43"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oneField="1">
      <fieldsUsage count="1">
        <fieldUsage x="0"/>
      </fieldsUsage>
    </cacheHierarchy>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4.035070138889" backgroundQuery="1" createdVersion="8" refreshedVersion="8" minRefreshableVersion="3" recordCount="0" supportSubquery="1" supportAdvancedDrill="1" xr:uid="{E079A064-2624-4279-9F1C-29C7907BEBE8}">
  <cacheSource type="external" connectionId="7"/>
  <cacheFields count="2">
    <cacheField name="[Measures].[Average Review Score]" caption="Average Review Score" numFmtId="0" hierarchy="44" level="32767"/>
    <cacheField name="[monthly].[customer_state].[customer_state]" caption="customer_state" numFmtId="0" hierarchy="21" level="1">
      <sharedItems containsSemiMixedTypes="0" containsNonDate="0" containsString="0"/>
    </cacheField>
  </cacheFields>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fieldsUsage count="2">
        <fieldUsage x="-1"/>
        <fieldUsage x="1"/>
      </fieldsUsage>
    </cacheHierarchy>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oneField="1">
      <fieldsUsage count="1">
        <fieldUsage x="0"/>
      </fieldsUsage>
    </cacheHierarchy>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dimensions count="3">
    <dimension measure="1" name="Measures" uniqueName="[Measures]" caption="Measures"/>
    <dimension name="monthly" uniqueName="[monthly]" caption="monthly"/>
    <dimension name="State Targets" uniqueName="[State Targets]" caption="State Targets"/>
  </dimensions>
  <measureGroups count="2">
    <measureGroup name="monthly" caption="monthly"/>
    <measureGroup name="State Targets" caption="State Targets"/>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83.089911342591" backgroundQuery="1" createdVersion="3" refreshedVersion="8" minRefreshableVersion="3" recordCount="0" supportSubquery="1" supportAdvancedDrill="1" xr:uid="{683672B4-B669-4AEC-A2D8-A8CD8697EECC}">
  <cacheSource type="external" connectionId="7">
    <extLst>
      <ext xmlns:x14="http://schemas.microsoft.com/office/spreadsheetml/2009/9/main" uri="{F057638F-6D5F-4e77-A914-E7F072B9BCA8}">
        <x14:sourceConnection name="ThisWorkbookDataModel"/>
      </ext>
    </extLst>
  </cacheSource>
  <cacheFields count="0"/>
  <cacheHierarchies count="53">
    <cacheHierarchy uniqueName="[monthly].[Source.Name]" caption="Source.Name" attribute="1" defaultMemberUniqueName="[monthly].[Source.Name].[All]" allUniqueName="[monthly].[Source.Name].[All]" dimensionUniqueName="[monthly]" displayFolder="" count="0" memberValueDatatype="130" unbalanced="0"/>
    <cacheHierarchy uniqueName="[monthly].[order_id]" caption="order_id" attribute="1" defaultMemberUniqueName="[monthly].[order_id].[All]" allUniqueName="[monthly].[order_id].[All]" dimensionUniqueName="[monthly]" displayFolder="" count="0" memberValueDatatype="130" unbalanced="0"/>
    <cacheHierarchy uniqueName="[monthly].[customer_id]" caption="customer_id" attribute="1" defaultMemberUniqueName="[monthly].[customer_id].[All]" allUniqueName="[monthly].[customer_id].[All]" dimensionUniqueName="[monthly]" displayFolder="" count="0" memberValueDatatype="130" unbalanced="0"/>
    <cacheHierarchy uniqueName="[monthly].[order_status]" caption="order_status" attribute="1" defaultMemberUniqueName="[monthly].[order_status].[All]" allUniqueName="[monthly].[order_status].[All]" dimensionUniqueName="[monthly]" displayFolder="" count="0" memberValueDatatype="130" unbalanced="0"/>
    <cacheHierarchy uniqueName="[monthly].[order_purchase_timestamp]" caption="order_purchase_timestamp" attribute="1" time="1" defaultMemberUniqueName="[monthly].[order_purchase_timestamp].[All]" allUniqueName="[monthly].[order_purchase_timestamp].[All]" dimensionUniqueName="[monthly]" displayFolder="" count="0" memberValueDatatype="7" unbalanced="0"/>
    <cacheHierarchy uniqueName="[monthly].[order_approved_at]" caption="order_approved_at" attribute="1" time="1" defaultMemberUniqueName="[monthly].[order_approved_at].[All]" allUniqueName="[monthly].[order_approved_at].[All]" dimensionUniqueName="[monthly]" displayFolder="" count="0" memberValueDatatype="7" unbalanced="0"/>
    <cacheHierarchy uniqueName="[monthly].[order_delivered_carrier_date]" caption="order_delivered_carrier_date" attribute="1" time="1" defaultMemberUniqueName="[monthly].[order_delivered_carrier_date].[All]" allUniqueName="[monthly].[order_delivered_carrier_date].[All]" dimensionUniqueName="[monthly]" displayFolder="" count="0" memberValueDatatype="7" unbalanced="0"/>
    <cacheHierarchy uniqueName="[monthly].[order_delivered_customer_date]" caption="order_delivered_customer_date" attribute="1" time="1" defaultMemberUniqueName="[monthly].[order_delivered_customer_date].[All]" allUniqueName="[monthly].[order_delivered_customer_date].[All]" dimensionUniqueName="[monthly]" displayFolder="" count="0" memberValueDatatype="7" unbalanced="0"/>
    <cacheHierarchy uniqueName="[monthly].[order_estimated_delivery_date]" caption="order_estimated_delivery_date" attribute="1" time="1" defaultMemberUniqueName="[monthly].[order_estimated_delivery_date].[All]" allUniqueName="[monthly].[order_estimated_delivery_date].[All]" dimensionUniqueName="[monthly]" displayFolder="" count="0" memberValueDatatype="7" unbalanced="0"/>
    <cacheHierarchy uniqueName="[monthly].[gross_merchandise_value]" caption="gross_merchandise_value" attribute="1" defaultMemberUniqueName="[monthly].[gross_merchandise_value].[All]" allUniqueName="[monthly].[gross_merchandise_value].[All]" dimensionUniqueName="[monthly]" displayFolder="" count="0" memberValueDatatype="5" unbalanced="0"/>
    <cacheHierarchy uniqueName="[monthly].[freight_value]" caption="freight_value" attribute="1" defaultMemberUniqueName="[monthly].[freight_value].[All]" allUniqueName="[monthly].[freight_value].[All]" dimensionUniqueName="[monthly]" displayFolder="" count="0" memberValueDatatype="5" unbalanced="0"/>
    <cacheHierarchy uniqueName="[monthly].[item_count]" caption="item_count" attribute="1" defaultMemberUniqueName="[monthly].[item_count].[All]" allUniqueName="[monthly].[item_count].[All]" dimensionUniqueName="[monthly]" displayFolder="" count="0" memberValueDatatype="20" unbalanced="0"/>
    <cacheHierarchy uniqueName="[monthly].[seller_count]" caption="seller_count" attribute="1" defaultMemberUniqueName="[monthly].[seller_count].[All]" allUniqueName="[monthly].[seller_count].[All]" dimensionUniqueName="[monthly]" displayFolder="" count="0" memberValueDatatype="20" unbalanced="0"/>
    <cacheHierarchy uniqueName="[monthly].[payment_value]" caption="payment_value" attribute="1" defaultMemberUniqueName="[monthly].[payment_value].[All]" allUniqueName="[monthly].[payment_value].[All]" dimensionUniqueName="[monthly]" displayFolder="" count="0" memberValueDatatype="5" unbalanced="0"/>
    <cacheHierarchy uniqueName="[monthly].[payment_installments]" caption="payment_installments" attribute="1" defaultMemberUniqueName="[monthly].[payment_installments].[All]" allUniqueName="[monthly].[payment_installments].[All]" dimensionUniqueName="[monthly]" displayFolder="" count="0" memberValueDatatype="20" unbalanced="0"/>
    <cacheHierarchy uniqueName="[monthly].[payment_types]" caption="payment_types" attribute="1" defaultMemberUniqueName="[monthly].[payment_types].[All]" allUniqueName="[monthly].[payment_types].[All]" dimensionUniqueName="[monthly]" displayFolder="" count="0" memberValueDatatype="20" unbalanced="0"/>
    <cacheHierarchy uniqueName="[monthly].[review_score]" caption="review_score" attribute="1" defaultMemberUniqueName="[monthly].[review_score].[All]" allUniqueName="[monthly].[review_score].[All]" dimensionUniqueName="[monthly]" displayFolder="" count="0" memberValueDatatype="5" unbalanced="0"/>
    <cacheHierarchy uniqueName="[monthly].[review_count]" caption="review_count" attribute="1" defaultMemberUniqueName="[monthly].[review_count].[All]" allUniqueName="[monthly].[review_count].[All]" dimensionUniqueName="[monthly]" displayFolder="" count="0" memberValueDatatype="20" unbalanced="0"/>
    <cacheHierarchy uniqueName="[monthly].[customer_unique_id]" caption="customer_unique_id" attribute="1" defaultMemberUniqueName="[monthly].[customer_unique_id].[All]" allUniqueName="[monthly].[customer_unique_id].[All]" dimensionUniqueName="[monthly]" displayFolder="" count="0" memberValueDatatype="130" unbalanced="0"/>
    <cacheHierarchy uniqueName="[monthly].[customer_zip_code_prefix]" caption="customer_zip_code_prefix" attribute="1" defaultMemberUniqueName="[monthly].[customer_zip_code_prefix].[All]" allUniqueName="[monthly].[customer_zip_code_prefix].[All]" dimensionUniqueName="[monthly]" displayFolder="" count="0" memberValueDatatype="20" unbalanced="0"/>
    <cacheHierarchy uniqueName="[monthly].[customer_city]" caption="customer_city" attribute="1" defaultMemberUniqueName="[monthly].[customer_city].[All]" allUniqueName="[monthly].[customer_city].[All]" dimensionUniqueName="[monthly]" displayFolder="" count="2" memberValueDatatype="130" unbalanced="0"/>
    <cacheHierarchy uniqueName="[monthly].[customer_state]" caption="customer_state" attribute="1" defaultMemberUniqueName="[monthly].[customer_state].[All]" allUniqueName="[monthly].[customer_state].[All]" dimensionUniqueName="[monthly]" displayFolder="" count="2" memberValueDatatype="130" unbalanced="0"/>
    <cacheHierarchy uniqueName="[monthly].[actual_delivery_days]" caption="actual_delivery_days" attribute="1" defaultMemberUniqueName="[monthly].[actual_delivery_days].[All]" allUniqueName="[monthly].[actual_delivery_days].[All]" dimensionUniqueName="[monthly]" displayFolder="" count="0" memberValueDatatype="20" unbalanced="0"/>
    <cacheHierarchy uniqueName="[monthly].[promised_delivery_days]" caption="promised_delivery_days" attribute="1" defaultMemberUniqueName="[monthly].[promised_delivery_days].[All]" allUniqueName="[monthly].[promised_delivery_days].[All]" dimensionUniqueName="[monthly]" displayFolder="" count="0" memberValueDatatype="20" unbalanced="0"/>
    <cacheHierarchy uniqueName="[monthly].[is_late]" caption="is_late" attribute="1" defaultMemberUniqueName="[monthly].[is_late].[All]" allUniqueName="[monthly].[is_late].[All]" dimensionUniqueName="[monthly]" displayFolder="" count="0" memberValueDatatype="20" unbalanced="0"/>
    <cacheHierarchy uniqueName="[monthly].[net_revenue]" caption="net_revenue" attribute="1" defaultMemberUniqueName="[monthly].[net_revenue].[All]" allUniqueName="[monthly].[net_revenue].[All]" dimensionUniqueName="[monthly]" displayFolder="" count="0" memberValueDatatype="5" unbalanced="0"/>
    <cacheHierarchy uniqueName="[monthly].[Delivery_Gap]" caption="Delivery_Gap" attribute="1" defaultMemberUniqueName="[monthly].[Delivery_Gap].[All]" allUniqueName="[monthly].[Delivery_Gap].[All]" dimensionUniqueName="[monthly]" displayFolder="" count="0" memberValueDatatype="20" unbalanced="0"/>
    <cacheHierarchy uniqueName="[monthly].[Order_delivery_status]" caption="Order_delivery_status" attribute="1" defaultMemberUniqueName="[monthly].[Order_delivery_status].[All]" allUniqueName="[monthly].[Order_delivery_status].[All]" dimensionUniqueName="[monthly]" displayFolder="" count="2" memberValueDatatype="130" unbalanced="0"/>
    <cacheHierarchy uniqueName="[monthly].[Year]" caption="Year" attribute="1" defaultMemberUniqueName="[monthly].[Year].[All]" allUniqueName="[monthly].[Year].[All]" dimensionUniqueName="[monthly]" displayFolder="" count="2" memberValueDatatype="20" unbalanced="0"/>
    <cacheHierarchy uniqueName="[monthly].[Month]" caption="Month" attribute="1" defaultMemberUniqueName="[monthly].[Month].[All]" allUniqueName="[monthly].[Month].[All]" dimensionUniqueName="[monthly]" displayFolder="" count="2" memberValueDatatype="20" unbalanced="0"/>
    <cacheHierarchy uniqueName="[monthly].[Month Name]" caption="Month Name" attribute="1" defaultMemberUniqueName="[monthly].[Month Name].[All]" allUniqueName="[monthly].[Month Name].[All]" dimensionUniqueName="[monthly]" displayFolder="" count="0" memberValueDatatype="130" unbalanced="0"/>
    <cacheHierarchy uniqueName="[State Targets].[customer_state]" caption="customer_state" attribute="1" defaultMemberUniqueName="[State Targets].[customer_state].[All]" allUniqueName="[State Targets].[customer_state].[All]" dimensionUniqueName="[State Targets]" displayFolder="" count="0" memberValueDatatype="130" unbalanced="0"/>
    <cacheHierarchy uniqueName="[State Targets].[target_late_rate]" caption="target_late_rate" attribute="1" defaultMemberUniqueName="[State Targets].[target_late_rate].[All]" allUniqueName="[State Targets].[target_late_rate].[All]" dimensionUniqueName="[State Targets]" displayFolder="" count="0" memberValueDatatype="5" unbalanced="0"/>
    <cacheHierarchy uniqueName="[State Targets].[target_review_score]" caption="target_review_score" attribute="1" defaultMemberUniqueName="[State Targets].[target_review_score].[All]" allUniqueName="[State Targets].[target_review_score].[All]" dimensionUniqueName="[State Targets]" displayFolder="" count="0" memberValueDatatype="5" unbalanced="0"/>
    <cacheHierarchy uniqueName="[Measures].[Sum of Year]" caption="Sum of Year" measure="1" displayFolder="" measureGroup="monthly" count="0">
      <extLst>
        <ext xmlns:x15="http://schemas.microsoft.com/office/spreadsheetml/2010/11/main" uri="{B97F6D7D-B522-45F9-BDA1-12C45D357490}">
          <x15:cacheHierarchy aggregatedColumn="28"/>
        </ext>
      </extLst>
    </cacheHierarchy>
    <cacheHierarchy uniqueName="[Measures].[Sum of net_revenue]" caption="Sum of net_revenue" measure="1" displayFolder="" measureGroup="monthly" count="0">
      <extLst>
        <ext xmlns:x15="http://schemas.microsoft.com/office/spreadsheetml/2010/11/main" uri="{B97F6D7D-B522-45F9-BDA1-12C45D357490}">
          <x15:cacheHierarchy aggregatedColumn="25"/>
        </ext>
      </extLst>
    </cacheHierarchy>
    <cacheHierarchy uniqueName="[Measures].[Sum of item_count]" caption="Sum of item_count" measure="1" displayFolder="" measureGroup="monthly"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monthly" count="0">
      <extLst>
        <ext xmlns:x15="http://schemas.microsoft.com/office/spreadsheetml/2010/11/main" uri="{B97F6D7D-B522-45F9-BDA1-12C45D357490}">
          <x15:cacheHierarchy aggregatedColumn="1"/>
        </ext>
      </extLst>
    </cacheHierarchy>
    <cacheHierarchy uniqueName="[Measures].[Sum of payment_types]" caption="Sum of payment_types" measure="1" displayFolder="" measureGroup="monthly" count="0">
      <extLst>
        <ext xmlns:x15="http://schemas.microsoft.com/office/spreadsheetml/2010/11/main" uri="{B97F6D7D-B522-45F9-BDA1-12C45D357490}">
          <x15:cacheHierarchy aggregatedColumn="15"/>
        </ext>
      </extLst>
    </cacheHierarchy>
    <cacheHierarchy uniqueName="[Measures].[Sum of review_count]" caption="Sum of review_count" measure="1" displayFolder="" measureGroup="monthly" count="0">
      <extLst>
        <ext xmlns:x15="http://schemas.microsoft.com/office/spreadsheetml/2010/11/main" uri="{B97F6D7D-B522-45F9-BDA1-12C45D357490}">
          <x15:cacheHierarchy aggregatedColumn="17"/>
        </ext>
      </extLst>
    </cacheHierarchy>
    <cacheHierarchy uniqueName="[Measures].[Total GMV]" caption="Total GMV" measure="1" displayFolder="" measureGroup="monthly" count="0"/>
    <cacheHierarchy uniqueName="[Measures].[Total Net Revenue]" caption="Total Net Revenue" measure="1" displayFolder="" measureGroup="monthly" count="0"/>
    <cacheHierarchy uniqueName="[Measures].[Average Order Value (AOV)]" caption="Average Order Value (AOV)" measure="1" displayFolder="" measureGroup="monthly" count="0"/>
    <cacheHierarchy uniqueName="[Measures].[Total Orders]" caption="Total Orders" measure="1" displayFolder="" measureGroup="monthly" count="0"/>
    <cacheHierarchy uniqueName="[Measures].[Average Review Score]" caption="Average Review Score" measure="1" displayFolder="" measureGroup="monthly" count="0"/>
    <cacheHierarchy uniqueName="[Measures].[On-Time Delivary Rate]" caption="On-Time Delivary Rate" measure="1" displayFolder="" measureGroup="monthly" count="0"/>
    <cacheHierarchy uniqueName="[Measures].[Late Orders]" caption="Late Orders" measure="1" displayFolder="" measureGroup="monthly" count="0"/>
    <cacheHierarchy uniqueName="[Measures].[Late Delivery Rate %]" caption="Late Delivery Rate %" measure="1" displayFolder="" measureGroup="monthly" count="0"/>
    <cacheHierarchy uniqueName="[Measures].[Target Late Score]" caption="Target Late Score" measure="1" displayFolder="" measureGroup="monthly" count="0"/>
    <cacheHierarchy uniqueName="[Measures].[Target Review Score]" caption="Target Review Score" measure="1" displayFolder="" measureGroup="monthly" count="0"/>
    <cacheHierarchy uniqueName="[Measures].[__XL_Count monthly]" caption="__XL_Count monthly" measure="1" displayFolder="" measureGroup="monthly" count="0" hidden="1"/>
    <cacheHierarchy uniqueName="[Measures].[__XL_Count State Targets]" caption="__XL_Count State Targets" measure="1" displayFolder="" measureGroup="State 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737286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D5E4CD-3D8E-4488-8E96-AD1A2E788228}" name="PivotTable10" cacheId="999" applyNumberFormats="0" applyBorderFormats="0" applyFontFormats="0" applyPatternFormats="0" applyAlignmentFormats="0" applyWidthHeightFormats="1" dataCaption="Values" tag="473ca511-bb1b-448e-8321-f7c2a0c9b0f8" updatedVersion="8" minRefreshableVersion="3" useAutoFormatting="1" subtotalHiddenItems="1" itemPrintTitles="1" createdVersion="8" indent="0" outline="1" outlineData="1" multipleFieldFilters="0">
  <location ref="D10:D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70">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80336B-BB4F-4C0F-B496-6EBEBBD6D108}" name="line delivery rate by month" cacheId="990" applyNumberFormats="0" applyBorderFormats="0" applyFontFormats="0" applyPatternFormats="0" applyAlignmentFormats="0" applyWidthHeightFormats="1" dataCaption="Values" tag="2d4ea7ed-a4a9-4dbb-a0e3-5fba177b52c5" updatedVersion="8" minRefreshableVersion="3" useAutoFormatting="1" subtotalHiddenItems="1" itemPrintTitles="1" createdVersion="8" indent="0" outline="1" outlineData="1" multipleFieldFilters="0" chartFormat="9">
  <location ref="AF3:AG26" firstHeaderRow="1" firstDataRow="1" firstDataCol="1"/>
  <pivotFields count="4">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2">
    <field x="0"/>
    <field x="1"/>
  </rowFields>
  <rowItems count="23">
    <i>
      <x/>
    </i>
    <i r="1">
      <x/>
    </i>
    <i r="1">
      <x v="1"/>
    </i>
    <i r="1">
      <x v="2"/>
    </i>
    <i r="1">
      <x v="3"/>
    </i>
    <i r="1">
      <x v="4"/>
    </i>
    <i r="1">
      <x v="5"/>
    </i>
    <i r="1">
      <x v="6"/>
    </i>
    <i r="1">
      <x v="7"/>
    </i>
    <i r="1">
      <x v="8"/>
    </i>
    <i r="1">
      <x v="9"/>
    </i>
    <i r="1">
      <x v="10"/>
    </i>
    <i>
      <x v="1"/>
    </i>
    <i r="1">
      <x v="11"/>
    </i>
    <i r="1">
      <x/>
    </i>
    <i r="1">
      <x v="1"/>
    </i>
    <i r="1">
      <x v="2"/>
    </i>
    <i r="1">
      <x v="3"/>
    </i>
    <i r="1">
      <x v="4"/>
    </i>
    <i r="1">
      <x v="5"/>
    </i>
    <i r="1">
      <x v="6"/>
    </i>
    <i r="1">
      <x v="8"/>
    </i>
    <i t="grand">
      <x/>
    </i>
  </rowItems>
  <colItems count="1">
    <i/>
  </colItems>
  <dataFields count="1">
    <dataField fld="2" subtotal="count" baseField="0" baseItem="0"/>
  </dataFields>
  <formats count="4">
    <format dxfId="74">
      <pivotArea collapsedLevelsAreSubtotals="1" fieldPosition="0">
        <references count="2">
          <reference field="4294967294" count="1" selected="0">
            <x v="0"/>
          </reference>
          <reference field="0" count="1">
            <x v="0"/>
          </reference>
        </references>
      </pivotArea>
    </format>
    <format dxfId="73">
      <pivotArea collapsedLevelsAreSubtotals="1" fieldPosition="0">
        <references count="3">
          <reference field="4294967294" count="1" selected="0">
            <x v="0"/>
          </reference>
          <reference field="0" count="1" selected="0">
            <x v="0"/>
          </reference>
          <reference field="1" count="11">
            <x v="0"/>
            <x v="1"/>
            <x v="2"/>
            <x v="3"/>
            <x v="4"/>
            <x v="5"/>
            <x v="6"/>
            <x v="7"/>
            <x v="8"/>
            <x v="9"/>
            <x v="10"/>
          </reference>
        </references>
      </pivotArea>
    </format>
    <format dxfId="72">
      <pivotArea collapsedLevelsAreSubtotals="1" fieldPosition="0">
        <references count="2">
          <reference field="4294967294" count="1" selected="0">
            <x v="0"/>
          </reference>
          <reference field="0" count="1">
            <x v="1"/>
          </reference>
        </references>
      </pivotArea>
    </format>
    <format dxfId="71">
      <pivotArea collapsedLevelsAreSubtotals="1" fieldPosition="0">
        <references count="3">
          <reference field="4294967294" count="1" selected="0">
            <x v="0"/>
          </reference>
          <reference field="0" count="1" selected="0">
            <x v="1"/>
          </reference>
          <reference field="1" count="9">
            <x v="0"/>
            <x v="1"/>
            <x v="2"/>
            <x v="3"/>
            <x v="4"/>
            <x v="5"/>
            <x v="6"/>
            <x v="8"/>
            <x v="11"/>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3">
      <pivotArea type="data" outline="0" fieldPosition="0">
        <references count="3">
          <reference field="4294967294" count="1" selected="0">
            <x v="0"/>
          </reference>
          <reference field="0" count="1" selected="0">
            <x v="1"/>
          </reference>
          <reference field="1" count="1" selected="0">
            <x v="6"/>
          </reference>
        </references>
      </pivotArea>
    </chartFormat>
    <chartFormat chart="0" format="4">
      <pivotArea type="data" outline="0" fieldPosition="0">
        <references count="3">
          <reference field="4294967294" count="1" selected="0">
            <x v="0"/>
          </reference>
          <reference field="0" count="1" selected="0">
            <x v="1"/>
          </reference>
          <reference field="1" count="1" selected="0">
            <x v="8"/>
          </reference>
        </references>
      </pivotArea>
    </chartFormat>
    <chartFormat chart="0" format="5">
      <pivotArea type="data" outline="0" fieldPosition="0">
        <references count="3">
          <reference field="4294967294" count="1" selected="0">
            <x v="0"/>
          </reference>
          <reference field="0" count="1" selected="0">
            <x v="1"/>
          </reference>
          <reference field="1" count="1" selected="0">
            <x v="5"/>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3">
          <reference field="4294967294" count="1" selected="0">
            <x v="0"/>
          </reference>
          <reference field="0" count="1" selected="0">
            <x v="1"/>
          </reference>
          <reference field="1" count="1" selected="0">
            <x v="5"/>
          </reference>
        </references>
      </pivotArea>
    </chartFormat>
    <chartFormat chart="6" format="8">
      <pivotArea type="data" outline="0" fieldPosition="0">
        <references count="3">
          <reference field="4294967294" count="1" selected="0">
            <x v="0"/>
          </reference>
          <reference field="0" count="1" selected="0">
            <x v="1"/>
          </reference>
          <reference field="1" count="1" selected="0">
            <x v="6"/>
          </reference>
        </references>
      </pivotArea>
    </chartFormat>
    <chartFormat chart="6" format="9">
      <pivotArea type="data" outline="0" fieldPosition="0">
        <references count="3">
          <reference field="4294967294" count="1" selected="0">
            <x v="0"/>
          </reference>
          <reference field="0" count="1" selected="0">
            <x v="1"/>
          </reference>
          <reference field="1" count="1" selected="0">
            <x v="8"/>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3">
          <reference field="4294967294" count="1" selected="0">
            <x v="0"/>
          </reference>
          <reference field="0" count="1" selected="0">
            <x v="1"/>
          </reference>
          <reference field="1" count="1" selected="0">
            <x v="5"/>
          </reference>
        </references>
      </pivotArea>
    </chartFormat>
    <chartFormat chart="7" format="12">
      <pivotArea type="data" outline="0" fieldPosition="0">
        <references count="3">
          <reference field="4294967294" count="1" selected="0">
            <x v="0"/>
          </reference>
          <reference field="0" count="1" selected="0">
            <x v="1"/>
          </reference>
          <reference field="1" count="1" selected="0">
            <x v="6"/>
          </reference>
        </references>
      </pivotArea>
    </chartFormat>
    <chartFormat chart="7" format="13">
      <pivotArea type="data" outline="0" fieldPosition="0">
        <references count="3">
          <reference field="4294967294" count="1" selected="0">
            <x v="0"/>
          </reference>
          <reference field="0" count="1" selected="0">
            <x v="1"/>
          </reference>
          <reference field="1" count="1" selected="0">
            <x v="8"/>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3">
          <reference field="4294967294" count="1" selected="0">
            <x v="0"/>
          </reference>
          <reference field="0" count="1" selected="0">
            <x v="1"/>
          </reference>
          <reference field="1" count="1" selected="0">
            <x v="5"/>
          </reference>
        </references>
      </pivotArea>
    </chartFormat>
    <chartFormat chart="8" format="12">
      <pivotArea type="data" outline="0" fieldPosition="0">
        <references count="3">
          <reference field="4294967294" count="1" selected="0">
            <x v="0"/>
          </reference>
          <reference field="0" count="1" selected="0">
            <x v="1"/>
          </reference>
          <reference field="1" count="1" selected="0">
            <x v="6"/>
          </reference>
        </references>
      </pivotArea>
    </chartFormat>
    <chartFormat chart="8" format="13">
      <pivotArea type="data" outline="0" fieldPosition="0">
        <references count="3">
          <reference field="4294967294" count="1" selected="0">
            <x v="0"/>
          </reference>
          <reference field="0" count="1" selected="0">
            <x v="1"/>
          </reference>
          <reference field="1" count="1" selected="0">
            <x v="8"/>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8"/>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5E729F-9C0E-4EED-9122-1E3774CFC8DC}" name="line revenue by month" cacheId="984" applyNumberFormats="0" applyBorderFormats="0" applyFontFormats="0" applyPatternFormats="0" applyAlignmentFormats="0" applyWidthHeightFormats="1" dataCaption="Values" tag="e2af045e-c7ec-41e2-b788-a183ee475fa8" updatedVersion="8" minRefreshableVersion="3" useAutoFormatting="1" subtotalHiddenItems="1" itemPrintTitles="1" createdVersion="8" indent="0" outline="1" outlineData="1" multipleFieldFilters="0" chartFormat="7">
  <location ref="I3:J27" firstHeaderRow="1" firstDataRow="1" firstDataCol="1"/>
  <pivotFields count="4">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2">
    <field x="0"/>
    <field x="1"/>
  </rowFields>
  <rowItems count="24">
    <i>
      <x/>
    </i>
    <i r="1">
      <x/>
    </i>
    <i r="1">
      <x v="1"/>
    </i>
    <i r="1">
      <x v="2"/>
    </i>
    <i r="1">
      <x v="3"/>
    </i>
    <i r="1">
      <x v="4"/>
    </i>
    <i r="1">
      <x v="5"/>
    </i>
    <i r="1">
      <x v="6"/>
    </i>
    <i r="1">
      <x v="7"/>
    </i>
    <i r="1">
      <x v="8"/>
    </i>
    <i r="1">
      <x v="9"/>
    </i>
    <i r="1">
      <x v="10"/>
    </i>
    <i r="1">
      <x v="11"/>
    </i>
    <i>
      <x v="1"/>
    </i>
    <i r="1">
      <x/>
    </i>
    <i r="1">
      <x v="1"/>
    </i>
    <i r="1">
      <x v="2"/>
    </i>
    <i r="1">
      <x v="3"/>
    </i>
    <i r="1">
      <x v="4"/>
    </i>
    <i r="1">
      <x v="5"/>
    </i>
    <i r="1">
      <x v="6"/>
    </i>
    <i r="1">
      <x v="7"/>
    </i>
    <i r="1">
      <x v="9"/>
    </i>
    <i t="grand">
      <x/>
    </i>
  </rowItems>
  <colItems count="1">
    <i/>
  </colItems>
  <dataFields count="1">
    <dataField name="Sum of net_revenue" fld="2" baseField="0" baseItem="0"/>
  </dataFields>
  <formats count="3">
    <format dxfId="77">
      <pivotArea collapsedLevelsAreSubtotals="1" fieldPosition="0">
        <references count="2">
          <reference field="0" count="1" selected="0">
            <x v="0"/>
          </reference>
          <reference field="1" count="0"/>
        </references>
      </pivotArea>
    </format>
    <format dxfId="76">
      <pivotArea collapsedLevelsAreSubtotals="1" fieldPosition="0">
        <references count="1">
          <reference field="0" count="1">
            <x v="1"/>
          </reference>
        </references>
      </pivotArea>
    </format>
    <format dxfId="75">
      <pivotArea collapsedLevelsAreSubtotals="1" fieldPosition="0">
        <references count="2">
          <reference field="0" count="1" selected="0">
            <x v="1"/>
          </reference>
          <reference field="1" count="9">
            <x v="0"/>
            <x v="1"/>
            <x v="2"/>
            <x v="3"/>
            <x v="4"/>
            <x v="5"/>
            <x v="6"/>
            <x v="7"/>
            <x v="9"/>
          </reference>
        </references>
      </pivotArea>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8"/>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A1D0F1-9B1B-4AD0-893B-867748D44DA5}" name="PivotTable7" cacheId="1017" applyNumberFormats="0" applyBorderFormats="0" applyFontFormats="0" applyPatternFormats="0" applyAlignmentFormats="0" applyWidthHeightFormats="1" dataCaption="Values" tag="e92fa259-9768-441d-98df-e83546247fb1" updatedVersion="8" minRefreshableVersion="3" useAutoFormatting="1" subtotalHiddenItems="1" itemPrintTitles="1" createdVersion="8" indent="0" outline="1" outlineData="1" multipleFieldFilters="0">
  <location ref="B7:B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2"/>
  </dataFields>
  <formats count="1">
    <format dxfId="78">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05D552-D924-47E2-BEE9-AF852EFF38C5}" name="bar total revenue by status " cacheId="774" applyNumberFormats="0" applyBorderFormats="0" applyFontFormats="0" applyPatternFormats="0" applyAlignmentFormats="0" applyWidthHeightFormats="1" dataCaption="Values" tag="6fb7f40f-da36-4040-8123-f521bc982df7" updatedVersion="8" minRefreshableVersion="3" useAutoFormatting="1" subtotalHiddenItems="1" itemPrintTitles="1" createdVersion="8" indent="0" outline="1" outlineData="1" multipleFieldFilters="0" chartFormat="14">
  <location ref="AB3:AC31" firstHeaderRow="1" firstDataRow="1" firstDataCol="1"/>
  <pivotFields count="3">
    <pivotField axis="axisRow" allDrilled="1"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Items count="1">
    <i/>
  </colItems>
  <dataFields count="1">
    <dataField name="Sum of net_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66A801-1DBC-4845-BFAD-BAA4F8FC4E8B}" name="PivotTable6" cacheId="1014" applyNumberFormats="0" applyBorderFormats="0" applyFontFormats="0" applyPatternFormats="0" applyAlignmentFormats="0" applyWidthHeightFormats="1" dataCaption="Values" tag="806fcf1c-dec1-46ca-91b5-0f4c77a11136" updatedVersion="8" minRefreshableVersion="3" subtotalHiddenItems="1" itemPrintTitles="1" createdVersion="8" indent="0" outline="1" outlineData="1" multipleFieldFilters="0">
  <location ref="D3:D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79">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743AC27-C6D8-441C-A938-1A320C6C9BB0}" name="PivotTable9" cacheId="1023" applyNumberFormats="0" applyBorderFormats="0" applyFontFormats="0" applyPatternFormats="0" applyAlignmentFormats="0" applyWidthHeightFormats="1" dataCaption="Values" tag="1c1a8504-63d3-4ba1-a67e-428716c0ab60" updatedVersion="8" minRefreshableVersion="3" useAutoFormatting="1" subtotalHiddenItems="1" itemPrintTitles="1" createdVersion="8" indent="0" outline="1" outlineData="1" multipleFieldFilters="0">
  <location ref="B10:B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4"/>
  </dataFields>
  <formats count="1">
    <format dxfId="80">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AA91A3-01B5-4DE8-A918-77747C80FBFE}" name="PivotTable1" cacheId="996" applyNumberFormats="0" applyBorderFormats="0" applyFontFormats="0" applyPatternFormats="0" applyAlignmentFormats="0" applyWidthHeightFormats="1" dataCaption="Values" tag="8ac79f03-287e-42ea-a9ea-743de04bb427" updatedVersion="8" minRefreshableVersion="3" useAutoFormatting="1" subtotalHiddenItems="1" itemPrintTitles="1" createdVersion="8" indent="0" outline="1" outlineData="1" multipleFieldFilters="0">
  <location ref="D13:D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343C85-107A-4148-B0D5-4BD6F0467017}" name="PivotTable2" cacheId="1002" applyNumberFormats="0" applyBorderFormats="0" applyFontFormats="0" applyPatternFormats="0" applyAlignmentFormats="0" applyWidthHeightFormats="1" dataCaption="Values" tag="20ee7562-bedb-4138-b915-2dc0b748fc26" updatedVersion="8" minRefreshableVersion="3" useAutoFormatting="1" subtotalHiddenItems="1" itemPrintTitles="1" createdVersion="8" indent="0" outline="1" outlineData="1" multipleFieldFilters="0">
  <location ref="B16:B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81">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6D5E0DA-5ACB-495E-B78E-81108957104E}" name="PivotTable4" cacheId="1008" applyNumberFormats="0" applyBorderFormats="0" applyFontFormats="0" applyPatternFormats="0" applyAlignmentFormats="0" applyWidthHeightFormats="1" dataCaption="Values" tag="07bab0d2-ed0f-4c33-9288-764b541ca580" updatedVersion="8" minRefreshableVersion="3" useAutoFormatting="1" subtotalHiddenItems="1" itemPrintTitles="1" createdVersion="8" indent="0" outline="1" outlineData="1" multipleFieldFilters="0">
  <location ref="B19:B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82">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AFC256-F480-4647-8428-6D888E6D7272}" name="bar total orders by cities " cacheId="987" applyNumberFormats="0" applyBorderFormats="0" applyFontFormats="0" applyPatternFormats="0" applyAlignmentFormats="0" applyWidthHeightFormats="1" dataCaption="Values" tag="9c2dce54-090e-4af6-b12c-5184d87d7b18" updatedVersion="8" minRefreshableVersion="3" useAutoFormatting="1" subtotalHiddenItems="1" itemPrintTitles="1" createdVersion="8" indent="0" outline="1" outlineData="1" multipleFieldFilters="0" chartFormat="12">
  <location ref="W3:X14" firstHeaderRow="1" firstDataRow="1" firstDataCol="1"/>
  <pivotFields count="3">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7">
      <autoFilter ref="A1">
        <filterColumn colId="0">
          <top10 val="10" filterVal="10"/>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CE8062A-D836-435D-988F-F7018F9F5EDA}" name="PivotTable5" cacheId="1011" applyNumberFormats="0" applyBorderFormats="0" applyFontFormats="0" applyPatternFormats="0" applyAlignmentFormats="0" applyWidthHeightFormats="1" dataCaption="Values" tag="347dd9af-e2f1-466e-b858-bf40c761a62b" updatedVersion="8" minRefreshableVersion="3" useAutoFormatting="1" subtotalHiddenItems="1" itemPrintTitles="1" createdVersion="8" indent="0" outline="1" outlineData="1" multipleFieldFilters="0">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83">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1C437A0-4B92-4E81-9792-50AA0DFD37AD}" name="pie chart" cacheId="993" applyNumberFormats="0" applyBorderFormats="0" applyFontFormats="0" applyPatternFormats="0" applyAlignmentFormats="0" applyWidthHeightFormats="1" dataCaption="Values" tag="b4714019-21bd-42f2-965e-c176621c9433" updatedVersion="8" minRefreshableVersion="3" useAutoFormatting="1" subtotalHiddenItems="1" itemPrintTitles="1" createdVersion="8" indent="0" outline="1" outlineData="1" multipleFieldFilters="0" chartFormat="18">
  <location ref="AM3:AN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showDataAs="percentOfTotal" baseField="0" baseItem="0" numFmtId="10"/>
  </dataFields>
  <chartFormats count="1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0" count="1" selected="0">
            <x v="0"/>
          </reference>
        </references>
      </pivotArea>
    </chartFormat>
    <chartFormat chart="5" format="6">
      <pivotArea type="data" outline="0" fieldPosition="0">
        <references count="2">
          <reference field="4294967294" count="1" selected="0">
            <x v="0"/>
          </reference>
          <reference field="0" count="1" selected="0">
            <x v="1"/>
          </reference>
        </references>
      </pivotArea>
    </chartFormat>
    <chartFormat chart="5" format="7">
      <pivotArea type="data" outline="0" fieldPosition="0">
        <references count="2">
          <reference field="4294967294" count="1" selected="0">
            <x v="0"/>
          </reference>
          <reference field="0"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0" count="1" selected="0">
            <x v="0"/>
          </reference>
        </references>
      </pivotArea>
    </chartFormat>
    <chartFormat chart="6" format="10">
      <pivotArea type="data" outline="0" fieldPosition="0">
        <references count="2">
          <reference field="4294967294" count="1" selected="0">
            <x v="0"/>
          </reference>
          <reference field="0" count="1" selected="0">
            <x v="1"/>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0" count="1" selected="0">
            <x v="0"/>
          </reference>
        </references>
      </pivotArea>
    </chartFormat>
    <chartFormat chart="9" format="10">
      <pivotArea type="data" outline="0" fieldPosition="0">
        <references count="2">
          <reference field="4294967294" count="1" selected="0">
            <x v="0"/>
          </reference>
          <reference field="0" count="1" selected="0">
            <x v="1"/>
          </reference>
        </references>
      </pivotArea>
    </chartFormat>
    <chartFormat chart="9" format="11">
      <pivotArea type="data" outline="0" fieldPosition="0">
        <references count="2">
          <reference field="4294967294" count="1" selected="0">
            <x v="0"/>
          </reference>
          <reference field="0" count="1" selected="0">
            <x v="2"/>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8645999-B119-4009-86AE-9268E68CCB5F}" name="PivotTable8" cacheId="1020" applyNumberFormats="0" applyBorderFormats="0" applyFontFormats="0" applyPatternFormats="0" applyAlignmentFormats="0" applyWidthHeightFormats="1" dataCaption="Values" tag="f2909c55-9f59-401e-b428-506ecc5acee0" updatedVersion="8" minRefreshableVersion="3" useAutoFormatting="1" subtotalHiddenItems="1" itemPrintTitles="1" createdVersion="8" indent="0" outline="1" outlineData="1" multipleFieldFilters="0">
  <location ref="D7:D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18B22C3-A4D4-4DB6-88F7-A0E336416D0F}" name="PivotTable3" cacheId="1005" applyNumberFormats="0" applyBorderFormats="0" applyFontFormats="0" applyPatternFormats="0" applyAlignmentFormats="0" applyWidthHeightFormats="1" dataCaption="Values" tag="1fc8bd83-9e81-4812-8a93-6d7d8158ea88" updatedVersion="8" minRefreshableVersion="3" useAutoFormatting="1" subtotalHiddenItems="1" itemPrintTitles="1" createdVersion="8" indent="0" outline="1" outlineData="1" multipleFieldFilters="0">
  <location ref="D16:D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C1CD979-008A-40D5-8A01-48FBF51BA537}" sourceName="[monthly].[Month]">
  <pivotTables>
    <pivotTable tabId="1" name="PivotTable1"/>
    <pivotTable tabId="1" name="PivotTable10"/>
    <pivotTable tabId="1" name="bar total orders by cities "/>
    <pivotTable tabId="1" name="bar total revenue by status "/>
    <pivotTable tabId="1" name="PivotTable2"/>
    <pivotTable tabId="1" name="pie chart"/>
    <pivotTable tabId="1" name="PivotTable3"/>
    <pivotTable tabId="1" name="PivotTable4"/>
    <pivotTable tabId="1" name="PivotTable5"/>
    <pivotTable tabId="1" name="PivotTable6"/>
    <pivotTable tabId="1" name="PivotTable7"/>
    <pivotTable tabId="1" name="PivotTable8"/>
    <pivotTable tabId="1" name="PivotTable9"/>
  </pivotTables>
  <data>
    <olap pivotCacheId="373728695">
      <levels count="2">
        <level uniqueName="[monthly].[Month].[(All)]" sourceCaption="(All)" count="0"/>
        <level uniqueName="[monthly].[Month].[Month]" sourceCaption="Month" count="12">
          <ranges>
            <range startItem="0">
              <i n="[monthly].[Month].&amp;[1]" c="1"/>
              <i n="[monthly].[Month].&amp;[2]" c="2"/>
              <i n="[monthly].[Month].&amp;[3]" c="3"/>
              <i n="[monthly].[Month].&amp;[4]" c="4"/>
              <i n="[monthly].[Month].&amp;[5]" c="5"/>
              <i n="[monthly].[Month].&amp;[6]" c="6"/>
              <i n="[monthly].[Month].&amp;[7]" c="7"/>
              <i n="[monthly].[Month].&amp;[8]" c="8"/>
              <i n="[monthly].[Month].&amp;[9]" c="9"/>
              <i n="[monthly].[Month].&amp;[10]" c="10"/>
              <i n="[monthly].[Month].&amp;[11]" c="11"/>
              <i n="[monthly].[Month].&amp;[12]" c="12"/>
            </range>
          </ranges>
        </level>
      </levels>
      <selections count="1">
        <selection n="[monthly].[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city" xr10:uid="{B12F28DD-A117-4B00-9802-A595FC084A77}" sourceName="[monthly].[customer_city]">
  <pivotTables>
    <pivotTable tabId="1" name="bar total revenue by status "/>
    <pivotTable tabId="1" name="line delivery rate by month"/>
    <pivotTable tabId="1" name="line revenue by month"/>
    <pivotTable tabId="1" name="pie chart"/>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373728695">
      <levels count="2">
        <level uniqueName="[monthly].[customer_city].[(All)]" sourceCaption="(All)" count="0"/>
        <level uniqueName="[monthly].[customer_city].[customer_city]" sourceCaption="customer_city" count="2420">
          <ranges>
            <range startItem="0">
              <i n="[monthly].[customer_city].&amp;[Abadia Dos Dourados]" c="Abadia Dos Dourados"/>
              <i n="[monthly].[customer_city].&amp;[Abaete]" c="Abaete"/>
              <i n="[monthly].[customer_city].&amp;[Abaetetuba]" c="Abaetetuba"/>
              <i n="[monthly].[customer_city].&amp;[Abaira]" c="Abaira"/>
              <i n="[monthly].[customer_city].&amp;[Abdon Batista]" c="Abdon Batista"/>
              <i n="[monthly].[customer_city].&amp;[Abre Campo]" c="Abre Campo"/>
              <i n="[monthly].[customer_city].&amp;[Abreu E Lima]" c="Abreu E Lima"/>
              <i n="[monthly].[customer_city].&amp;[Acaiaca]" c="Acaiaca"/>
              <i n="[monthly].[customer_city].&amp;[Acailandia]" c="Acailandia"/>
              <i n="[monthly].[customer_city].&amp;[Acarau]" c="Acarau"/>
              <i n="[monthly].[customer_city].&amp;[Acegua]" c="Acegua"/>
              <i n="[monthly].[customer_city].&amp;[Acreuna]" c="Acreuna"/>
              <i n="[monthly].[customer_city].&amp;[Acu]" c="Acu"/>
              <i n="[monthly].[customer_city].&amp;[Adamantina]" c="Adamantina"/>
              <i n="[monthly].[customer_city].&amp;[Adolfo]" c="Adolfo"/>
              <i n="[monthly].[customer_city].&amp;[Afogados Da Ingazeira]" c="Afogados Da Ingazeira"/>
              <i n="[monthly].[customer_city].&amp;[Afonso Claudio]" c="Afonso Claudio"/>
              <i n="[monthly].[customer_city].&amp;[Agua Boa]" c="Agua Boa"/>
              <i n="[monthly].[customer_city].&amp;[Agua Clara]" c="Agua Clara"/>
              <i n="[monthly].[customer_city].&amp;[Agua Doce Do Norte]" c="Agua Doce Do Norte"/>
              <i n="[monthly].[customer_city].&amp;[Aguas Belas]" c="Aguas Belas"/>
              <i n="[monthly].[customer_city].&amp;[Aguas Claras]" c="Aguas Claras"/>
              <i n="[monthly].[customer_city].&amp;[Aguas Da Prata]" c="Aguas Da Prata"/>
              <i n="[monthly].[customer_city].&amp;[Aguas De Lindoia]" c="Aguas De Lindoia"/>
              <i n="[monthly].[customer_city].&amp;[Aguas De Santa Barbara]" c="Aguas De Santa Barbara"/>
              <i n="[monthly].[customer_city].&amp;[Aguas De Sao Pedro]" c="Aguas De Sao Pedro"/>
              <i n="[monthly].[customer_city].&amp;[Aguas Formosas]" c="Aguas Formosas"/>
              <i n="[monthly].[customer_city].&amp;[Aguas Lindas De Goias]" c="Aguas Lindas De Goias"/>
              <i n="[monthly].[customer_city].&amp;[Aguas Mornas]" c="Aguas Mornas"/>
              <i n="[monthly].[customer_city].&amp;[Agudos]" c="Agudos"/>
              <i n="[monthly].[customer_city].&amp;[Aimores]" c="Aimores"/>
              <i n="[monthly].[customer_city].&amp;[Aiuruoca]" c="Aiuruoca"/>
              <i n="[monthly].[customer_city].&amp;[Ajapi]" c="Ajapi"/>
              <i n="[monthly].[customer_city].&amp;[Ajuricaba]" c="Ajuricaba"/>
              <i n="[monthly].[customer_city].&amp;[Alagoinhas]" c="Alagoinhas"/>
              <i n="[monthly].[customer_city].&amp;[Alambari]" c="Alambari"/>
              <i n="[monthly].[customer_city].&amp;[Alcobaca]" c="Alcobaca"/>
              <i n="[monthly].[customer_city].&amp;[Alegre]" c="Alegre"/>
              <i n="[monthly].[customer_city].&amp;[Alegrete]" c="Alegrete"/>
              <i n="[monthly].[customer_city].&amp;[Alem Paraiba]" c="Alem Paraiba"/>
              <i n="[monthly].[customer_city].&amp;[Alexandria]" c="Alexandria"/>
              <i n="[monthly].[customer_city].&amp;[Alexania]" c="Alexania"/>
              <i n="[monthly].[customer_city].&amp;[Alfenas]" c="Alfenas"/>
              <i n="[monthly].[customer_city].&amp;[Alfredo Chaves]" c="Alfredo Chaves"/>
              <i n="[monthly].[customer_city].&amp;[Alfredo Marcondes]" c="Alfredo Marcondes"/>
              <i n="[monthly].[customer_city].&amp;[Alfredo Vasconcelos]" c="Alfredo Vasconcelos"/>
              <i n="[monthly].[customer_city].&amp;[Alhandra]" c="Alhandra"/>
              <i n="[monthly].[customer_city].&amp;[Alianca Do Tocantins]" c="Alianca Do Tocantins"/>
              <i n="[monthly].[customer_city].&amp;[Almenara]" c="Almenara"/>
              <i n="[monthly].[customer_city].&amp;[Almirante Tamandare]" c="Almirante Tamandare"/>
              <i n="[monthly].[customer_city].&amp;[Alpinopolis]" c="Alpinopolis"/>
              <i n="[monthly].[customer_city].&amp;[Alta Floresta]" c="Alta Floresta"/>
              <i n="[monthly].[customer_city].&amp;[Alta Floresta D'Oeste]" c="Alta Floresta D'Oeste"/>
              <i n="[monthly].[customer_city].&amp;[Altamira]" c="Altamira"/>
              <i n="[monthly].[customer_city].&amp;[Altinopolis]" c="Altinopolis"/>
              <i n="[monthly].[customer_city].&amp;[Alto Alegre Do Iguacu]" c="Alto Alegre Do Iguacu"/>
              <i n="[monthly].[customer_city].&amp;[Alto Araguaia]" c="Alto Araguaia"/>
              <i n="[monthly].[customer_city].&amp;[Alto Boa Vista]" c="Alto Boa Vista"/>
              <i n="[monthly].[customer_city].&amp;[Alto Horizonte]" c="Alto Horizonte"/>
              <i n="[monthly].[customer_city].&amp;[Alto Jequitiba]" c="Alto Jequitiba"/>
              <i n="[monthly].[customer_city].&amp;[Alto Paraiso De Goias]" c="Alto Paraiso De Goias"/>
              <i n="[monthly].[customer_city].&amp;[Alto Parnaiba]" c="Alto Parnaiba"/>
              <i n="[monthly].[customer_city].&amp;[Alto Santo]" c="Alto Santo"/>
              <i n="[monthly].[customer_city].&amp;[Altonia]" c="Altonia"/>
              <i n="[monthly].[customer_city].&amp;[Aluminio]" c="Aluminio"/>
              <i n="[monthly].[customer_city].&amp;[Alvares Machado]" c="Alvares Machado"/>
              <i n="[monthly].[customer_city].&amp;[Alvaro De Carvalho]" c="Alvaro De Carvalho"/>
              <i n="[monthly].[customer_city].&amp;[Alvinopolis]" c="Alvinopolis"/>
              <i n="[monthly].[customer_city].&amp;[Alvorada]" c="Alvorada"/>
              <i n="[monthly].[customer_city].&amp;[Amambai]" c="Amambai"/>
              <i n="[monthly].[customer_city].&amp;[Amapa Do Maranhao]" c="Amapa Do Maranhao"/>
              <i n="[monthly].[customer_city].&amp;[Amarante]" c="Amarante"/>
              <i n="[monthly].[customer_city].&amp;[Americana]" c="Americana"/>
              <i n="[monthly].[customer_city].&amp;[Americo Brasiliense]" c="Americo Brasiliense"/>
              <i n="[monthly].[customer_city].&amp;[Americo De Campos]" c="Americo De Campos"/>
              <i n="[monthly].[customer_city].&amp;[Amparo]" c="Amparo"/>
              <i n="[monthly].[customer_city].&amp;[Ampere]" c="Ampere"/>
              <i n="[monthly].[customer_city].&amp;[Analandia]" c="Analandia"/>
              <i n="[monthly].[customer_city].&amp;[Ananindeua]" c="Ananindeua"/>
              <i n="[monthly].[customer_city].&amp;[Anapolis]" c="Anapolis"/>
              <i n="[monthly].[customer_city].&amp;[Anchieta]" c="Anchieta"/>
              <i n="[monthly].[customer_city].&amp;[Andira]" c="Andira"/>
              <i n="[monthly].[customer_city].&amp;[Andorinha]" c="Andorinha"/>
              <i n="[monthly].[customer_city].&amp;[Andradas]" c="Andradas"/>
              <i n="[monthly].[customer_city].&amp;[Andradina]" c="Andradina"/>
              <i n="[monthly].[customer_city].&amp;[Andrelandia]" c="Andrelandia"/>
              <i n="[monthly].[customer_city].&amp;[Angatuba]" c="Angatuba"/>
              <i n="[monthly].[customer_city].&amp;[Angra Dos Reis]" c="Angra Dos Reis"/>
              <i n="[monthly].[customer_city].&amp;[Anguera]" c="Anguera"/>
              <i n="[monthly].[customer_city].&amp;[Anhembi]" c="Anhembi"/>
              <i n="[monthly].[customer_city].&amp;[Anicuns]" c="Anicuns"/>
              <i n="[monthly].[customer_city].&amp;[Anita Garibaldi]" c="Anita Garibaldi"/>
              <i n="[monthly].[customer_city].&amp;[Anitapolis]" c="Anitapolis"/>
              <i n="[monthly].[customer_city].&amp;[Anta]" c="Anta"/>
              <i n="[monthly].[customer_city].&amp;[Anta Gorda]" c="Anta Gorda"/>
              <i n="[monthly].[customer_city].&amp;[Antonina]" c="Antonina"/>
              <i n="[monthly].[customer_city].&amp;[Antonio Carlos]" c="Antonio Carlos"/>
              <i n="[monthly].[customer_city].&amp;[Antonio Goncalves]" c="Antonio Goncalves"/>
              <i n="[monthly].[customer_city].&amp;[Antonio Pereira]" c="Antonio Pereira"/>
              <i n="[monthly].[customer_city].&amp;[Antonio Prado]" c="Antonio Prado"/>
              <i n="[monthly].[customer_city].&amp;[Aparecida]" c="Aparecida"/>
              <i n="[monthly].[customer_city].&amp;[Aparecida De Goiania]" c="Aparecida De Goiania"/>
              <i n="[monthly].[customer_city].&amp;[Aperibe]" c="Aperibe"/>
              <i n="[monthly].[customer_city].&amp;[Apiaca]" c="Apiaca"/>
              <i n="[monthly].[customer_city].&amp;[Apiuna]" c="Apiuna"/>
              <i n="[monthly].[customer_city].&amp;[Apodi]" c="Apodi"/>
              <i n="[monthly].[customer_city].&amp;[Apora]" c="Apora"/>
              <i n="[monthly].[customer_city].&amp;[Apore]" c="Apore"/>
              <i n="[monthly].[customer_city].&amp;[Apucarana]" c="Apucarana"/>
              <i n="[monthly].[customer_city].&amp;[Aquidaba]" c="Aquidaba"/>
              <i n="[monthly].[customer_city].&amp;[Aquidauana]" c="Aquidauana"/>
              <i n="[monthly].[customer_city].&amp;[Aracaju]" c="Aracaju"/>
              <i n="[monthly].[customer_city].&amp;[Aracariguama]" c="Aracariguama"/>
              <i n="[monthly].[customer_city].&amp;[Aracati]" c="Aracati"/>
              <i n="[monthly].[customer_city].&amp;[Aracatuba]" c="Aracatuba"/>
              <i n="[monthly].[customer_city].&amp;[Arace]" c="Arace"/>
              <i n="[monthly].[customer_city].&amp;[Araci]" c="Araci"/>
              <i n="[monthly].[customer_city].&amp;[Aracitaba]" c="Aracitaba"/>
              <i n="[monthly].[customer_city].&amp;[Aracoiaba]" c="Aracoiaba"/>
              <i n="[monthly].[customer_city].&amp;[Aracruz]" c="Aracruz"/>
              <i n="[monthly].[customer_city].&amp;[Aracuai]" c="Aracuai"/>
              <i n="[monthly].[customer_city].&amp;[Araguacu]" c="Araguacu"/>
              <i n="[monthly].[customer_city].&amp;[Araguaia]" c="Araguaia"/>
              <i n="[monthly].[customer_city].&amp;[Araguaina]" c="Araguaina"/>
              <i n="[monthly].[customer_city].&amp;[Araguari]" c="Araguari"/>
              <i n="[monthly].[customer_city].&amp;[Araguatins]" c="Araguatins"/>
              <i n="[monthly].[customer_city].&amp;[Arandu]" c="Arandu"/>
              <i n="[monthly].[customer_city].&amp;[Arapiraca]" c="Arapiraca"/>
              <i n="[monthly].[customer_city].&amp;[Arapongas]" c="Arapongas"/>
              <i n="[monthly].[customer_city].&amp;[Arapoti]" c="Arapoti"/>
              <i n="[monthly].[customer_city].&amp;[Araputanga]" c="Araputanga"/>
              <i n="[monthly].[customer_city].&amp;[Araquari]" c="Araquari"/>
              <i n="[monthly].[customer_city].&amp;[Ararangua]" c="Ararangua"/>
              <i n="[monthly].[customer_city].&amp;[Araraquara]" c="Araraquara"/>
              <i n="[monthly].[customer_city].&amp;[Araras]" c="Araras"/>
              <i n="[monthly].[customer_city].&amp;[Ararica]" c="Ararica"/>
              <i n="[monthly].[customer_city].&amp;[Araripe]" c="Araripe"/>
              <i n="[monthly].[customer_city].&amp;[Araripina]" c="Araripina"/>
              <i n="[monthly].[customer_city].&amp;[Araruama]" c="Araruama"/>
              <i n="[monthly].[customer_city].&amp;[Araruna]" c="Araruna"/>
              <i n="[monthly].[customer_city].&amp;[Araucaria]" c="Araucaria"/>
              <i n="[monthly].[customer_city].&amp;[Araujos]" c="Araujos"/>
              <i n="[monthly].[customer_city].&amp;[Araxa]" c="Araxa"/>
              <i n="[monthly].[customer_city].&amp;[Arceburgo]" c="Arceburgo"/>
              <i n="[monthly].[customer_city].&amp;[Arcos]" c="Arcos"/>
              <i n="[monthly].[customer_city].&amp;[Arcoverde]" c="Arcoverde"/>
              <i n="[monthly].[customer_city].&amp;[Areado]" c="Areado"/>
              <i n="[monthly].[customer_city].&amp;[Arealva]" c="Arealva"/>
              <i n="[monthly].[customer_city].&amp;[Areias]" c="Areias"/>
              <i n="[monthly].[customer_city].&amp;[Areiopolis]" c="Areiopolis"/>
              <i n="[monthly].[customer_city].&amp;[Arenapolis]" c="Arenapolis"/>
              <i n="[monthly].[customer_city].&amp;[Arenopolis]" c="Arenopolis"/>
              <i n="[monthly].[customer_city].&amp;[Arinos]" c="Arinos"/>
              <i n="[monthly].[customer_city].&amp;[Aripuana]" c="Aripuana"/>
              <i n="[monthly].[customer_city].&amp;[Ariquemes]" c="Ariquemes"/>
              <i n="[monthly].[customer_city].&amp;[Ariranha]" c="Ariranha"/>
              <i n="[monthly].[customer_city].&amp;[Armacao Dos Buzios]" c="Armacao Dos Buzios"/>
              <i n="[monthly].[customer_city].&amp;[Aroeiras]" c="Aroeiras"/>
              <i n="[monthly].[customer_city].&amp;[Arraial D'Ajuda]" c="Arraial D'Ajuda"/>
              <i n="[monthly].[customer_city].&amp;[Arraial Do Cabo]" c="Arraial Do Cabo"/>
              <i n="[monthly].[customer_city].&amp;[Arraias]" c="Arraias"/>
              <i n="[monthly].[customer_city].&amp;[Arroio Do Sal]" c="Arroio Do Sal"/>
              <i n="[monthly].[customer_city].&amp;[Arroio Dos Ratos]" c="Arroio Dos Ratos"/>
              <i n="[monthly].[customer_city].&amp;[Arrozal]" c="Arrozal"/>
              <i n="[monthly].[customer_city].&amp;[Artur Nogueira]" c="Artur Nogueira"/>
              <i n="[monthly].[customer_city].&amp;[Aruja]" c="Aruja"/>
              <i n="[monthly].[customer_city].&amp;[Arvorezinha]" c="Arvorezinha"/>
              <i n="[monthly].[customer_city].&amp;[Ascurra]" c="Ascurra"/>
              <i n="[monthly].[customer_city].&amp;[Assai]" c="Assai"/>
              <i n="[monthly].[customer_city].&amp;[Assare]" c="Assare"/>
              <i n="[monthly].[customer_city].&amp;[Assis]" c="Assis"/>
              <i n="[monthly].[customer_city].&amp;[Assis Chateaubriand]" c="Assis Chateaubriand"/>
              <i n="[monthly].[customer_city].&amp;[Astolfo Dutra]" c="Astolfo Dutra"/>
              <i n="[monthly].[customer_city].&amp;[Atibaia]" c="Atibaia"/>
              <i n="[monthly].[customer_city].&amp;[Augustinopolis]" c="Augustinopolis"/>
              <i n="[monthly].[customer_city].&amp;[Aurea]" c="Aurea"/>
              <i n="[monthly].[customer_city].&amp;[Auriflama]" c="Auriflama"/>
              <i n="[monthly].[customer_city].&amp;[Aurora]" c="Aurora"/>
              <i n="[monthly].[customer_city].&amp;[Avanhandava]" c="Avanhandava"/>
              <i n="[monthly].[customer_city].&amp;[Avare]" c="Avare"/>
              <i n="[monthly].[customer_city].&amp;[Avelar]" c="Avelar"/>
              <i n="[monthly].[customer_city].&amp;[Avelino Lopes]" c="Avelino Lopes"/>
              <i n="[monthly].[customer_city].&amp;[Bacuri]" c="Bacuri"/>
              <i n="[monthly].[customer_city].&amp;[Bady Bassitt]" c="Bady Bassitt"/>
              <i n="[monthly].[customer_city].&amp;[Baependi]" c="Baependi"/>
              <i n="[monthly].[customer_city].&amp;[Bage]" c="Bage"/>
              <i n="[monthly].[customer_city].&amp;[Baianopolis]" c="Baianopolis"/>
              <i n="[monthly].[customer_city].&amp;[Baixo Guandu]" c="Baixo Guandu"/>
              <i n="[monthly].[customer_city].&amp;[Baldim]" c="Baldim"/>
              <i n="[monthly].[customer_city].&amp;[Balneario Arroio Do Silva]" c="Balneario Arroio Do Silva"/>
              <i n="[monthly].[customer_city].&amp;[Balneario Barra Do Sul]" c="Balneario Barra Do Sul"/>
              <i n="[monthly].[customer_city].&amp;[Balneario Camboriu]" c="Balneario Camboriu"/>
              <i n="[monthly].[customer_city].&amp;[Balneario Gaivota]" c="Balneario Gaivota"/>
              <i n="[monthly].[customer_city].&amp;[Balneario Pinhal]" c="Balneario Pinhal"/>
              <i n="[monthly].[customer_city].&amp;[Balsamo]" c="Balsamo"/>
              <i n="[monthly].[customer_city].&amp;[Balsas]" c="Balsas"/>
              <i n="[monthly].[customer_city].&amp;[Bambui]" c="Bambui"/>
              <i n="[monthly].[customer_city].&amp;[Bananal]" c="Bananal"/>
              <i n="[monthly].[customer_city].&amp;[Bananeiras]" c="Bananeiras"/>
              <i n="[monthly].[customer_city].&amp;[Bandeira Do Sul]" c="Bandeira Do Sul"/>
              <i n="[monthly].[customer_city].&amp;[Bandeirantes]" c="Bandeirantes"/>
              <i n="[monthly].[customer_city].&amp;[Bandeirantes Do Tocantins]" c="Bandeirantes Do Tocantins"/>
              <i n="[monthly].[customer_city].&amp;[Barao Ataliba Nogueira]" c="Barao Ataliba Nogueira"/>
              <i n="[monthly].[customer_city].&amp;[Barao De Cocais]" c="Barao De Cocais"/>
              <i n="[monthly].[customer_city].&amp;[Barao De Cotegipe]" c="Barao De Cotegipe"/>
              <i n="[monthly].[customer_city].&amp;[Barao Do Triunfo]" c="Barao Do Triunfo"/>
              <i n="[monthly].[customer_city].&amp;[Barbacena]" c="Barbacena"/>
              <i n="[monthly].[customer_city].&amp;[Barbalha]" c="Barbalha"/>
              <i n="[monthly].[customer_city].&amp;[Barcarena]" c="Barcarena"/>
              <i n="[monthly].[customer_city].&amp;[Bariri]" c="Bariri"/>
              <i n="[monthly].[customer_city].&amp;[Barra]" c="Barra"/>
              <i n="[monthly].[customer_city].&amp;[Barra Bonita]" c="Barra Bonita"/>
              <i n="[monthly].[customer_city].&amp;[Barra Da Estiva]" c="Barra Da Estiva"/>
              <i n="[monthly].[customer_city].&amp;[Barra De Sao Francisco]" c="Barra De Sao Francisco"/>
              <i n="[monthly].[customer_city].&amp;[Barra De Sao Joao]" c="Barra De Sao Joao"/>
              <i n="[monthly].[customer_city].&amp;[Barra Do Bugres]" c="Barra Do Bugres"/>
              <i n="[monthly].[customer_city].&amp;[Barra Do Corda]" c="Barra Do Corda"/>
              <i n="[monthly].[customer_city].&amp;[Barra Do Garcas]" c="Barra Do Garcas"/>
              <i n="[monthly].[customer_city].&amp;[Barra Do Mendes]" c="Barra Do Mendes"/>
              <i n="[monthly].[customer_city].&amp;[Barra Do Pirai]" c="Barra Do Pirai"/>
              <i n="[monthly].[customer_city].&amp;[Barra Do Ribeiro]" c="Barra Do Ribeiro"/>
              <i n="[monthly].[customer_city].&amp;[Barra Do Rio Azul]" c="Barra Do Rio Azul"/>
              <i n="[monthly].[customer_city].&amp;[Barra Do Tarrachil]" c="Barra Do Tarrachil"/>
              <i n="[monthly].[customer_city].&amp;[Barra Do Turvo]" c="Barra Do Turvo"/>
              <i n="[monthly].[customer_city].&amp;[Barra Longa]" c="Barra Longa"/>
              <i n="[monthly].[customer_city].&amp;[Barra Mansa]" c="Barra Mansa"/>
              <i n="[monthly].[customer_city].&amp;[Barra Velha]" c="Barra Velha"/>
              <i n="[monthly].[customer_city].&amp;[Barracao]" c="Barracao"/>
              <i n="[monthly].[customer_city].&amp;[Barras]" c="Barras"/>
              <i n="[monthly].[customer_city].&amp;[Barreiras]" c="Barreiras"/>
              <i n="[monthly].[customer_city].&amp;[Barreirinhas]" c="Barreirinhas"/>
              <i n="[monthly].[customer_city].&amp;[Barretos]" c="Barretos"/>
              <i n="[monthly].[customer_city].&amp;[Barrinha]" c="Barrinha"/>
              <i n="[monthly].[customer_city].&amp;[Barro]" c="Barro"/>
              <i n="[monthly].[customer_city].&amp;[Barro Alto]" c="Barro Alto"/>
              <i n="[monthly].[customer_city].&amp;[Barrolandia]" c="Barrolandia"/>
              <i n="[monthly].[customer_city].&amp;[Barroso]" c="Barroso"/>
              <i n="[monthly].[customer_city].&amp;[Barueri]" c="Barueri"/>
              <i n="[monthly].[customer_city].&amp;[Bastos]" c="Bastos"/>
              <i n="[monthly].[customer_city].&amp;[Bataipora]" c="Bataipora"/>
              <i n="[monthly].[customer_city].&amp;[Batalha]" c="Batalha"/>
              <i n="[monthly].[customer_city].&amp;[Batatais]" c="Batatais"/>
              <i n="[monthly].[customer_city].&amp;[Bauru]" c="Bauru"/>
              <i n="[monthly].[customer_city].&amp;[Bayeux]" c="Bayeux"/>
              <i n="[monthly].[customer_city].&amp;[Bebedouro]" c="Bebedouro"/>
              <i n="[monthly].[customer_city].&amp;[Beberibe]" c="Beberibe"/>
              <i n="[monthly].[customer_city].&amp;[Bela Vista]" c="Bela Vista"/>
              <i n="[monthly].[customer_city].&amp;[Bela Vista De Goias]" c="Bela Vista De Goias"/>
              <i n="[monthly].[customer_city].&amp;[Bela Vista De Minas]" c="Bela Vista De Minas"/>
              <i n="[monthly].[customer_city].&amp;[Bela Vista Do Maranhao]" c="Bela Vista Do Maranhao"/>
              <i n="[monthly].[customer_city].&amp;[Belem]" c="Belem"/>
              <i n="[monthly].[customer_city].&amp;[Belford Roxo]" c="Belford Roxo"/>
              <i n="[monthly].[customer_city].&amp;[Belo Campo]" c="Belo Campo"/>
              <i n="[monthly].[customer_city].&amp;[Belo Horizonte]" c="Belo Horizonte"/>
              <i n="[monthly].[customer_city].&amp;[Belo Jardim]" c="Belo Jardim"/>
              <i n="[monthly].[customer_city].&amp;[Belo Vale]" c="Belo Vale"/>
              <i n="[monthly].[customer_city].&amp;[Bento Goncalves]" c="Bento Goncalves"/>
              <i n="[monthly].[customer_city].&amp;[Bernardino De Campos]" c="Bernardino De Campos"/>
              <i n="[monthly].[customer_city].&amp;[Bertioga]" c="Bertioga"/>
              <i n="[monthly].[customer_city].&amp;[Betim]" c="Betim"/>
              <i n="[monthly].[customer_city].&amp;[Bezerros]" c="Bezerros"/>
              <i n="[monthly].[customer_city].&amp;[Bias Fortes]" c="Bias Fortes"/>
              <i n="[monthly].[customer_city].&amp;[Bicas]" c="Bicas"/>
              <i n="[monthly].[customer_city].&amp;[Biguacu]" c="Biguacu"/>
              <i n="[monthly].[customer_city].&amp;[Bilac]" c="Bilac"/>
              <i n="[monthly].[customer_city].&amp;[Birigui]" c="Birigui"/>
              <i n="[monthly].[customer_city].&amp;[Biritiba-Mirim]" c="Biritiba-Mirim"/>
              <i n="[monthly].[customer_city].&amp;[Bituruna]" c="Bituruna"/>
              <i n="[monthly].[customer_city].&amp;[Blumenau]" c="Blumenau"/>
              <i n="[monthly].[customer_city].&amp;[Boa Esperanca]" c="Boa Esperanca"/>
              <i n="[monthly].[customer_city].&amp;[Boa Viagem]" c="Boa Viagem"/>
              <i n="[monthly].[customer_city].&amp;[Boa Vista]" c="Boa Vista"/>
              <i n="[monthly].[customer_city].&amp;[Boa Vista Das Missoes]" c="Boa Vista Das Missoes"/>
              <i n="[monthly].[customer_city].&amp;[Boa Vista Do Burica]" c="Boa Vista Do Burica"/>
              <i n="[monthly].[customer_city].&amp;[Boa Vista Do Gurupi]" c="Boa Vista Do Gurupi"/>
              <i n="[monthly].[customer_city].&amp;[Bocaina]" c="Bocaina"/>
              <i n="[monthly].[customer_city].&amp;[Bocaiuva]" c="Bocaiuva"/>
              <i n="[monthly].[customer_city].&amp;[Bocaiuva Do Sul]" c="Bocaiuva Do Sul"/>
              <i n="[monthly].[customer_city].&amp;[Bodoquena]" c="Bodoquena"/>
              <i n="[monthly].[customer_city].&amp;[Bofete]" c="Bofete"/>
              <i n="[monthly].[customer_city].&amp;[Boituva]" c="Boituva"/>
              <i n="[monthly].[customer_city].&amp;[Bom Conselho]" c="Bom Conselho"/>
              <i n="[monthly].[customer_city].&amp;[Bom Despacho]" c="Bom Despacho"/>
              <i n="[monthly].[customer_city].&amp;[Bom Jardim]" c="Bom Jardim"/>
              <i n="[monthly].[customer_city].&amp;[Bom Jardim De Minas]" c="Bom Jardim De Minas"/>
              <i n="[monthly].[customer_city].&amp;[Bom Jesus Da Lapa]" c="Bom Jesus Da Lapa"/>
              <i n="[monthly].[customer_city].&amp;[Bom Jesus Da Penha]" c="Bom Jesus Da Penha"/>
              <i n="[monthly].[customer_city].&amp;[Bom Jesus Da Serra]" c="Bom Jesus Da Serra"/>
              <i n="[monthly].[customer_city].&amp;[Bom Jesus Do Galho]" c="Bom Jesus Do Galho"/>
              <i n="[monthly].[customer_city].&amp;[Bom Jesus Do Itabapoana]" c="Bom Jesus Do Itabapoana"/>
              <i n="[monthly].[customer_city].&amp;[Bom Jesus Do Norte]" c="Bom Jesus Do Norte"/>
              <i n="[monthly].[customer_city].&amp;[Bom Jesus Dos Perdoes]" c="Bom Jesus Dos Perdoes"/>
              <i n="[monthly].[customer_city].&amp;[Bom Principio]" c="Bom Principio"/>
              <i n="[monthly].[customer_city].&amp;[Bom Retiro]" c="Bom Retiro"/>
              <i n="[monthly].[customer_city].&amp;[Bom Sucesso]" c="Bom Sucesso"/>
              <i n="[monthly].[customer_city].&amp;[Bombinhas]" c="Bombinhas"/>
              <i n="[monthly].[customer_city].&amp;[Bonfim]" c="Bonfim"/>
              <i n="[monthly].[customer_city].&amp;[Bonfim Paulista]" c="Bonfim Paulista"/>
              <i n="[monthly].[customer_city].&amp;[Bonito]" c="Bonito"/>
              <i n="[monthly].[customer_city].&amp;[Boraceia]" c="Boraceia"/>
              <i n="[monthly].[customer_city].&amp;[Borborema]" c="Borborema"/>
              <i n="[monthly].[customer_city].&amp;[Borda Da Mata]" c="Borda Da Mata"/>
              <i n="[monthly].[customer_city].&amp;[Botelhos]" c="Botelhos"/>
              <i n="[monthly].[customer_city].&amp;[Botucatu]" c="Botucatu"/>
              <i n="[monthly].[customer_city].&amp;[Braco Do Norte]" c="Braco Do Norte"/>
              <i n="[monthly].[customer_city].&amp;[Braganca]" c="Braganca"/>
              <i n="[monthly].[customer_city].&amp;[Braganca Paulista]" c="Braganca Paulista"/>
              <i n="[monthly].[customer_city].&amp;[Bras Pires]" c="Bras Pires"/>
              <i n="[monthly].[customer_city].&amp;[Brasilandia De Minas]" c="Brasilandia De Minas"/>
              <i n="[monthly].[customer_city].&amp;[Brasileia]" c="Brasileia"/>
              <i n="[monthly].[customer_city].&amp;[Brasilia]" c="Brasilia"/>
              <i n="[monthly].[customer_city].&amp;[Brasilia De Minas]" c="Brasilia De Minas"/>
              <i n="[monthly].[customer_city].&amp;[Brazabrantes]" c="Brazabrantes"/>
              <i n="[monthly].[customer_city].&amp;[Brazopolis]" c="Brazopolis"/>
              <i n="[monthly].[customer_city].&amp;[Brejo Da Madre De Deus]" c="Brejo Da Madre De Deus"/>
              <i n="[monthly].[customer_city].&amp;[Brejo Do Cruz]" c="Brejo Do Cruz"/>
              <i n="[monthly].[customer_city].&amp;[Brejo Santo]" c="Brejo Santo"/>
              <i n="[monthly].[customer_city].&amp;[Brejolandia]" c="Brejolandia"/>
              <i n="[monthly].[customer_city].&amp;[Breu Branco]" c="Breu Branco"/>
              <i n="[monthly].[customer_city].&amp;[Brotas]" c="Brotas"/>
              <i n="[monthly].[customer_city].&amp;[Brumadinho]" c="Brumadinho"/>
              <i n="[monthly].[customer_city].&amp;[Brumado]" c="Brumado"/>
              <i n="[monthly].[customer_city].&amp;[Brusque]" c="Brusque"/>
              <i n="[monthly].[customer_city].&amp;[Buenopolis]" c="Buenopolis"/>
              <i n="[monthly].[customer_city].&amp;[Buerarema]" c="Buerarema"/>
              <i n="[monthly].[customer_city].&amp;[Buique]" c="Buique"/>
              <i n="[monthly].[customer_city].&amp;[Buri]" c="Buri"/>
              <i n="[monthly].[customer_city].&amp;[Buritama]" c="Buritama"/>
              <i n="[monthly].[customer_city].&amp;[Buriti Do Tocantins]" c="Buriti Do Tocantins"/>
              <i n="[monthly].[customer_city].&amp;[Buriticupu]" c="Buriticupu"/>
              <i n="[monthly].[customer_city].&amp;[Buritirama]" c="Buritirama"/>
              <i n="[monthly].[customer_city].&amp;[Buritis]" c="Buritis"/>
              <i n="[monthly].[customer_city].&amp;[Buritizeiro]" c="Buritizeiro"/>
              <i n="[monthly].[customer_city].&amp;[Cabixi]" c="Cabixi"/>
              <i n="[monthly].[customer_city].&amp;[Cabo De Santo Agostinho]" c="Cabo De Santo Agostinho"/>
              <i n="[monthly].[customer_city].&amp;[Cabo Frio]" c="Cabo Frio"/>
              <i n="[monthly].[customer_city].&amp;[Cabo Verde]" c="Cabo Verde"/>
              <i n="[monthly].[customer_city].&amp;[Cabralia Paulista]" c="Cabralia Paulista"/>
              <i n="[monthly].[customer_city].&amp;[Cabrobo]" c="Cabrobo"/>
              <i n="[monthly].[customer_city].&amp;[Cacador]" c="Cacador"/>
              <i n="[monthly].[customer_city].&amp;[Cacapava]" c="Cacapava"/>
              <i n="[monthly].[customer_city].&amp;[Cacequi]" c="Cacequi"/>
              <i n="[monthly].[customer_city].&amp;[Caceres]" c="Caceres"/>
              <i n="[monthly].[customer_city].&amp;[Cachoeira]" c="Cachoeira"/>
              <i n="[monthly].[customer_city].&amp;[Cachoeira Alta]" c="Cachoeira Alta"/>
              <i n="[monthly].[customer_city].&amp;[Cachoeira Da Prata]" c="Cachoeira Da Prata"/>
              <i n="[monthly].[customer_city].&amp;[Cachoeira De Minas]" c="Cachoeira De Minas"/>
              <i n="[monthly].[customer_city].&amp;[Cachoeira Do Campo]" c="Cachoeira Do Campo"/>
              <i n="[monthly].[customer_city].&amp;[Cachoeira Do Sul]" c="Cachoeira Do Sul"/>
              <i n="[monthly].[customer_city].&amp;[Cachoeira Dourada]" c="Cachoeira Dourada"/>
              <i n="[monthly].[customer_city].&amp;[Cachoeira Paulista]" c="Cachoeira Paulista"/>
              <i n="[monthly].[customer_city].&amp;[Cachoeiras De Macacu]" c="Cachoeiras De Macacu"/>
              <i n="[monthly].[customer_city].&amp;[Cachoeirinha]" c="Cachoeirinha"/>
              <i n="[monthly].[customer_city].&amp;[Cachoeiro De Itapemirim]" c="Cachoeiro De Itapemirim"/>
              <i n="[monthly].[customer_city].&amp;[Cacoal]" c="Cacoal"/>
              <i n="[monthly].[customer_city].&amp;[Caconde]" c="Caconde"/>
              <i n="[monthly].[customer_city].&amp;[Cacu]" c="Cacu"/>
              <i n="[monthly].[customer_city].&amp;[Cacule]" c="Cacule"/>
              <i n="[monthly].[customer_city].&amp;[Caem]" c="Caem"/>
              <i n="[monthly].[customer_city].&amp;[Caetanopolis]" c="Caetanopolis"/>
              <i n="[monthly].[customer_city].&amp;[Caete]" c="Caete"/>
              <i n="[monthly].[customer_city].&amp;[Caetite]" c="Caetite"/>
              <i n="[monthly].[customer_city].&amp;[Cafeara]" c="Cafeara"/>
              <i n="[monthly].[customer_city].&amp;[Cafelandia]" c="Cafelandia"/>
              <i n="[monthly].[customer_city].&amp;[Caiana]" c="Caiana"/>
              <i n="[monthly].[customer_city].&amp;[Caiaponia]" c="Caiaponia"/>
              <i n="[monthly].[customer_city].&amp;[Caico]" c="Caico"/>
              <i n="[monthly].[customer_city].&amp;[Caieiras]" c="Caieiras"/>
              <i n="[monthly].[customer_city].&amp;[Cajamar]" c="Cajamar"/>
              <i n="[monthly].[customer_city].&amp;[Cajati]" c="Cajati"/>
              <i n="[monthly].[customer_city].&amp;[Cajazeiras]" c="Cajazeiras"/>
              <i n="[monthly].[customer_city].&amp;[Cajobi]" c="Cajobi"/>
              <i n="[monthly].[customer_city].&amp;[Cajuru]" c="Cajuru"/>
              <i n="[monthly].[customer_city].&amp;[Caldas]" c="Caldas"/>
              <i n="[monthly].[customer_city].&amp;[Caldas Novas]" c="Caldas Novas"/>
              <i n="[monthly].[customer_city].&amp;[California]" c="California"/>
              <i n="[monthly].[customer_city].&amp;[California Da Barra]" c="California Da Barra"/>
              <i n="[monthly].[customer_city].&amp;[Camacan]" c="Camacan"/>
              <i n="[monthly].[customer_city].&amp;[Camacari]" c="Camacari"/>
              <i n="[monthly].[customer_city].&amp;[Camacho]" c="Camacho"/>
              <i n="[monthly].[customer_city].&amp;[Camamu]" c="Camamu"/>
              <i n="[monthly].[customer_city].&amp;[Camanducaia]" c="Camanducaia"/>
              <i n="[monthly].[customer_city].&amp;[Camapua]" c="Camapua"/>
              <i n="[monthly].[customer_city].&amp;[Camaqua]" c="Camaqua"/>
              <i n="[monthly].[customer_city].&amp;[Camaragibe]" c="Camaragibe"/>
              <i n="[monthly].[customer_city].&amp;[Cambara]" c="Cambara"/>
              <i n="[monthly].[customer_city].&amp;[Cambe]" c="Cambe"/>
              <i n="[monthly].[customer_city].&amp;[Cambira]" c="Cambira"/>
              <i n="[monthly].[customer_city].&amp;[Camboriu]" c="Camboriu"/>
              <i n="[monthly].[customer_city].&amp;[Cambui]" c="Cambui"/>
              <i n="[monthly].[customer_city].&amp;[Cambuquira]" c="Cambuquira"/>
              <i n="[monthly].[customer_city].&amp;[Cameta]" c="Cameta"/>
              <i n="[monthly].[customer_city].&amp;[Camocim]" c="Camocim"/>
              <i n="[monthly].[customer_city].&amp;[Camocim De Sao Felix]" c="Camocim De Sao Felix"/>
              <i n="[monthly].[customer_city].&amp;[Campanario]" c="Campanario"/>
              <i n="[monthly].[customer_city].&amp;[Campanha]" c="Campanha"/>
              <i n="[monthly].[customer_city].&amp;[Campestre]" c="Campestre"/>
              <i n="[monthly].[customer_city].&amp;[Campestre Da Serra]" c="Campestre Da Serra"/>
              <i n="[monthly].[customer_city].&amp;[Campina Das Missoes]" c="Campina Das Missoes"/>
              <i n="[monthly].[customer_city].&amp;[Campina Do Monte Alegre]" c="Campina Do Monte Alegre"/>
              <i n="[monthly].[customer_city].&amp;[Campina Grande]" c="Campina Grande"/>
              <i n="[monthly].[customer_city].&amp;[Campina Grande Do Sul]" c="Campina Grande Do Sul"/>
              <i n="[monthly].[customer_city].&amp;[Campina Verde]" c="Campina Verde"/>
              <i n="[monthly].[customer_city].&amp;[Campinacu]" c="Campinacu"/>
              <i n="[monthly].[customer_city].&amp;[Campinapolis]" c="Campinapolis"/>
              <i n="[monthly].[customer_city].&amp;[Campinas]" c="Campinas"/>
              <i n="[monthly].[customer_city].&amp;[Campinorte]" c="Campinorte"/>
              <i n="[monthly].[customer_city].&amp;[Campo Alegre]" c="Campo Alegre"/>
              <i n="[monthly].[customer_city].&amp;[Campo Alegre De Lourdes]" c="Campo Alegre De Lourdes"/>
              <i n="[monthly].[customer_city].&amp;[Campo Belo]" c="Campo Belo"/>
              <i n="[monthly].[customer_city].&amp;[Campo Bom]" c="Campo Bom"/>
              <i n="[monthly].[customer_city].&amp;[Campo Do Meio]" c="Campo Do Meio"/>
              <i n="[monthly].[customer_city].&amp;[Campo Ere]" c="Campo Ere"/>
              <i n="[monthly].[customer_city].&amp;[Campo Florido]" c="Campo Florido"/>
              <i n="[monthly].[customer_city].&amp;[Campo Formoso]" c="Campo Formoso"/>
              <i n="[monthly].[customer_city].&amp;[Campo Grande]" c="Campo Grande"/>
              <i n="[monthly].[customer_city].&amp;[Campo Largo]" c="Campo Largo"/>
              <i n="[monthly].[customer_city].&amp;[Campo Limpo Paulista]" c="Campo Limpo Paulista"/>
              <i n="[monthly].[customer_city].&amp;[Campo Magro]" c="Campo Magro"/>
              <i n="[monthly].[customer_city].&amp;[Campo Maior]" c="Campo Maior"/>
              <i n="[monthly].[customer_city].&amp;[Campo Mourao]" c="Campo Mourao"/>
              <i n="[monthly].[customer_city].&amp;[Campo Novo Do Parecis]" c="Campo Novo Do Parecis"/>
              <i n="[monthly].[customer_city].&amp;[Campo Verde]" c="Campo Verde"/>
              <i n="[monthly].[customer_city].&amp;[Campos Altos]" c="Campos Altos"/>
              <i n="[monthly].[customer_city].&amp;[Campos Belos]" c="Campos Belos"/>
              <i n="[monthly].[customer_city].&amp;[Campos Borges]" c="Campos Borges"/>
              <i n="[monthly].[customer_city].&amp;[Campos De Julio]" c="Campos De Julio"/>
              <i n="[monthly].[customer_city].&amp;[Campos Do Jordao]" c="Campos Do Jordao"/>
              <i n="[monthly].[customer_city].&amp;[Campos Dos Goytacazes]" c="Campos Dos Goytacazes"/>
              <i n="[monthly].[customer_city].&amp;[Campos Novos]" c="Campos Novos"/>
              <i n="[monthly].[customer_city].&amp;[Campos Sales]" c="Campos Sales"/>
              <i n="[monthly].[customer_city].&amp;[Canaa]" c="Canaa"/>
              <i n="[monthly].[customer_city].&amp;[Canaa Dos Carajas]" c="Canaa Dos Carajas"/>
              <i n="[monthly].[customer_city].&amp;[Cananeia]" c="Cananeia"/>
              <i n="[monthly].[customer_city].&amp;[Canapi]" c="Canapi"/>
              <i n="[monthly].[customer_city].&amp;[Canapolis]" c="Canapolis"/>
              <i n="[monthly].[customer_city].&amp;[Canarana]" c="Canarana"/>
              <i n="[monthly].[customer_city].&amp;[Canavieiras]" c="Canavieiras"/>
              <i n="[monthly].[customer_city].&amp;[Candeias]" c="Candeias"/>
              <i n="[monthly].[customer_city].&amp;[Candelaria]" c="Candelaria"/>
              <i n="[monthly].[customer_city].&amp;[Candido De Abreu]" c="Candido De Abreu"/>
              <i n="[monthly].[customer_city].&amp;[Candido Mota]" c="Candido Mota"/>
              <i n="[monthly].[customer_city].&amp;[Candido Rodrigues]" c="Candido Rodrigues"/>
              <i n="[monthly].[customer_city].&amp;[Candido Sales]" c="Candido Sales"/>
              <i n="[monthly].[customer_city].&amp;[Candiota]" c="Candiota"/>
              <i n="[monthly].[customer_city].&amp;[Canela]" c="Canela"/>
              <i n="[monthly].[customer_city].&amp;[Cangucu]" c="Cangucu"/>
              <i n="[monthly].[customer_city].&amp;[Caninde]" c="Caninde"/>
              <i n="[monthly].[customer_city].&amp;[Canoas]" c="Canoas"/>
              <i n="[monthly].[customer_city].&amp;[Canoinhas]" c="Canoinhas"/>
              <i n="[monthly].[customer_city].&amp;[Cansancao]" c="Cansancao"/>
              <i n="[monthly].[customer_city].&amp;[Cantagalo]" c="Cantagalo"/>
              <i n="[monthly].[customer_city].&amp;[Canto Do Buriti]" c="Canto Do Buriti"/>
              <i n="[monthly].[customer_city].&amp;[Capanema]" c="Capanema"/>
              <i n="[monthly].[customer_city].&amp;[Capao Bonito]" c="Capao Bonito"/>
              <i n="[monthly].[customer_city].&amp;[Capao Da Canoa]" c="Capao Da Canoa"/>
              <i n="[monthly].[customer_city].&amp;[Capao Da Porteira]" c="Capao Da Porteira"/>
              <i n="[monthly].[customer_city].&amp;[Capao Do Cipo]" c="Capao Do Cipo"/>
              <i n="[monthly].[customer_city].&amp;[Capao Do Leao]" c="Capao Do Leao"/>
              <i n="[monthly].[customer_city].&amp;[Capela Do Alto]" c="Capela Do Alto"/>
              <i n="[monthly].[customer_city].&amp;[Capelinha]" c="Capelinha"/>
              <i n="[monthly].[customer_city].&amp;[Capim Grosso]" c="Capim Grosso"/>
              <i n="[monthly].[customer_city].&amp;[Capinopolis]" c="Capinopolis"/>
              <i n="[monthly].[customer_city].&amp;[Capinzal]" c="Capinzal"/>
              <i n="[monthly].[customer_city].&amp;[Capinzal Do Norte]" c="Capinzal Do Norte"/>
              <i n="[monthly].[customer_city].&amp;[Capitao Eneas]" c="Capitao Eneas"/>
              <i n="[monthly].[customer_city].&amp;[Capitao Leonidas Marques]" c="Capitao Leonidas Marques"/>
              <i n="[monthly].[customer_city].&amp;[Capitao Poco]" c="Capitao Poco"/>
              <i n="[monthly].[customer_city].&amp;[Capivari]" c="Capivari"/>
              <i n="[monthly].[customer_city].&amp;[Capivari De Baixo]" c="Capivari De Baixo"/>
              <i n="[monthly].[customer_city].&amp;[Capivari Do Sul]" c="Capivari Do Sul"/>
              <i n="[monthly].[customer_city].&amp;[Caraguatatuba]" c="Caraguatatuba"/>
              <i n="[monthly].[customer_city].&amp;[Carajas]" c="Carajas"/>
              <i n="[monthly].[customer_city].&amp;[Carambei]" c="Carambei"/>
              <i n="[monthly].[customer_city].&amp;[Carandai]" c="Carandai"/>
              <i n="[monthly].[customer_city].&amp;[Carangola]" c="Carangola"/>
              <i n="[monthly].[customer_city].&amp;[Carapebus]" c="Carapebus"/>
              <i n="[monthly].[customer_city].&amp;[Carapicuiba]" c="Carapicuiba"/>
              <i n="[monthly].[customer_city].&amp;[Caratinga]" c="Caratinga"/>
              <i n="[monthly].[customer_city].&amp;[Caraubas]" c="Caraubas"/>
              <i n="[monthly].[customer_city].&amp;[Caravelas]" c="Caravelas"/>
              <i n="[monthly].[customer_city].&amp;[Carazinho]" c="Carazinho"/>
              <i n="[monthly].[customer_city].&amp;[Cardoso]" c="Cardoso"/>
              <i n="[monthly].[customer_city].&amp;[Cardoso Moreira]" c="Cardoso Moreira"/>
              <i n="[monthly].[customer_city].&amp;[Cariacica]" c="Cariacica"/>
              <i n="[monthly].[customer_city].&amp;[Carire]" c="Carire"/>
              <i n="[monthly].[customer_city].&amp;[Caririacu]" c="Caririacu"/>
              <i n="[monthly].[customer_city].&amp;[Carius]" c="Carius"/>
              <i n="[monthly].[customer_city].&amp;[Carlos Barbosa]" c="Carlos Barbosa"/>
              <i n="[monthly].[customer_city].&amp;[Carmo]" c="Carmo"/>
              <i n="[monthly].[customer_city].&amp;[Carmo Da Cachoeira]" c="Carmo Da Cachoeira"/>
              <i n="[monthly].[customer_city].&amp;[Carmo Do Cajuru]" c="Carmo Do Cajuru"/>
              <i n="[monthly].[customer_city].&amp;[Carmo Do Paranaiba]" c="Carmo Do Paranaiba"/>
              <i n="[monthly].[customer_city].&amp;[Carmo Do Rio Claro]" c="Carmo Do Rio Claro"/>
              <i n="[monthly].[customer_city].&amp;[Carmopolis De Minas]" c="Carmopolis De Minas"/>
              <i n="[monthly].[customer_city].&amp;[Carnaubal]" c="Carnaubal"/>
              <i n="[monthly].[customer_city].&amp;[Carneirinho]" c="Carneirinho"/>
              <i n="[monthly].[customer_city].&amp;[Carolina]" c="Carolina"/>
              <i n="[monthly].[customer_city].&amp;[Carpina]" c="Carpina"/>
              <i n="[monthly].[customer_city].&amp;[Carrancas]" c="Carrancas"/>
              <i n="[monthly].[customer_city].&amp;[Caruaru]" c="Caruaru"/>
              <i n="[monthly].[customer_city].&amp;[Carvalhopolis]" c="Carvalhopolis"/>
              <i n="[monthly].[customer_city].&amp;[Casa Branca]" c="Casa Branca"/>
              <i n="[monthly].[customer_city].&amp;[Casca]" c="Casca"/>
              <i n="[monthly].[customer_city].&amp;[Cascavel]" c="Cascavel"/>
              <i n="[monthly].[customer_city].&amp;[Caseiros]" c="Caseiros"/>
              <i n="[monthly].[customer_city].&amp;[Casimiro De Abreu]" c="Casimiro De Abreu"/>
              <i n="[monthly].[customer_city].&amp;[Cassia]" c="Cassia"/>
              <i n="[monthly].[customer_city].&amp;[Cassia Dos Coqueiros]" c="Cassia Dos Coqueiros"/>
              <i n="[monthly].[customer_city].&amp;[Cassilandia]" c="Cassilandia"/>
              <i n="[monthly].[customer_city].&amp;[Castanhal]" c="Castanhal"/>
              <i n="[monthly].[customer_city].&amp;[Castanheiras]" c="Castanheiras"/>
              <i n="[monthly].[customer_city].&amp;[Castelandia]" c="Castelandia"/>
              <i n="[monthly].[customer_city].&amp;[Castelo]" c="Castelo"/>
              <i n="[monthly].[customer_city].&amp;[Castilho]" c="Castilho"/>
              <i n="[monthly].[customer_city].&amp;[Castro]" c="Castro"/>
              <i n="[monthly].[customer_city].&amp;[Cataguases]" c="Cataguases"/>
              <i n="[monthly].[customer_city].&amp;[Catalao]" c="Catalao"/>
              <i n="[monthly].[customer_city].&amp;[Catanduva]" c="Catanduva"/>
              <i n="[monthly].[customer_city].&amp;[Catanduvas]" c="Catanduvas"/>
              <i n="[monthly].[customer_city].&amp;[Catarina]" c="Catarina"/>
              <i n="[monthly].[customer_city].&amp;[Catende]" c="Catende"/>
              <i n="[monthly].[customer_city].&amp;[Catigua]" c="Catigua"/>
              <i n="[monthly].[customer_city].&amp;[Catole Do Rocha]" c="Catole Do Rocha"/>
              <i n="[monthly].[customer_city].&amp;[Catu]" c="Catu"/>
              <i n="[monthly].[customer_city].&amp;[Catu De Abrantes]" c="Catu De Abrantes"/>
              <i n="[monthly].[customer_city].&amp;[Catuipe]" c="Catuipe"/>
              <i n="[monthly].[customer_city].&amp;[Caucaia]" c="Caucaia"/>
              <i n="[monthly].[customer_city].&amp;[Caxambu]" c="Caxambu"/>
              <i n="[monthly].[customer_city].&amp;[Caxias]" c="Caxias"/>
              <i n="[monthly].[customer_city].&amp;[Caxias Do Sul]" c="Caxias Do Sul"/>
              <i n="[monthly].[customer_city].&amp;[Cedral]" c="Cedral"/>
              <i n="[monthly].[customer_city].&amp;[Cedro De Sao Joao]" c="Cedro De Sao Joao"/>
              <i n="[monthly].[customer_city].&amp;[Celina]" c="Celina"/>
              <i n="[monthly].[customer_city].&amp;[Centenario Do Sul]" c="Centenario Do Sul"/>
              <i n="[monthly].[customer_city].&amp;[Central]" c="Central"/>
              <i n="[monthly].[customer_city].&amp;[Cerejeiras]" c="Cerejeiras"/>
              <i n="[monthly].[customer_city].&amp;[Ceres]" c="Ceres"/>
              <i n="[monthly].[customer_city].&amp;[Cerqueira Cesar]" c="Cerqueira Cesar"/>
              <i n="[monthly].[customer_city].&amp;[Cerquilho]" c="Cerquilho"/>
              <i n="[monthly].[customer_city].&amp;[Cerro Azul]" c="Cerro Azul"/>
              <i n="[monthly].[customer_city].&amp;[Cesario Lange]" c="Cesario Lange"/>
              <i n="[monthly].[customer_city].&amp;[Cezarina]" c="Cezarina"/>
              <i n="[monthly].[customer_city].&amp;[Cha Grande]" c="Cha Grande"/>
              <i n="[monthly].[customer_city].&amp;[Chapada]" c="Chapada"/>
              <i n="[monthly].[customer_city].&amp;[Chapada Gaucha]" c="Chapada Gaucha"/>
              <i n="[monthly].[customer_city].&amp;[Chapadao Do Ceu]" c="Chapadao Do Ceu"/>
              <i n="[monthly].[customer_city].&amp;[Chapadao Do Sul]" c="Chapadao Do Sul"/>
              <i n="[monthly].[customer_city].&amp;[Chapeco]" c="Chapeco"/>
              <i n="[monthly].[customer_city].&amp;[Charqueada]" c="Charqueada"/>
              <i n="[monthly].[customer_city].&amp;[Charqueadas]" c="Charqueadas"/>
              <i n="[monthly].[customer_city].&amp;[Chaval]" c="Chaval"/>
              <i n="[monthly].[customer_city].&amp;[Chavantes]" c="Chavantes"/>
              <i n="[monthly].[customer_city].&amp;[Chopinzinho]" c="Chopinzinho"/>
              <i n="[monthly].[customer_city].&amp;[Chui]" c="Chui"/>
              <i n="[monthly].[customer_city].&amp;[Cianorte]" c="Cianorte"/>
              <i n="[monthly].[customer_city].&amp;[Cicero Dantas]" c="Cicero Dantas"/>
              <i n="[monthly].[customer_city].&amp;[Cidade Gaucha]" c="Cidade Gaucha"/>
              <i n="[monthly].[customer_city].&amp;[Cidade Ocidental]" c="Cidade Ocidental"/>
              <i n="[monthly].[customer_city].&amp;[Cidreira]" c="Cidreira"/>
              <i n="[monthly].[customer_city].&amp;[Claudio]" c="Claudio"/>
              <i n="[monthly].[customer_city].&amp;[Clementina]" c="Clementina"/>
              <i n="[monthly].[customer_city].&amp;[Clevelandia]" c="Clevelandia"/>
              <i n="[monthly].[customer_city].&amp;[Coaraci]" c="Coaraci"/>
              <i n="[monthly].[customer_city].&amp;[Coari]" c="Coari"/>
              <i n="[monthly].[customer_city].&amp;[Cocal]" c="Cocal"/>
              <i n="[monthly].[customer_city].&amp;[Cocal Do Sul]" c="Cocal Do Sul"/>
              <i n="[monthly].[customer_city].&amp;[Cocalzinho De Goias]" c="Cocalzinho De Goias"/>
              <i n="[monthly].[customer_city].&amp;[Codo]" c="Codo"/>
              <i n="[monthly].[customer_city].&amp;[Coelho Neto]" c="Coelho Neto"/>
              <i n="[monthly].[customer_city].&amp;[Coite Do Noia]" c="Coite Do Noia"/>
              <i n="[monthly].[customer_city].&amp;[Colatina]" c="Colatina"/>
              <i n="[monthly].[customer_city].&amp;[Colider]" c="Colider"/>
              <i n="[monthly].[customer_city].&amp;[Colombia]" c="Colombia"/>
              <i n="[monthly].[customer_city].&amp;[Colombo]" c="Colombo"/>
              <i n="[monthly].[customer_city].&amp;[Colonia Jordaozinho]" c="Colonia Jordaozinho"/>
              <i n="[monthly].[customer_city].&amp;[Colonia Leopoldina]" c="Colonia Leopoldina"/>
              <i n="[monthly].[customer_city].&amp;[Colonia Vitoria]" c="Colonia Vitoria"/>
              <i n="[monthly].[customer_city].&amp;[Colorado]" c="Colorado"/>
              <i n="[monthly].[customer_city].&amp;[Colorado Do Oeste]" c="Colorado Do Oeste"/>
              <i n="[monthly].[customer_city].&amp;[Coluna]" c="Coluna"/>
              <i n="[monthly].[customer_city].&amp;[Comendador Levy Gasparian]" c="Comendador Levy Gasparian"/>
              <i n="[monthly].[customer_city].&amp;[Comercinho]" c="Comercinho"/>
              <i n="[monthly].[customer_city].&amp;[Conceicao Da Barra]" c="Conceicao Da Barra"/>
              <i n="[monthly].[customer_city].&amp;[Conceicao Da Feira]" c="Conceicao Da Feira"/>
              <i n="[monthly].[customer_city].&amp;[Conceicao Das Alagoas]" c="Conceicao Das Alagoas"/>
              <i n="[monthly].[customer_city].&amp;[Conceicao Das Pedras]" c="Conceicao Das Pedras"/>
              <i n="[monthly].[customer_city].&amp;[Conceicao De Macabu]" c="Conceicao De Macabu"/>
              <i n="[monthly].[customer_city].&amp;[Conceicao Do Almeida]" c="Conceicao Do Almeida"/>
              <i n="[monthly].[customer_city].&amp;[Conceicao Do Araguaia]" c="Conceicao Do Araguaia"/>
              <i n="[monthly].[customer_city].&amp;[Conceicao Do Castelo]" c="Conceicao Do Castelo"/>
              <i n="[monthly].[customer_city].&amp;[Conceicao Do Coite]" c="Conceicao Do Coite"/>
              <i n="[monthly].[customer_city].&amp;[Conceicao Do Jacuipe]" c="Conceicao Do Jacuipe"/>
              <i n="[monthly].[customer_city].&amp;[Conceicao Do Mato Dentro]" c="Conceicao Do Mato Dentro"/>
              <i n="[monthly].[customer_city].&amp;[Conceicao Do Rio Verde]" c="Conceicao Do Rio Verde"/>
              <i n="[monthly].[customer_city].&amp;[Conceicao Do Tocantins]" c="Conceicao Do Tocantins"/>
              <i n="[monthly].[customer_city].&amp;[Conceicao Dos Ouros]" c="Conceicao Dos Ouros"/>
              <i n="[monthly].[customer_city].&amp;[Conchal]" c="Conchal"/>
              <i n="[monthly].[customer_city].&amp;[Conchas]" c="Conchas"/>
              <i n="[monthly].[customer_city].&amp;[Concordia]" c="Concordia"/>
              <i n="[monthly].[customer_city].&amp;[Concordia Do Para]" c="Concordia Do Para"/>
              <i n="[monthly].[customer_city].&amp;[Condado]" c="Condado"/>
              <i n="[monthly].[customer_city].&amp;[Condeuba]" c="Condeuba"/>
              <i n="[monthly].[customer_city].&amp;[Condor]" c="Condor"/>
              <i n="[monthly].[customer_city].&amp;[Confresa]" c="Confresa"/>
              <i n="[monthly].[customer_city].&amp;[Congonhal]" c="Congonhal"/>
              <i n="[monthly].[customer_city].&amp;[Congonhas]" c="Congonhas"/>
              <i n="[monthly].[customer_city].&amp;[Congonhinhas]" c="Congonhinhas"/>
              <i n="[monthly].[customer_city].&amp;[Conquista]" c="Conquista"/>
              <i n="[monthly].[customer_city].&amp;[Conselheiro Lafaiete]" c="Conselheiro Lafaiete"/>
              <i n="[monthly].[customer_city].&amp;[Conselheiro Pena]" c="Conselheiro Pena"/>
              <i n="[monthly].[customer_city].&amp;[Contagem]" c="Contagem"/>
              <i n="[monthly].[customer_city].&amp;[Corbelia]" c="Corbelia"/>
              <i n="[monthly].[customer_city].&amp;[Cordeiro]" c="Cordeiro"/>
              <i n="[monthly].[customer_city].&amp;[Cordeiropolis]" c="Cordeiropolis"/>
              <i n="[monthly].[customer_city].&amp;[Coribe]" c="Coribe"/>
              <i n="[monthly].[customer_city].&amp;[Corinto]" c="Corinto"/>
              <i n="[monthly].[customer_city].&amp;[Cornelio Procopio]" c="Cornelio Procopio"/>
              <i n="[monthly].[customer_city].&amp;[Coroaci]" c="Coroaci"/>
              <i n="[monthly].[customer_city].&amp;[Coroados]" c="Coroados"/>
              <i n="[monthly].[customer_city].&amp;[Coroata]" c="Coroata"/>
              <i n="[monthly].[customer_city].&amp;[Coromandel]" c="Coromandel"/>
              <i n="[monthly].[customer_city].&amp;[Coronel Fabriciano]" c="Coronel Fabriciano"/>
              <i n="[monthly].[customer_city].&amp;[Coronel Pacheco]" c="Coronel Pacheco"/>
              <i n="[monthly].[customer_city].&amp;[Coronel Sapucaia]" c="Coronel Sapucaia"/>
              <i n="[monthly].[customer_city].&amp;[Coronel Vivida]" c="Coronel Vivida"/>
              <i n="[monthly].[customer_city].&amp;[Correia Pinto]" c="Correia Pinto"/>
              <i n="[monthly].[customer_city].&amp;[Corrente]" c="Corrente"/>
              <i n="[monthly].[customer_city].&amp;[Correntes]" c="Correntes"/>
              <i n="[monthly].[customer_city].&amp;[Correntina]" c="Correntina"/>
              <i n="[monthly].[customer_city].&amp;[Corumba]" c="Corumba"/>
              <i n="[monthly].[customer_city].&amp;[Corumba De Goias]" c="Corumba De Goias"/>
              <i n="[monthly].[customer_city].&amp;[Corumbaiba]" c="Corumbaiba"/>
              <i n="[monthly].[customer_city].&amp;[Corumbatai]" c="Corumbatai"/>
              <i n="[monthly].[customer_city].&amp;[Coruripe]" c="Coruripe"/>
              <i n="[monthly].[customer_city].&amp;[Cosmopolis]" c="Cosmopolis"/>
              <i n="[monthly].[customer_city].&amp;[Cosmorama]" c="Cosmorama"/>
              <i n="[monthly].[customer_city].&amp;[Costa Rica]" c="Costa Rica"/>
              <i n="[monthly].[customer_city].&amp;[Cotia]" c="Cotia"/>
              <i n="[monthly].[customer_city].&amp;[Coxim]" c="Coxim"/>
              <i n="[monthly].[customer_city].&amp;[Crateus]" c="Crateus"/>
              <i n="[monthly].[customer_city].&amp;[Crato]" c="Crato"/>
              <i n="[monthly].[customer_city].&amp;[Cravinhos]" c="Cravinhos"/>
              <i n="[monthly].[customer_city].&amp;[Criciuma]" c="Criciuma"/>
              <i n="[monthly].[customer_city].&amp;[Crisopolis]" c="Crisopolis"/>
              <i n="[monthly].[customer_city].&amp;[Cristais]" c="Cristais"/>
              <i n="[monthly].[customer_city].&amp;[Cristais Paulista]" c="Cristais Paulista"/>
              <i n="[monthly].[customer_city].&amp;[Cristal]" c="Cristal"/>
              <i n="[monthly].[customer_city].&amp;[Cristalia]" c="Cristalia"/>
              <i n="[monthly].[customer_city].&amp;[Cristalina]" c="Cristalina"/>
              <i n="[monthly].[customer_city].&amp;[Cristina]" c="Cristina"/>
              <i n="[monthly].[customer_city].&amp;[Crixas]" c="Crixas"/>
              <i n="[monthly].[customer_city].&amp;[Crominia]" c="Crominia"/>
              <i n="[monthly].[customer_city].&amp;[Cruz]" c="Cruz"/>
              <i n="[monthly].[customer_city].&amp;[Cruz Alta]" c="Cruz Alta"/>
              <i n="[monthly].[customer_city].&amp;[Cruz Das Almas]" c="Cruz Das Almas"/>
              <i n="[monthly].[customer_city].&amp;[Cruzalia]" c="Cruzalia"/>
              <i n="[monthly].[customer_city].&amp;[Cruzeiro]" c="Cruzeiro"/>
              <i n="[monthly].[customer_city].&amp;[Cruzeiro Da Fortaleza]" c="Cruzeiro Da Fortaleza"/>
              <i n="[monthly].[customer_city].&amp;[Cruzeiro Do Iguacu]" c="Cruzeiro Do Iguacu"/>
              <i n="[monthly].[customer_city].&amp;[Cruzeiro Do Oeste]" c="Cruzeiro Do Oeste"/>
              <i n="[monthly].[customer_city].&amp;[Cruzilia]" c="Cruzilia"/>
              <i n="[monthly].[customer_city].&amp;[Cubatao]" c="Cubatao"/>
              <i n="[monthly].[customer_city].&amp;[Cubati]" c="Cubati"/>
              <i n="[monthly].[customer_city].&amp;[Cuiaba]" c="Cuiaba"/>
              <i n="[monthly].[customer_city].&amp;[Cuite]" c="Cuite"/>
              <i n="[monthly].[customer_city].&amp;[Cumaru]" c="Cumaru"/>
              <i n="[monthly].[customer_city].&amp;[Cunha]" c="Cunha"/>
              <i n="[monthly].[customer_city].&amp;[Cupira]" c="Cupira"/>
              <i n="[monthly].[customer_city].&amp;[Curaca]" c="Curaca"/>
              <i n="[monthly].[customer_city].&amp;[Curitiba]" c="Curitiba"/>
              <i n="[monthly].[customer_city].&amp;[Curitibanos]" c="Curitibanos"/>
              <i n="[monthly].[customer_city].&amp;[Curiuva]" c="Curiuva"/>
              <i n="[monthly].[customer_city].&amp;[Currais Novos]" c="Currais Novos"/>
              <i n="[monthly].[customer_city].&amp;[Curral De Cima]" c="Curral De Cima"/>
              <i n="[monthly].[customer_city].&amp;[Curuca]" c="Curuca"/>
              <i n="[monthly].[customer_city].&amp;[Cururupu]" c="Cururupu"/>
              <i n="[monthly].[customer_city].&amp;[Curvelandia]" c="Curvelandia"/>
              <i n="[monthly].[customer_city].&amp;[Curvelo]" c="Curvelo"/>
              <i n="[monthly].[customer_city].&amp;[Custodia]" c="Custodia"/>
              <i n="[monthly].[customer_city].&amp;[Delfinopolis]" c="Delfinopolis"/>
              <i n="[monthly].[customer_city].&amp;[Delmiro Gouveia]" c="Delmiro Gouveia"/>
              <i n="[monthly].[customer_city].&amp;[Deodapolis]" c="Deodapolis"/>
              <i n="[monthly].[customer_city].&amp;[Deputado Irapuan Pinheiro]" c="Deputado Irapuan Pinheiro"/>
              <i n="[monthly].[customer_city].&amp;[Descalvado]" c="Descalvado"/>
              <i n="[monthly].[customer_city].&amp;[Descoberto]" c="Descoberto"/>
              <i n="[monthly].[customer_city].&amp;[Desterro Do Melo]" c="Desterro Do Melo"/>
              <i n="[monthly].[customer_city].&amp;[Diadema]" c="Diadema"/>
              <i n="[monthly].[customer_city].&amp;[Diamante Do Norte]" c="Diamante Do Norte"/>
              <i n="[monthly].[customer_city].&amp;[Diamantina]" c="Diamantina"/>
              <i n="[monthly].[customer_city].&amp;[Dianopolis]" c="Dianopolis"/>
              <i n="[monthly].[customer_city].&amp;[Dias D'Avila]" c="Dias D'Avila"/>
              <i n="[monthly].[customer_city].&amp;[Dionisio Cerqueira]" c="Dionisio Cerqueira"/>
              <i n="[monthly].[customer_city].&amp;[Diorama]" c="Diorama"/>
              <i n="[monthly].[customer_city].&amp;[Divino]" c="Divino"/>
              <i n="[monthly].[customer_city].&amp;[Divino De Sao Lourenco]" c="Divino De Sao Lourenco"/>
              <i n="[monthly].[customer_city].&amp;[Divinolandia De Minas]" c="Divinolandia De Minas"/>
              <i n="[monthly].[customer_city].&amp;[Divinopolis]" c="Divinopolis"/>
              <i n="[monthly].[customer_city].&amp;[Divinopolis De Goias]" c="Divinopolis De Goias"/>
              <i n="[monthly].[customer_city].&amp;[Divisa Alegre]" c="Divisa Alegre"/>
              <i n="[monthly].[customer_city].&amp;[Dois Corregos]" c="Dois Corregos"/>
              <i n="[monthly].[customer_city].&amp;[Dois Irmaos]" c="Dois Irmaos"/>
              <i n="[monthly].[customer_city].&amp;[Dois Riachos]" c="Dois Riachos"/>
              <i n="[monthly].[customer_city].&amp;[Dois Vizinhos]" c="Dois Vizinhos"/>
              <i n="[monthly].[customer_city].&amp;[Dom Basilio]" c="Dom Basilio"/>
              <i n="[monthly].[customer_city].&amp;[Dom Eliseu]" c="Dom Eliseu"/>
              <i n="[monthly].[customer_city].&amp;[Dom Pedrito]" c="Dom Pedrito"/>
              <i n="[monthly].[customer_city].&amp;[Dom Pedro]" c="Dom Pedro"/>
              <i n="[monthly].[customer_city].&amp;[Dom Silverio]" c="Dom Silverio"/>
              <i n="[monthly].[customer_city].&amp;[Dom Vicoso]" c="Dom Vicoso"/>
              <i n="[monthly].[customer_city].&amp;[Dores De Campos]" c="Dores De Campos"/>
              <i n="[monthly].[customer_city].&amp;[Dores Do Indaia]" c="Dores Do Indaia"/>
              <i n="[monthly].[customer_city].&amp;[Dores Do Rio Preto]" c="Dores Do Rio Preto"/>
              <i n="[monthly].[customer_city].&amp;[Dormentes]" c="Dormentes"/>
              <i n="[monthly].[customer_city].&amp;[Dourado]" c="Dourado"/>
              <i n="[monthly].[customer_city].&amp;[Dourados]" c="Dourados"/>
              <i n="[monthly].[customer_city].&amp;[Doverlandia]" c="Doverlandia"/>
              <i n="[monthly].[customer_city].&amp;[Dracena]" c="Dracena"/>
              <i n="[monthly].[customer_city].&amp;[Duartina]" c="Duartina"/>
              <i n="[monthly].[customer_city].&amp;[Duere]" c="Duere"/>
              <i n="[monthly].[customer_city].&amp;[Dumont]" c="Dumont"/>
              <i n="[monthly].[customer_city].&amp;[Duque De Caxias]" c="Duque De Caxias"/>
              <i n="[monthly].[customer_city].&amp;[Ecoporanga]" c="Ecoporanga"/>
              <i n="[monthly].[customer_city].&amp;[Edeia]" c="Edeia"/>
              <i n="[monthly].[customer_city].&amp;[Eldorado]" c="Eldorado"/>
              <i n="[monthly].[customer_city].&amp;[Eldorado Do Sul]" c="Eldorado Do Sul"/>
              <i n="[monthly].[customer_city].&amp;[Elias Fausto]" c="Elias Fausto"/>
              <i n="[monthly].[customer_city].&amp;[Eloi Mendes]" c="Eloi Mendes"/>
              <i n="[monthly].[customer_city].&amp;[Embauba]" c="Embauba"/>
              <i n="[monthly].[customer_city].&amp;[Embu]" c="Embu"/>
              <i n="[monthly].[customer_city].&amp;[Embu Das Artes]" c="Embu Das Artes"/>
              <i n="[monthly].[customer_city].&amp;[Embu-Guacu]" c="Embu-Guacu"/>
              <i n="[monthly].[customer_city].&amp;[Emilianopolis]" c="Emilianopolis"/>
              <i n="[monthly].[customer_city].&amp;[Encruzilhada Do Sul]" c="Encruzilhada Do Sul"/>
              <i n="[monthly].[customer_city].&amp;[Eneas Marques]" c="Eneas Marques"/>
              <i n="[monthly].[customer_city].&amp;[Engenheiro Coelho]" c="Engenheiro Coelho"/>
              <i n="[monthly].[customer_city].&amp;[Engenheiro Paulo De Frontin]" c="Engenheiro Paulo De Frontin"/>
              <i n="[monthly].[customer_city].&amp;[Entre Rios]" c="Entre Rios"/>
              <i n="[monthly].[customer_city].&amp;[Erechim]" c="Erechim"/>
              <i n="[monthly].[customer_city].&amp;[Escada]" c="Escada"/>
              <i n="[monthly].[customer_city].&amp;[Esmeraldas]" c="Esmeraldas"/>
              <i n="[monthly].[customer_city].&amp;[Espera Feliz]" c="Espera Feliz"/>
              <i n="[monthly].[customer_city].&amp;[Esperantinopolis]" c="Esperantinopolis"/>
              <i n="[monthly].[customer_city].&amp;[Espigao Alto Do Iguacu]" c="Espigao Alto Do Iguacu"/>
              <i n="[monthly].[customer_city].&amp;[Espigao Do Oeste]" c="Espigao Do Oeste"/>
              <i n="[monthly].[customer_city].&amp;[Espinosa]" c="Espinosa"/>
              <i n="[monthly].[customer_city].&amp;[Espirito Santo Do Pinhal]" c="Espirito Santo Do Pinhal"/>
              <i n="[monthly].[customer_city].&amp;[Espirito Santo Do Turvo]" c="Espirito Santo Do Turvo"/>
              <i n="[monthly].[customer_city].&amp;[Esplanada]" c="Esplanada"/>
              <i n="[monthly].[customer_city].&amp;[Estacao]" c="Estacao"/>
              <i n="[monthly].[customer_city].&amp;[Estancia]" c="Estancia"/>
              <i n="[monthly].[customer_city].&amp;[Estancia Velha]" c="Estancia Velha"/>
              <i n="[monthly].[customer_city].&amp;[Esteio]" c="Esteio"/>
              <i n="[monthly].[customer_city].&amp;[Estiva Gerbi]" c="Estiva Gerbi"/>
              <i n="[monthly].[customer_city].&amp;[Estreito]" c="Estreito"/>
              <i n="[monthly].[customer_city].&amp;[Estrela]" c="Estrela"/>
              <i n="[monthly].[customer_city].&amp;[Estrela Do Indaia]" c="Estrela Do Indaia"/>
              <i n="[monthly].[customer_city].&amp;[Estrela Do Norte]" c="Estrela Do Norte"/>
              <i n="[monthly].[customer_city].&amp;[Euclides Da Cunha]" c="Euclides Da Cunha"/>
              <i n="[monthly].[customer_city].&amp;[Euclides Da Cunha Paulista]" c="Euclides Da Cunha Paulista"/>
              <i n="[monthly].[customer_city].&amp;[Eugenopolis]" c="Eugenopolis"/>
              <i n="[monthly].[customer_city].&amp;[Eunapolis]" c="Eunapolis"/>
              <i n="[monthly].[customer_city].&amp;[Eusebio]" c="Eusebio"/>
              <i n="[monthly].[customer_city].&amp;[Extrema]" c="Extrema"/>
              <i n="[monthly].[customer_city].&amp;[Extremoz]" c="Extremoz"/>
              <i n="[monthly].[customer_city].&amp;[Farroupilha]" c="Farroupilha"/>
              <i n="[monthly].[customer_city].&amp;[Fatima]" c="Fatima"/>
              <i n="[monthly].[customer_city].&amp;[Fatima Do Sul]" c="Fatima Do Sul"/>
              <i n="[monthly].[customer_city].&amp;[Faxinal]" c="Faxinal"/>
              <i n="[monthly].[customer_city].&amp;[Faxinal Dos Guedes]" c="Faxinal Dos Guedes"/>
              <i n="[monthly].[customer_city].&amp;[Faxinalzinho]" c="Faxinalzinho"/>
              <i n="[monthly].[customer_city].&amp;[Fazenda Nova]" c="Fazenda Nova"/>
              <i n="[monthly].[customer_city].&amp;[Fazenda Rio Grande]" c="Fazenda Rio Grande"/>
              <i n="[monthly].[customer_city].&amp;[Feira De Santana]" c="Feira De Santana"/>
              <i n="[monthly].[customer_city].&amp;[Feira Nova]" c="Feira Nova"/>
              <i n="[monthly].[customer_city].&amp;[Felixlandia]" c="Felixlandia"/>
              <i n="[monthly].[customer_city].&amp;[Feliz]" c="Feliz"/>
              <i n="[monthly].[customer_city].&amp;[Feliz Natal]" c="Feliz Natal"/>
              <i n="[monthly].[customer_city].&amp;[Fenix]" c="Fenix"/>
              <i n="[monthly].[customer_city].&amp;[Fernandopolis]" c="Fernandopolis"/>
              <i n="[monthly].[customer_city].&amp;[Ferraz De Vasconcelos]" c="Ferraz De Vasconcelos"/>
              <i n="[monthly].[customer_city].&amp;[Fervedouro]" c="Fervedouro"/>
              <i n="[monthly].[customer_city].&amp;[Figueira]" c="Figueira"/>
              <i n="[monthly].[customer_city].&amp;[Figueiropolis D'Oeste]" c="Figueiropolis D'Oeste"/>
              <i n="[monthly].[customer_city].&amp;[Firminopolis]" c="Firminopolis"/>
              <i n="[monthly].[customer_city].&amp;[Flor Da Serra Do Sul]" c="Flor Da Serra Do Sul"/>
              <i n="[monthly].[customer_city].&amp;[Floreal]" c="Floreal"/>
              <i n="[monthly].[customer_city].&amp;[Flores]" c="Flores"/>
              <i n="[monthly].[customer_city].&amp;[Flores Da Cunha]" c="Flores Da Cunha"/>
              <i n="[monthly].[customer_city].&amp;[Floresta]" c="Floresta"/>
              <i n="[monthly].[customer_city].&amp;[Florestal]" c="Florestal"/>
              <i n="[monthly].[customer_city].&amp;[Floriano]" c="Floriano"/>
              <i n="[monthly].[customer_city].&amp;[Florianopolis]" c="Florianopolis"/>
              <i n="[monthly].[customer_city].&amp;[Florinia]" c="Florinia"/>
              <i n="[monthly].[customer_city].&amp;[Fontoura Xavier]" c="Fontoura Xavier"/>
              <i n="[monthly].[customer_city].&amp;[Formiga]" c="Formiga"/>
              <i n="[monthly].[customer_city].&amp;[Formigueiro]" c="Formigueiro"/>
              <i n="[monthly].[customer_city].&amp;[Formosa]" c="Formosa"/>
              <i n="[monthly].[customer_city].&amp;[Formoso Do Araguaia]" c="Formoso Do Araguaia"/>
              <i n="[monthly].[customer_city].&amp;[Forquilhinha]" c="Forquilhinha"/>
              <i n="[monthly].[customer_city].&amp;[Fortaleza]" c="Fortaleza"/>
              <i n="[monthly].[customer_city].&amp;[Fortaleza Dos Valos]" c="Fortaleza Dos Valos"/>
              <i n="[monthly].[customer_city].&amp;[Foz Do Iguacu]" c="Foz Do Iguacu"/>
              <i n="[monthly].[customer_city].&amp;[Fraiburgo]" c="Fraiburgo"/>
              <i n="[monthly].[customer_city].&amp;[Franca]" c="Franca"/>
              <i n="[monthly].[customer_city].&amp;[Francisco Badaro]" c="Francisco Badaro"/>
              <i n="[monthly].[customer_city].&amp;[Francisco Beltrao]" c="Francisco Beltrao"/>
              <i n="[monthly].[customer_city].&amp;[Francisco Morato]" c="Francisco Morato"/>
              <i n="[monthly].[customer_city].&amp;[Francisco Sa]" c="Francisco Sa"/>
              <i n="[monthly].[customer_city].&amp;[Francisco Santos]" c="Francisco Santos"/>
              <i n="[monthly].[customer_city].&amp;[Franco Da Rocha]" c="Franco Da Rocha"/>
              <i n="[monthly].[customer_city].&amp;[Frederico Westphalen]" c="Frederico Westphalen"/>
              <i n="[monthly].[customer_city].&amp;[Frei Gaspar]" c="Frei Gaspar"/>
              <i n="[monthly].[customer_city].&amp;[Frei Inocencio]" c="Frei Inocencio"/>
              <i n="[monthly].[customer_city].&amp;[Fronteira]" c="Fronteira"/>
              <i n="[monthly].[customer_city].&amp;[Fronteiras]" c="Fronteiras"/>
              <i n="[monthly].[customer_city].&amp;[Frutal]" c="Frutal"/>
              <i n="[monthly].[customer_city].&amp;[Fundao]" c="Fundao"/>
              <i n="[monthly].[customer_city].&amp;[Gameleira]" c="Gameleira"/>
              <i n="[monthly].[customer_city].&amp;[Garanhuns]" c="Garanhuns"/>
              <i n="[monthly].[customer_city].&amp;[Garca]" c="Garca"/>
              <i n="[monthly].[customer_city].&amp;[Garibaldi]" c="Garibaldi"/>
              <i n="[monthly].[customer_city].&amp;[Garopaba]" c="Garopaba"/>
              <i n="[monthly].[customer_city].&amp;[Garrafao Do Norte]" c="Garrafao Do Norte"/>
              <i n="[monthly].[customer_city].&amp;[Garruchos]" c="Garruchos"/>
              <i n="[monthly].[customer_city].&amp;[Garuva]" c="Garuva"/>
              <i n="[monthly].[customer_city].&amp;[Gaspar]" c="Gaspar"/>
              <i n="[monthly].[customer_city].&amp;[General Salgado]" c="General Salgado"/>
              <i n="[monthly].[customer_city].&amp;[Getulio Vargas]" c="Getulio Vargas"/>
              <i n="[monthly].[customer_city].&amp;[Gilbues]" c="Gilbues"/>
              <i n="[monthly].[customer_city].&amp;[Girau Do Ponciano]" c="Girau Do Ponciano"/>
              <i n="[monthly].[customer_city].&amp;[Girua]" c="Girua"/>
              <i n="[monthly].[customer_city].&amp;[Glorinha]" c="Glorinha"/>
              <i n="[monthly].[customer_city].&amp;[Godoy Moreira]" c="Godoy Moreira"/>
              <i n="[monthly].[customer_city].&amp;[Goiana]" c="Goiana"/>
              <i n="[monthly].[customer_city].&amp;[Goianesia]" c="Goianesia"/>
              <i n="[monthly].[customer_city].&amp;[Goiania]" c="Goiania"/>
              <i n="[monthly].[customer_city].&amp;[Goianinha]" c="Goianinha"/>
              <i n="[monthly].[customer_city].&amp;[Goianira]" c="Goianira"/>
              <i n="[monthly].[customer_city].&amp;[Goianorte]" c="Goianorte"/>
              <i n="[monthly].[customer_city].&amp;[Goias]" c="Goias"/>
              <i n="[monthly].[customer_city].&amp;[Goiatuba]" c="Goiatuba"/>
              <i n="[monthly].[customer_city].&amp;[Goioere]" c="Goioere"/>
              <i n="[monthly].[customer_city].&amp;[Goncalves]" c="Goncalves"/>
              <i n="[monthly].[customer_city].&amp;[Gouveia]" c="Gouveia"/>
              <i n="[monthly].[customer_city].&amp;[Governador Celso Ramos]" c="Governador Celso Ramos"/>
              <i n="[monthly].[customer_city].&amp;[Governador Lindenberg]" c="Governador Lindenberg"/>
              <i n="[monthly].[customer_city].&amp;[Governador Valadares]" c="Governador Valadares"/>
              <i n="[monthly].[customer_city].&amp;[Gramado]" c="Gramado"/>
              <i n="[monthly].[customer_city].&amp;[Grandes Rios]" c="Grandes Rios"/>
              <i n="[monthly].[customer_city].&amp;[Granja]" c="Granja"/>
              <i n="[monthly].[customer_city].&amp;[Grao Mogol]" c="Grao Mogol"/>
              <i n="[monthly].[customer_city].&amp;[Gravata]" c="Gravata"/>
              <i n="[monthly].[customer_city].&amp;[Gravatai]" c="Gravatai"/>
              <i n="[monthly].[customer_city].&amp;[Gravatal]" c="Gravatal"/>
              <i n="[monthly].[customer_city].&amp;[Groairas]" c="Groairas"/>
              <i n="[monthly].[customer_city].&amp;[Grupiara]" c="Grupiara"/>
              <i n="[monthly].[customer_city].&amp;[Guabiruba]" c="Guabiruba"/>
              <i n="[monthly].[customer_city].&amp;[Guacui]" c="Guacui"/>
              <i n="[monthly].[customer_city].&amp;[Guadalupe]" c="Guadalupe"/>
              <i n="[monthly].[customer_city].&amp;[Guaiba]" c="Guaiba"/>
              <i n="[monthly].[customer_city].&amp;[Guaicara]" c="Guaicara"/>
              <i n="[monthly].[customer_city].&amp;[Guaira]" c="Guaira"/>
              <i n="[monthly].[customer_city].&amp;[Guajara-Mirim]" c="Guajara-Mirim"/>
              <i n="[monthly].[customer_city].&amp;[Guamiranga]" c="Guamiranga"/>
              <i n="[monthly].[customer_city].&amp;[Guanambi]" c="Guanambi"/>
              <i n="[monthly].[customer_city].&amp;[Guanhaes]" c="Guanhaes"/>
              <i n="[monthly].[customer_city].&amp;[Guape]" c="Guape"/>
              <i n="[monthly].[customer_city].&amp;[Guapiacu]" c="Guapiacu"/>
              <i n="[monthly].[customer_city].&amp;[Guapimirim]" c="Guapimirim"/>
              <i n="[monthly].[customer_city].&amp;[Guapo]" c="Guapo"/>
              <i n="[monthly].[customer_city].&amp;[Guapore]" c="Guapore"/>
              <i n="[monthly].[customer_city].&amp;[Guara]" c="Guara"/>
              <i n="[monthly].[customer_city].&amp;[Guarabira]" c="Guarabira"/>
              <i n="[monthly].[customer_city].&amp;[Guaracai]" c="Guaracai"/>
              <i n="[monthly].[customer_city].&amp;[Guaraciaba Do Norte]" c="Guaraciaba Do Norte"/>
              <i n="[monthly].[customer_city].&amp;[Guarai]" c="Guarai"/>
              <i n="[monthly].[customer_city].&amp;[Guaramirim]" c="Guaramirim"/>
              <i n="[monthly].[customer_city].&amp;[Guaranesia]" c="Guaranesia"/>
              <i n="[monthly].[customer_city].&amp;[Guarani Das Missoes]" c="Guarani Das Missoes"/>
              <i n="[monthly].[customer_city].&amp;[Guaraniacu]" c="Guaraniacu"/>
              <i n="[monthly].[customer_city].&amp;[Guarapari]" c="Guarapari"/>
              <i n="[monthly].[customer_city].&amp;[Guarapuava]" c="Guarapuava"/>
              <i n="[monthly].[customer_city].&amp;[Guarara]" c="Guarara"/>
              <i n="[monthly].[customer_city].&amp;[Guararapes]" c="Guararapes"/>
              <i n="[monthly].[customer_city].&amp;[Guararema]" c="Guararema"/>
              <i n="[monthly].[customer_city].&amp;[Guaratinga]" c="Guaratinga"/>
              <i n="[monthly].[customer_city].&amp;[Guaratingueta]" c="Guaratingueta"/>
              <i n="[monthly].[customer_city].&amp;[Guaratuba]" c="Guaratuba"/>
              <i n="[monthly].[customer_city].&amp;[Guarei]" c="Guarei"/>
              <i n="[monthly].[customer_city].&amp;[Guariba]" c="Guariba"/>
              <i n="[monthly].[customer_city].&amp;[Guariroba]" c="Guariroba"/>
              <i n="[monthly].[customer_city].&amp;[Guaruja]" c="Guaruja"/>
              <i n="[monthly].[customer_city].&amp;[Guarulhos]" c="Guarulhos"/>
              <i n="[monthly].[customer_city].&amp;[Guassusse]" c="Guassusse"/>
              <i n="[monthly].[customer_city].&amp;[Guaxupe]" c="Guaxupe"/>
              <i n="[monthly].[customer_city].&amp;[Guimarania]" c="Guimarania"/>
              <i n="[monthly].[customer_city].&amp;[Gurupi]" c="Gurupi"/>
              <i n="[monthly].[customer_city].&amp;[Herculandia]" c="Herculandia"/>
              <i n="[monthly].[customer_city].&amp;[Herval D'Oeste]" c="Herval D'Oeste"/>
              <i n="[monthly].[customer_city].&amp;[Hidreletrica Tucurui]" c="Hidreletrica Tucurui"/>
              <i n="[monthly].[customer_city].&amp;[Hidrolandia]" c="Hidrolandia"/>
              <i n="[monthly].[customer_city].&amp;[Holambra]" c="Holambra"/>
              <i n="[monthly].[customer_city].&amp;[Horizonte]" c="Horizonte"/>
              <i n="[monthly].[customer_city].&amp;[Horizontina]" c="Horizontina"/>
              <i n="[monthly].[customer_city].&amp;[Hortolandia]" c="Hortolandia"/>
              <i n="[monthly].[customer_city].&amp;[Iacanga]" c="Iacanga"/>
              <i n="[monthly].[customer_city].&amp;[Iacu]" c="Iacu"/>
              <i n="[monthly].[customer_city].&amp;[Iapu]" c="Iapu"/>
              <i n="[monthly].[customer_city].&amp;[Iati]" c="Iati"/>
              <i n="[monthly].[customer_city].&amp;[Ibaiti]" c="Ibaiti"/>
              <i n="[monthly].[customer_city].&amp;[Ibate]" c="Ibate"/>
              <i n="[monthly].[customer_city].&amp;[Ibateguara]" c="Ibateguara"/>
              <i n="[monthly].[customer_city].&amp;[Ibatiba]" c="Ibatiba"/>
              <i n="[monthly].[customer_city].&amp;[Ibiaca]" c="Ibiaca"/>
              <i n="[monthly].[customer_city].&amp;[Ibiam]" c="Ibiam"/>
              <i n="[monthly].[customer_city].&amp;[Ibiara]" c="Ibiara"/>
              <i n="[monthly].[customer_city].&amp;[Ibicoara]" c="Ibicoara"/>
              <i n="[monthly].[customer_city].&amp;[Ibipeba]" c="Ibipeba"/>
              <i n="[monthly].[customer_city].&amp;[Ibipora]" c="Ibipora"/>
              <i n="[monthly].[customer_city].&amp;[Ibira]" c="Ibira"/>
              <i n="[monthly].[customer_city].&amp;[Ibiracatu]" c="Ibiracatu"/>
              <i n="[monthly].[customer_city].&amp;[Ibirama]" c="Ibirama"/>
              <i n="[monthly].[customer_city].&amp;[Ibirarema]" c="Ibirarema"/>
              <i n="[monthly].[customer_city].&amp;[Ibirite]" c="Ibirite"/>
              <i n="[monthly].[customer_city].&amp;[Ibiruba]" c="Ibiruba"/>
              <i n="[monthly].[customer_city].&amp;[Ibitinga]" c="Ibitinga"/>
              <i n="[monthly].[customer_city].&amp;[Ibitita]" c="Ibitita"/>
              <i n="[monthly].[customer_city].&amp;[Ibiuna]" c="Ibiuna"/>
              <i n="[monthly].[customer_city].&amp;[Ibotirama]" c="Ibotirama"/>
              <i n="[monthly].[customer_city].&amp;[Icapui]" c="Icapui"/>
              <i n="[monthly].[customer_city].&amp;[Icara]" c="Icara"/>
              <i n="[monthly].[customer_city].&amp;[Icaraima]" c="Icaraima"/>
              <i n="[monthly].[customer_city].&amp;[Icatu]" c="Icatu"/>
              <i n="[monthly].[customer_city].&amp;[Ico]" c="Ico"/>
              <i n="[monthly].[customer_city].&amp;[Iconha]" c="Iconha"/>
              <i n="[monthly].[customer_city].&amp;[Ielmo Marinho]" c="Ielmo Marinho"/>
              <i n="[monthly].[customer_city].&amp;[Igaracu Do Tiete]" c="Igaracu Do Tiete"/>
              <i n="[monthly].[customer_city].&amp;[Igarapava]" c="Igarapava"/>
              <i n="[monthly].[customer_city].&amp;[Igarape]" c="Igarape"/>
              <i n="[monthly].[customer_city].&amp;[Igarassu]" c="Igarassu"/>
              <i n="[monthly].[customer_city].&amp;[Igaratinga]" c="Igaratinga"/>
              <i n="[monthly].[customer_city].&amp;[Igrejinha]" c="Igrejinha"/>
              <i n="[monthly].[customer_city].&amp;[Iguaba Grande]" c="Iguaba Grande"/>
              <i n="[monthly].[customer_city].&amp;[Iguape]" c="Iguape"/>
              <i n="[monthly].[customer_city].&amp;[Iguatama]" c="Iguatama"/>
              <i n="[monthly].[customer_city].&amp;[Iguatu]" c="Iguatu"/>
              <i n="[monthly].[customer_city].&amp;[Ijui]" c="Ijui"/>
              <i n="[monthly].[customer_city].&amp;[Ilha Comprida]" c="Ilha Comprida"/>
              <i n="[monthly].[customer_city].&amp;[Ilha Solteira]" c="Ilha Solteira"/>
              <i n="[monthly].[customer_city].&amp;[Ilhabela]" c="Ilhabela"/>
              <i n="[monthly].[customer_city].&amp;[Ilheus]" c="Ilheus"/>
              <i n="[monthly].[customer_city].&amp;[Ilicinea]" c="Ilicinea"/>
              <i n="[monthly].[customer_city].&amp;[Ilopolis]" c="Ilopolis"/>
              <i n="[monthly].[customer_city].&amp;[Imaculada]" c="Imaculada"/>
              <i n="[monthly].[customer_city].&amp;[Imbe]" c="Imbe"/>
              <i n="[monthly].[customer_city].&amp;[Imbituba]" c="Imbituba"/>
              <i n="[monthly].[customer_city].&amp;[Imbituva]" c="Imbituva"/>
              <i n="[monthly].[customer_city].&amp;[Imbuia]" c="Imbuia"/>
              <i n="[monthly].[customer_city].&amp;[Imigrante]" c="Imigrante"/>
              <i n="[monthly].[customer_city].&amp;[Imperatriz]" c="Imperatriz"/>
              <i n="[monthly].[customer_city].&amp;[Inacio Martins]" c="Inacio Martins"/>
              <i n="[monthly].[customer_city].&amp;[Inaja]" c="Inaja"/>
              <i n="[monthly].[customer_city].&amp;[Indaial]" c="Indaial"/>
              <i n="[monthly].[customer_city].&amp;[Indaiatuba]" c="Indaiatuba"/>
              <i n="[monthly].[customer_city].&amp;[Independencia]" c="Independencia"/>
              <i n="[monthly].[customer_city].&amp;[Indiana]" c="Indiana"/>
              <i n="[monthly].[customer_city].&amp;[Indiapora]" c="Indiapora"/>
              <i n="[monthly].[customer_city].&amp;[Indiara]" c="Indiara"/>
              <i n="[monthly].[customer_city].&amp;[Inhambupe]" c="Inhambupe"/>
              <i n="[monthly].[customer_city].&amp;[Inhapim]" c="Inhapim"/>
              <i n="[monthly].[customer_city].&amp;[Inhumas]" c="Inhumas"/>
              <i n="[monthly].[customer_city].&amp;[Inimutaba]" c="Inimutaba"/>
              <i n="[monthly].[customer_city].&amp;[Inocencia]" c="Inocencia"/>
              <i n="[monthly].[customer_city].&amp;[Inubia Paulista]" c="Inubia Paulista"/>
              <i n="[monthly].[customer_city].&amp;[Ipanema]" c="Ipanema"/>
              <i n="[monthly].[customer_city].&amp;[Ipatinga]" c="Ipatinga"/>
              <i n="[monthly].[customer_city].&amp;[Ipaussu]" c="Ipaussu"/>
              <i n="[monthly].[customer_city].&amp;[Ipe]" c="Ipe"/>
              <i n="[monthly].[customer_city].&amp;[Ipero]" c="Ipero"/>
              <i n="[monthly].[customer_city].&amp;[Ipiabas]" c="Ipiabas"/>
              <i n="[monthly].[customer_city].&amp;[Ipiacu]" c="Ipiacu"/>
              <i n="[monthly].[customer_city].&amp;[Ipiau]" c="Ipiau"/>
              <i n="[monthly].[customer_city].&amp;[Ipigua]" c="Ipigua"/>
              <i n="[monthly].[customer_city].&amp;[Ipira]" c="Ipira"/>
              <i n="[monthly].[customer_city].&amp;[Ipojuca]" c="Ipojuca"/>
              <i n="[monthly].[customer_city].&amp;[Ipora]" c="Ipora"/>
              <i n="[monthly].[customer_city].&amp;[Ipora Do Oeste]" c="Ipora Do Oeste"/>
              <i n="[monthly].[customer_city].&amp;[Ipubi]" c="Ipubi"/>
              <i n="[monthly].[customer_city].&amp;[Ipueira]" c="Ipueira"/>
              <i n="[monthly].[customer_city].&amp;[Ipueiras]" c="Ipueiras"/>
              <i n="[monthly].[customer_city].&amp;[Iracema]" c="Iracema"/>
              <i n="[monthly].[customer_city].&amp;[Iracemapolis]" c="Iracemapolis"/>
              <i n="[monthly].[customer_city].&amp;[Irai]" c="Irai"/>
              <i n="[monthly].[customer_city].&amp;[Iramaia]" c="Iramaia"/>
              <i n="[monthly].[customer_city].&amp;[Irapuru]" c="Irapuru"/>
              <i n="[monthly].[customer_city].&amp;[Iraquara]" c="Iraquara"/>
              <i n="[monthly].[customer_city].&amp;[Irati]" c="Irati"/>
              <i n="[monthly].[customer_city].&amp;[Iraucuba]" c="Iraucuba"/>
              <i n="[monthly].[customer_city].&amp;[Irece]" c="Irece"/>
            </range>
          </ranges>
        </level>
      </levels>
      <selections count="1">
        <selection n="[monthly].[customer_ci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elivery_status" xr10:uid="{AD3A23BB-0154-4111-B8DC-96EA86832A17}" sourceName="[monthly].[Order_delivery_status]">
  <pivotTables>
    <pivotTable tabId="1" name="line delivery rate by month"/>
    <pivotTable tabId="1" name="line revenue by month"/>
    <pivotTable tabId="1" name="PivotTable1"/>
    <pivotTable tabId="1" name="PivotTable10"/>
    <pivotTable tabId="1" name="bar total orders by cities "/>
    <pivotTable tabId="1" name="bar total revenue by status "/>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373728695">
      <levels count="2">
        <level uniqueName="[monthly].[Order_delivery_status].[(All)]" sourceCaption="(All)" count="0"/>
        <level uniqueName="[monthly].[Order_delivery_status].[Order_delivery_status]" sourceCaption="Order_delivery_status" count="3">
          <ranges>
            <range startItem="0">
              <i n="[monthly].[Order_delivery_status].&amp;[Early]" c="Early"/>
              <i n="[monthly].[Order_delivery_status].&amp;[Late]" c="Late"/>
              <i n="[monthly].[Order_delivery_status].&amp;[On Time]" c="On Time"/>
            </range>
          </ranges>
        </level>
      </levels>
      <selections count="1">
        <selection n="[monthly].[Order_delivery_statu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tate" xr10:uid="{D8F1640C-D948-4E7A-84D3-A80B52128BB1}" sourceName="[monthly].[customer_state]">
  <pivotTables>
    <pivotTable tabId="1" name="line revenue by month"/>
    <pivotTable tabId="1" name="bar total orders by cities "/>
    <pivotTable tabId="1" name="line delivery rate by month"/>
    <pivotTable tabId="1" name="pie chart"/>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373728695">
      <levels count="2">
        <level uniqueName="[monthly].[customer_state].[(All)]" sourceCaption="(All)" count="0"/>
        <level uniqueName="[monthly].[customer_state].[customer_state]" sourceCaption="customer_state" count="27">
          <ranges>
            <range startItem="0">
              <i n="[monthly].[customer_state].&amp;[AC]" c="AC"/>
              <i n="[monthly].[customer_state].&amp;[AL]" c="AL"/>
              <i n="[monthly].[customer_state].&amp;[AM]" c="AM"/>
              <i n="[monthly].[customer_state].&amp;[AP]" c="AP"/>
              <i n="[monthly].[customer_state].&amp;[BA]" c="BA"/>
              <i n="[monthly].[customer_state].&amp;[CE]" c="CE"/>
              <i n="[monthly].[customer_state].&amp;[DF]" c="DF"/>
              <i n="[monthly].[customer_state].&amp;[ES]" c="ES"/>
              <i n="[monthly].[customer_state].&amp;[GO]" c="GO"/>
              <i n="[monthly].[customer_state].&amp;[MA]" c="MA"/>
              <i n="[monthly].[customer_state].&amp;[MG]" c="MG"/>
              <i n="[monthly].[customer_state].&amp;[MS]" c="MS"/>
              <i n="[monthly].[customer_state].&amp;[MT]" c="MT"/>
              <i n="[monthly].[customer_state].&amp;[PA]" c="PA"/>
              <i n="[monthly].[customer_state].&amp;[PB]" c="PB"/>
              <i n="[monthly].[customer_state].&amp;[PE]" c="PE"/>
              <i n="[monthly].[customer_state].&amp;[PI]" c="PI"/>
              <i n="[monthly].[customer_state].&amp;[PR]" c="PR"/>
              <i n="[monthly].[customer_state].&amp;[RJ]" c="RJ"/>
              <i n="[monthly].[customer_state].&amp;[RN]" c="RN"/>
              <i n="[monthly].[customer_state].&amp;[RO]" c="RO"/>
              <i n="[monthly].[customer_state].&amp;[RR]" c="RR"/>
              <i n="[monthly].[customer_state].&amp;[RS]" c="RS"/>
              <i n="[monthly].[customer_state].&amp;[SC]" c="SC"/>
              <i n="[monthly].[customer_state].&amp;[SE]" c="SE"/>
              <i n="[monthly].[customer_state].&amp;[SP]" c="SP"/>
              <i n="[monthly].[customer_state].&amp;[TO]" c="TO"/>
            </range>
          </ranges>
        </level>
      </levels>
      <selections count="1">
        <selection n="[monthly].[customer_stat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2A31CCE-6D2D-4AA8-8816-591A0877C409}" sourceName="[monthly].[Year]">
  <pivotTables>
    <pivotTable tabId="1" name="line revenue by month"/>
    <pivotTable tabId="1" name="PivotTable1"/>
    <pivotTable tabId="1" name="PivotTable10"/>
    <pivotTable tabId="1" name="bar total orders by cities "/>
    <pivotTable tabId="1" name="bar total revenue by status "/>
    <pivotTable tabId="1" name="line delivery rate by month"/>
    <pivotTable tabId="1" name="PivotTable2"/>
    <pivotTable tabId="1" name="pie chart"/>
    <pivotTable tabId="1" name="PivotTable3"/>
    <pivotTable tabId="1" name="PivotTable4"/>
    <pivotTable tabId="1" name="PivotTable5"/>
    <pivotTable tabId="1" name="PivotTable6"/>
    <pivotTable tabId="1" name="PivotTable7"/>
    <pivotTable tabId="1" name="PivotTable8"/>
    <pivotTable tabId="1" name="PivotTable9"/>
  </pivotTables>
  <data>
    <olap pivotCacheId="373728695">
      <levels count="2">
        <level uniqueName="[monthly].[Year].[(All)]" sourceCaption="(All)" count="0"/>
        <level uniqueName="[monthly].[Year].[Year]" sourceCaption="Year" count="2">
          <ranges>
            <range startItem="0">
              <i n="[monthly].[Year].&amp;[2017]" c="2017"/>
              <i n="[monthly].[Year].&amp;[2018]" c="2018"/>
            </range>
          </ranges>
        </level>
      </levels>
      <selections count="1">
        <selection n="[monthly].[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7CFBCF8-7C7A-421C-8474-7B07F4A09614}" cache="Slicer_Month" caption="Month" startItem="6" level="1" style="SlicerStyleLight6" rowHeight="257175"/>
  <slicer name="customer_city" xr10:uid="{8A93591D-7B07-4E3C-B0C1-861F6BD7E476}" cache="Slicer_customer_city" caption="customer_city" startItem="19" level="1" style="SlicerStyleLight6" rowHeight="257175"/>
  <slicer name="Order_delivery_status" xr10:uid="{ECFAF6E5-474F-4C92-8A97-41584D849788}" cache="Slicer_Order_delivery_status" caption="Order_delivery_status" level="1" style="SlicerStyleLight6" rowHeight="257175"/>
  <slicer name="customer_state" xr10:uid="{70CD705C-3F34-49F8-AFA0-E1271BAF0998}" cache="Slicer_customer_state" caption="customer_state" level="1" style="SlicerStyleLight6" rowHeight="257175"/>
  <slicer name="Year" xr10:uid="{9DDC4877-7298-4202-8D88-3687263FB6BB}" cache="Slicer_Year" caption="Year" level="1" style="SlicerStyleLight6"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FB478C49-7737-4D04-A3D1-4AE4F801BA83}" cache="Slicer_Month" caption="Month" level="1" style="SlicerStyleLight6" rowHeight="257175"/>
  <slicer name="customer_city 1" xr10:uid="{1D6D4FD9-CC48-417F-BCBC-30857BE502C9}" cache="Slicer_customer_city" caption="customer_city" startItem="34" level="1" style="SlicerStyleLight6" rowHeight="257175"/>
  <slicer name="Order_delivery_status 1" xr10:uid="{A98F4BC5-1D81-4234-A8BC-2FA6893F66F0}" cache="Slicer_Order_delivery_status" caption="Order_delivery_status" level="1" style="SlicerStyleLight6" rowHeight="257175"/>
  <slicer name="customer_state 1" xr10:uid="{D5820B8A-3604-407E-BB6E-88C9E235AFCE}" cache="Slicer_customer_state" caption="customer_state" level="1" style="SlicerStyleLight6" rowHeight="257175"/>
  <slicer name="Year 1" xr10:uid="{49CA7179-8ACB-4745-BCF1-1256D3CDA883}" cache="Slicer_Year" caption="Year" level="1" style="SlicerStyleLight6"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3A601-B0C8-4269-B933-E47F8D69E68D}">
  <sheetPr codeName="Sheet1"/>
  <dimension ref="A2:B28"/>
  <sheetViews>
    <sheetView topLeftCell="A2" zoomScale="109" workbookViewId="0">
      <selection activeCell="A2" sqref="A2:B28"/>
    </sheetView>
  </sheetViews>
  <sheetFormatPr defaultRowHeight="15" x14ac:dyDescent="0.25"/>
  <sheetData>
    <row r="2" spans="1:2" x14ac:dyDescent="0.25">
      <c r="A2" s="5" t="s">
        <v>38</v>
      </c>
      <c r="B2">
        <v>7032.1799999999994</v>
      </c>
    </row>
    <row r="3" spans="1:2" x14ac:dyDescent="0.25">
      <c r="A3" s="5" t="s">
        <v>36</v>
      </c>
      <c r="B3">
        <v>24145.260000000006</v>
      </c>
    </row>
    <row r="4" spans="1:2" x14ac:dyDescent="0.25">
      <c r="A4" s="5" t="s">
        <v>40</v>
      </c>
      <c r="B4">
        <v>6274.4500000000025</v>
      </c>
    </row>
    <row r="5" spans="1:2" x14ac:dyDescent="0.25">
      <c r="A5" s="5" t="s">
        <v>41</v>
      </c>
      <c r="B5">
        <v>6727.1899999999987</v>
      </c>
    </row>
    <row r="6" spans="1:2" x14ac:dyDescent="0.25">
      <c r="A6" s="5" t="s">
        <v>18</v>
      </c>
      <c r="B6">
        <v>142839.95999999993</v>
      </c>
    </row>
    <row r="7" spans="1:2" x14ac:dyDescent="0.25">
      <c r="A7" s="5" t="s">
        <v>22</v>
      </c>
      <c r="B7">
        <v>66069.900000000023</v>
      </c>
    </row>
    <row r="8" spans="1:2" x14ac:dyDescent="0.25">
      <c r="A8" s="5" t="s">
        <v>39</v>
      </c>
      <c r="B8">
        <v>69229.62000000001</v>
      </c>
    </row>
    <row r="9" spans="1:2" x14ac:dyDescent="0.25">
      <c r="A9" s="5" t="s">
        <v>26</v>
      </c>
      <c r="B9">
        <v>63656.840000000062</v>
      </c>
    </row>
    <row r="10" spans="1:2" x14ac:dyDescent="0.25">
      <c r="A10" s="5" t="s">
        <v>24</v>
      </c>
      <c r="B10">
        <v>72428.570000000007</v>
      </c>
    </row>
    <row r="11" spans="1:2" x14ac:dyDescent="0.25">
      <c r="A11" s="5" t="s">
        <v>21</v>
      </c>
      <c r="B11">
        <v>34746.159999999989</v>
      </c>
    </row>
    <row r="12" spans="1:2" x14ac:dyDescent="0.25">
      <c r="A12" s="5" t="s">
        <v>16</v>
      </c>
      <c r="B12">
        <v>387792.17000000016</v>
      </c>
    </row>
    <row r="13" spans="1:2" x14ac:dyDescent="0.25">
      <c r="A13" s="5" t="s">
        <v>28</v>
      </c>
      <c r="B13">
        <v>38059.630000000005</v>
      </c>
    </row>
    <row r="14" spans="1:2" x14ac:dyDescent="0.25">
      <c r="A14" s="5" t="s">
        <v>27</v>
      </c>
      <c r="B14">
        <v>46482.699999999983</v>
      </c>
    </row>
    <row r="15" spans="1:2" x14ac:dyDescent="0.25">
      <c r="A15" s="5" t="s">
        <v>17</v>
      </c>
      <c r="B15">
        <v>57237.74000000002</v>
      </c>
    </row>
    <row r="16" spans="1:2" x14ac:dyDescent="0.25">
      <c r="A16" s="5" t="s">
        <v>29</v>
      </c>
      <c r="B16">
        <v>25981.03</v>
      </c>
    </row>
    <row r="17" spans="1:2" x14ac:dyDescent="0.25">
      <c r="A17" s="5" t="s">
        <v>20</v>
      </c>
      <c r="B17">
        <v>66422.40999999996</v>
      </c>
    </row>
    <row r="18" spans="1:2" x14ac:dyDescent="0.25">
      <c r="A18" s="5" t="s">
        <v>33</v>
      </c>
      <c r="B18">
        <v>23967.800000000003</v>
      </c>
    </row>
    <row r="19" spans="1:2" x14ac:dyDescent="0.25">
      <c r="A19" s="5" t="s">
        <v>31</v>
      </c>
      <c r="B19">
        <v>166873.53999999966</v>
      </c>
    </row>
    <row r="20" spans="1:2" x14ac:dyDescent="0.25">
      <c r="A20" s="5" t="s">
        <v>34</v>
      </c>
      <c r="B20">
        <v>485203.15000000043</v>
      </c>
    </row>
    <row r="21" spans="1:2" x14ac:dyDescent="0.25">
      <c r="A21" s="5" t="s">
        <v>25</v>
      </c>
      <c r="B21">
        <v>21044.679999999997</v>
      </c>
    </row>
    <row r="22" spans="1:2" x14ac:dyDescent="0.25">
      <c r="A22" s="5" t="s">
        <v>32</v>
      </c>
      <c r="B22">
        <v>16024.55</v>
      </c>
    </row>
    <row r="23" spans="1:2" x14ac:dyDescent="0.25">
      <c r="A23" s="5" t="s">
        <v>37</v>
      </c>
      <c r="B23">
        <v>2153.25</v>
      </c>
    </row>
    <row r="24" spans="1:2" x14ac:dyDescent="0.25">
      <c r="A24" s="5" t="s">
        <v>23</v>
      </c>
      <c r="B24">
        <v>204338.73999999996</v>
      </c>
    </row>
    <row r="25" spans="1:2" x14ac:dyDescent="0.25">
      <c r="A25" s="5" t="s">
        <v>19</v>
      </c>
      <c r="B25">
        <v>132511.19000000003</v>
      </c>
    </row>
    <row r="26" spans="1:2" x14ac:dyDescent="0.25">
      <c r="A26" s="5" t="s">
        <v>35</v>
      </c>
      <c r="B26">
        <v>18277.950000000004</v>
      </c>
    </row>
    <row r="27" spans="1:2" x14ac:dyDescent="0.25">
      <c r="A27" s="5" t="s">
        <v>6</v>
      </c>
      <c r="B27">
        <v>1243433.2200000004</v>
      </c>
    </row>
    <row r="28" spans="1:2" x14ac:dyDescent="0.25">
      <c r="A28" s="5" t="s">
        <v>30</v>
      </c>
      <c r="B28">
        <v>11469.22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0F4F8-BC01-4808-9823-3944AAB040F4}">
  <sheetPr codeName="Sheet2"/>
  <dimension ref="B1:AN31"/>
  <sheetViews>
    <sheetView topLeftCell="P1" zoomScale="103" zoomScaleNormal="114" workbookViewId="0">
      <selection activeCell="AB3" sqref="AB3"/>
    </sheetView>
  </sheetViews>
  <sheetFormatPr defaultRowHeight="15" x14ac:dyDescent="0.25"/>
  <cols>
    <col min="1" max="1" width="9.140625" customWidth="1"/>
    <col min="2" max="2" width="21" bestFit="1" customWidth="1"/>
    <col min="4" max="4" width="12" bestFit="1" customWidth="1"/>
    <col min="5" max="5" width="16.5703125" bestFit="1" customWidth="1"/>
    <col min="9" max="9" width="13.42578125" bestFit="1" customWidth="1"/>
    <col min="10" max="10" width="19.28515625" bestFit="1" customWidth="1"/>
    <col min="11" max="22" width="6.28515625" bestFit="1" customWidth="1"/>
    <col min="23" max="23" width="22.85546875" bestFit="1" customWidth="1"/>
    <col min="24" max="24" width="16.85546875" bestFit="1" customWidth="1"/>
    <col min="25" max="27" width="6.28515625" bestFit="1" customWidth="1"/>
    <col min="28" max="28" width="13.42578125" bestFit="1" customWidth="1"/>
    <col min="29" max="29" width="19.28515625" bestFit="1" customWidth="1"/>
    <col min="30" max="31" width="6.28515625" bestFit="1" customWidth="1"/>
    <col min="32" max="32" width="13.42578125" bestFit="1" customWidth="1"/>
    <col min="33" max="33" width="19.7109375" bestFit="1" customWidth="1"/>
    <col min="34" max="34" width="11.42578125" bestFit="1" customWidth="1"/>
    <col min="35" max="35" width="12" bestFit="1" customWidth="1"/>
    <col min="36" max="38" width="6.28515625" bestFit="1" customWidth="1"/>
    <col min="39" max="39" width="13.42578125" bestFit="1" customWidth="1"/>
    <col min="40" max="40" width="16.85546875" bestFit="1" customWidth="1"/>
    <col min="41" max="82" width="6.28515625" bestFit="1" customWidth="1"/>
    <col min="83" max="83" width="5.28515625" bestFit="1" customWidth="1"/>
    <col min="84" max="91" width="6.28515625" bestFit="1" customWidth="1"/>
    <col min="92" max="92" width="5.28515625" bestFit="1" customWidth="1"/>
    <col min="93" max="101" width="6.28515625" bestFit="1" customWidth="1"/>
    <col min="102" max="102" width="5.28515625" bestFit="1" customWidth="1"/>
    <col min="103" max="106" width="6.28515625" bestFit="1" customWidth="1"/>
    <col min="107" max="107" width="5.28515625" bestFit="1" customWidth="1"/>
    <col min="108" max="115" width="6.28515625" bestFit="1" customWidth="1"/>
    <col min="116" max="116" width="5.28515625" bestFit="1" customWidth="1"/>
    <col min="117" max="129" width="6.28515625" bestFit="1" customWidth="1"/>
    <col min="130" max="130" width="3.140625" bestFit="1" customWidth="1"/>
    <col min="131" max="131" width="6.28515625" bestFit="1" customWidth="1"/>
    <col min="132" max="132" width="5.28515625" bestFit="1" customWidth="1"/>
    <col min="133" max="146" width="6.28515625" bestFit="1" customWidth="1"/>
    <col min="147" max="147" width="5.28515625" bestFit="1" customWidth="1"/>
    <col min="148" max="149" width="6.28515625" bestFit="1" customWidth="1"/>
    <col min="150" max="150" width="5.28515625" bestFit="1" customWidth="1"/>
    <col min="151" max="157" width="6.28515625" bestFit="1" customWidth="1"/>
    <col min="158" max="158" width="5.28515625" bestFit="1" customWidth="1"/>
    <col min="159" max="161" width="6.28515625" bestFit="1" customWidth="1"/>
    <col min="162" max="162" width="5.28515625" bestFit="1" customWidth="1"/>
    <col min="163" max="166" width="6.28515625" bestFit="1" customWidth="1"/>
    <col min="167" max="167" width="5.28515625" bestFit="1" customWidth="1"/>
    <col min="168" max="175" width="6.28515625" bestFit="1" customWidth="1"/>
    <col min="176" max="176" width="5.28515625" bestFit="1" customWidth="1"/>
    <col min="177" max="189" width="6.28515625" bestFit="1" customWidth="1"/>
    <col min="190" max="190" width="3.140625" bestFit="1" customWidth="1"/>
    <col min="191" max="191" width="6.28515625" bestFit="1" customWidth="1"/>
    <col min="192" max="192" width="5.28515625" bestFit="1" customWidth="1"/>
    <col min="193" max="201" width="6.28515625" bestFit="1" customWidth="1"/>
    <col min="202" max="202" width="5.28515625" bestFit="1" customWidth="1"/>
    <col min="203" max="211" width="6.28515625" bestFit="1" customWidth="1"/>
    <col min="212" max="212" width="5.28515625" bestFit="1" customWidth="1"/>
    <col min="213" max="215" width="6.28515625" bestFit="1" customWidth="1"/>
    <col min="216" max="216" width="3.140625" bestFit="1" customWidth="1"/>
    <col min="217" max="219" width="6.28515625" bestFit="1" customWidth="1"/>
    <col min="220" max="220" width="5.28515625" bestFit="1" customWidth="1"/>
    <col min="221" max="233" width="6.28515625" bestFit="1" customWidth="1"/>
    <col min="234" max="234" width="5.28515625" bestFit="1" customWidth="1"/>
    <col min="235" max="239" width="6.28515625" bestFit="1" customWidth="1"/>
    <col min="240" max="240" width="5.28515625" bestFit="1" customWidth="1"/>
    <col min="241" max="249" width="6.28515625" bestFit="1" customWidth="1"/>
    <col min="250" max="250" width="5.28515625" bestFit="1" customWidth="1"/>
    <col min="251" max="252" width="6.28515625" bestFit="1" customWidth="1"/>
    <col min="253" max="253" width="3.140625" bestFit="1" customWidth="1"/>
    <col min="254" max="263" width="6.28515625" bestFit="1" customWidth="1"/>
    <col min="264" max="264" width="5.28515625" bestFit="1" customWidth="1"/>
    <col min="265" max="272" width="6.28515625" bestFit="1" customWidth="1"/>
    <col min="273" max="273" width="5.28515625" bestFit="1" customWidth="1"/>
    <col min="274" max="284" width="6.28515625" bestFit="1" customWidth="1"/>
    <col min="285" max="285" width="3.140625" bestFit="1" customWidth="1"/>
    <col min="286" max="288" width="6.28515625" bestFit="1" customWidth="1"/>
    <col min="289" max="289" width="5.28515625" bestFit="1" customWidth="1"/>
    <col min="290" max="304" width="6.28515625" bestFit="1" customWidth="1"/>
    <col min="305" max="305" width="5.28515625" bestFit="1" customWidth="1"/>
    <col min="306" max="309" width="6.28515625" bestFit="1" customWidth="1"/>
    <col min="310" max="310" width="5.28515625" bestFit="1" customWidth="1"/>
    <col min="311" max="322" width="6.28515625" bestFit="1" customWidth="1"/>
    <col min="323" max="323" width="5.28515625" bestFit="1" customWidth="1"/>
    <col min="324" max="329" width="6.28515625" bestFit="1" customWidth="1"/>
    <col min="330" max="330" width="3.140625" bestFit="1" customWidth="1"/>
    <col min="331" max="335" width="6.28515625" bestFit="1" customWidth="1"/>
    <col min="336" max="336" width="5.28515625" bestFit="1" customWidth="1"/>
    <col min="337" max="346" width="6.28515625" bestFit="1" customWidth="1"/>
    <col min="347" max="347" width="5.28515625" bestFit="1" customWidth="1"/>
    <col min="348" max="351" width="6.28515625" bestFit="1" customWidth="1"/>
    <col min="352" max="352" width="5.28515625" bestFit="1" customWidth="1"/>
    <col min="353" max="355" width="6.28515625" bestFit="1" customWidth="1"/>
    <col min="356" max="356" width="5.28515625" bestFit="1" customWidth="1"/>
    <col min="357" max="360" width="6.28515625" bestFit="1" customWidth="1"/>
    <col min="361" max="361" width="5.28515625" bestFit="1" customWidth="1"/>
    <col min="362" max="374" width="6.28515625" bestFit="1" customWidth="1"/>
    <col min="375" max="375" width="3.140625" bestFit="1" customWidth="1"/>
    <col min="376" max="382" width="6.28515625" bestFit="1" customWidth="1"/>
    <col min="383" max="383" width="5.28515625" bestFit="1" customWidth="1"/>
    <col min="384" max="385" width="6.28515625" bestFit="1" customWidth="1"/>
    <col min="386" max="386" width="5.28515625" bestFit="1" customWidth="1"/>
    <col min="387" max="396" width="6.28515625" bestFit="1" customWidth="1"/>
    <col min="397" max="397" width="5.28515625" bestFit="1" customWidth="1"/>
    <col min="398" max="401" width="6.28515625" bestFit="1" customWidth="1"/>
    <col min="402" max="402" width="5.28515625" bestFit="1" customWidth="1"/>
    <col min="403" max="415" width="6.28515625" bestFit="1" customWidth="1"/>
    <col min="416" max="416" width="5.28515625" bestFit="1" customWidth="1"/>
    <col min="417" max="422" width="6.28515625" bestFit="1" customWidth="1"/>
    <col min="423" max="423" width="3.140625" bestFit="1" customWidth="1"/>
    <col min="424" max="426" width="6.28515625" bestFit="1" customWidth="1"/>
    <col min="427" max="427" width="5.28515625" bestFit="1" customWidth="1"/>
    <col min="428" max="437" width="6.28515625" bestFit="1" customWidth="1"/>
    <col min="438" max="438" width="5.28515625" bestFit="1" customWidth="1"/>
    <col min="439" max="445" width="6.28515625" bestFit="1" customWidth="1"/>
    <col min="446" max="446" width="5.28515625" bestFit="1" customWidth="1"/>
    <col min="447" max="466" width="6.28515625" bestFit="1" customWidth="1"/>
    <col min="467" max="467" width="3.140625" bestFit="1" customWidth="1"/>
    <col min="468" max="469" width="6.28515625" bestFit="1" customWidth="1"/>
    <col min="470" max="470" width="5.28515625" bestFit="1" customWidth="1"/>
    <col min="471" max="492" width="6.28515625" bestFit="1" customWidth="1"/>
    <col min="493" max="493" width="5.28515625" bestFit="1" customWidth="1"/>
    <col min="494" max="506" width="6.28515625" bestFit="1" customWidth="1"/>
    <col min="507" max="508" width="5.28515625" bestFit="1" customWidth="1"/>
    <col min="509" max="515" width="6.28515625" bestFit="1" customWidth="1"/>
    <col min="516" max="516" width="3.140625" bestFit="1" customWidth="1"/>
    <col min="517" max="521" width="6.28515625" bestFit="1" customWidth="1"/>
    <col min="522" max="523" width="5.28515625" bestFit="1" customWidth="1"/>
    <col min="524" max="539" width="6.28515625" bestFit="1" customWidth="1"/>
    <col min="540" max="540" width="5.28515625" bestFit="1" customWidth="1"/>
    <col min="541" max="557" width="6.28515625" bestFit="1" customWidth="1"/>
    <col min="558" max="558" width="3.140625" bestFit="1" customWidth="1"/>
    <col min="559" max="561" width="6.28515625" bestFit="1" customWidth="1"/>
    <col min="562" max="563" width="5.28515625" bestFit="1" customWidth="1"/>
    <col min="564" max="573" width="6.28515625" bestFit="1" customWidth="1"/>
    <col min="574" max="574" width="5.28515625" bestFit="1" customWidth="1"/>
    <col min="575" max="587" width="6.28515625" bestFit="1" customWidth="1"/>
    <col min="588" max="588" width="5.28515625" bestFit="1" customWidth="1"/>
    <col min="589" max="602" width="6.28515625" bestFit="1" customWidth="1"/>
    <col min="603" max="603" width="5.28515625" bestFit="1" customWidth="1"/>
    <col min="604" max="607" width="6.28515625" bestFit="1" customWidth="1"/>
    <col min="608" max="608" width="3.140625" bestFit="1" customWidth="1"/>
    <col min="609" max="612" width="6.28515625" bestFit="1" customWidth="1"/>
    <col min="613" max="614" width="5.28515625" bestFit="1" customWidth="1"/>
    <col min="615" max="621" width="6.28515625" bestFit="1" customWidth="1"/>
    <col min="622" max="622" width="5.28515625" bestFit="1" customWidth="1"/>
    <col min="623" max="628" width="6.28515625" bestFit="1" customWidth="1"/>
    <col min="629" max="629" width="5.28515625" bestFit="1" customWidth="1"/>
    <col min="630" max="651" width="6.28515625" bestFit="1" customWidth="1"/>
    <col min="652" max="652" width="3.140625" bestFit="1" customWidth="1"/>
    <col min="653" max="658" width="6.28515625" bestFit="1" customWidth="1"/>
    <col min="659" max="660" width="5.28515625" bestFit="1" customWidth="1"/>
    <col min="661" max="668" width="6.28515625" bestFit="1" customWidth="1"/>
    <col min="669" max="669" width="5.28515625" bestFit="1" customWidth="1"/>
    <col min="670" max="679" width="6.28515625" bestFit="1" customWidth="1"/>
    <col min="680" max="680" width="5.28515625" bestFit="1" customWidth="1"/>
    <col min="681" max="688" width="6.28515625" bestFit="1" customWidth="1"/>
    <col min="689" max="689" width="5.28515625" bestFit="1" customWidth="1"/>
    <col min="690" max="697" width="6.28515625" bestFit="1" customWidth="1"/>
    <col min="698" max="698" width="5.28515625" bestFit="1" customWidth="1"/>
    <col min="699" max="703" width="6.28515625" bestFit="1" customWidth="1"/>
    <col min="704" max="704" width="3.140625" bestFit="1" customWidth="1"/>
    <col min="705" max="709" width="6.28515625" bestFit="1" customWidth="1"/>
    <col min="710" max="711" width="5.28515625" bestFit="1" customWidth="1"/>
    <col min="712" max="729" width="6.28515625" bestFit="1" customWidth="1"/>
    <col min="730" max="731" width="5.28515625" bestFit="1" customWidth="1"/>
    <col min="732" max="743" width="6.28515625" bestFit="1" customWidth="1"/>
    <col min="744" max="744" width="5.28515625" bestFit="1" customWidth="1"/>
    <col min="745" max="749" width="6.28515625" bestFit="1" customWidth="1"/>
    <col min="750" max="750" width="3.140625" bestFit="1" customWidth="1"/>
    <col min="751" max="753" width="6.28515625" bestFit="1" customWidth="1"/>
    <col min="754" max="754" width="5.28515625" bestFit="1" customWidth="1"/>
    <col min="755" max="772" width="6.28515625" bestFit="1" customWidth="1"/>
    <col min="773" max="773" width="5.28515625" bestFit="1" customWidth="1"/>
    <col min="774" max="776" width="6.28515625" bestFit="1" customWidth="1"/>
    <col min="777" max="777" width="5.28515625" bestFit="1" customWidth="1"/>
    <col min="778" max="790" width="6.28515625" bestFit="1" customWidth="1"/>
    <col min="791" max="791" width="5.28515625" bestFit="1" customWidth="1"/>
    <col min="792" max="796" width="6.28515625" bestFit="1" customWidth="1"/>
    <col min="797" max="797" width="5.28515625" bestFit="1" customWidth="1"/>
    <col min="798" max="805" width="6.28515625" bestFit="1" customWidth="1"/>
    <col min="806" max="806" width="3.140625" bestFit="1" customWidth="1"/>
    <col min="807" max="813" width="6.28515625" bestFit="1" customWidth="1"/>
    <col min="814" max="814" width="5.28515625" bestFit="1" customWidth="1"/>
    <col min="815" max="818" width="6.28515625" bestFit="1" customWidth="1"/>
    <col min="819" max="819" width="5.28515625" bestFit="1" customWidth="1"/>
    <col min="820" max="825" width="6.28515625" bestFit="1" customWidth="1"/>
    <col min="826" max="826" width="5.28515625" bestFit="1" customWidth="1"/>
    <col min="827" max="835" width="6.28515625" bestFit="1" customWidth="1"/>
    <col min="836" max="836" width="5.28515625" bestFit="1" customWidth="1"/>
    <col min="837" max="852" width="6.28515625" bestFit="1" customWidth="1"/>
    <col min="853" max="853" width="5.28515625" bestFit="1" customWidth="1"/>
    <col min="854" max="858" width="6.28515625" bestFit="1" customWidth="1"/>
    <col min="859" max="859" width="3.140625" bestFit="1" customWidth="1"/>
    <col min="860" max="863" width="6.28515625" bestFit="1" customWidth="1"/>
    <col min="864" max="865" width="5.28515625" bestFit="1" customWidth="1"/>
    <col min="866" max="882" width="6.28515625" bestFit="1" customWidth="1"/>
    <col min="883" max="883" width="5.28515625" bestFit="1" customWidth="1"/>
    <col min="884" max="893" width="6.28515625" bestFit="1" customWidth="1"/>
    <col min="894" max="894" width="5.28515625" bestFit="1" customWidth="1"/>
    <col min="895" max="897" width="6.28515625" bestFit="1" customWidth="1"/>
    <col min="898" max="898" width="3.140625" bestFit="1" customWidth="1"/>
    <col min="899" max="901" width="6.28515625" bestFit="1" customWidth="1"/>
    <col min="902" max="902" width="5.28515625" bestFit="1" customWidth="1"/>
    <col min="903" max="921" width="6.28515625" bestFit="1" customWidth="1"/>
    <col min="922" max="922" width="5.28515625" bestFit="1" customWidth="1"/>
    <col min="923" max="924" width="6.28515625" bestFit="1" customWidth="1"/>
    <col min="925" max="925" width="5.28515625" bestFit="1" customWidth="1"/>
    <col min="926" max="931" width="6.28515625" bestFit="1" customWidth="1"/>
    <col min="932" max="932" width="5.28515625" bestFit="1" customWidth="1"/>
    <col min="933" max="937" width="6.28515625" bestFit="1" customWidth="1"/>
    <col min="938" max="938" width="5.28515625" bestFit="1" customWidth="1"/>
    <col min="939" max="944" width="6.28515625" bestFit="1" customWidth="1"/>
    <col min="945" max="945" width="5.28515625" bestFit="1" customWidth="1"/>
    <col min="946" max="953" width="6.28515625" bestFit="1" customWidth="1"/>
    <col min="954" max="954" width="3.140625" bestFit="1" customWidth="1"/>
    <col min="955" max="960" width="6.28515625" bestFit="1" customWidth="1"/>
    <col min="961" max="962" width="5.28515625" bestFit="1" customWidth="1"/>
    <col min="963" max="964" width="6.28515625" bestFit="1" customWidth="1"/>
    <col min="965" max="965" width="5.28515625" bestFit="1" customWidth="1"/>
    <col min="966" max="989" width="6.28515625" bestFit="1" customWidth="1"/>
    <col min="990" max="990" width="5.28515625" bestFit="1" customWidth="1"/>
    <col min="991" max="1001" width="6.28515625" bestFit="1" customWidth="1"/>
    <col min="1002" max="1002" width="5.28515625" bestFit="1" customWidth="1"/>
    <col min="1003" max="1005" width="6.28515625" bestFit="1" customWidth="1"/>
    <col min="1006" max="1006" width="3.140625" bestFit="1" customWidth="1"/>
    <col min="1007" max="1014" width="6.28515625" bestFit="1" customWidth="1"/>
    <col min="1015" max="1015" width="5.28515625" bestFit="1" customWidth="1"/>
    <col min="1016" max="1026" width="6.28515625" bestFit="1" customWidth="1"/>
    <col min="1027" max="1027" width="5.28515625" bestFit="1" customWidth="1"/>
    <col min="1028" max="1031" width="6.28515625" bestFit="1" customWidth="1"/>
    <col min="1032" max="1032" width="5.28515625" bestFit="1" customWidth="1"/>
    <col min="1033" max="1047" width="6.28515625" bestFit="1" customWidth="1"/>
    <col min="1048" max="1048" width="5.28515625" bestFit="1" customWidth="1"/>
    <col min="1049" max="1050" width="6.28515625" bestFit="1" customWidth="1"/>
    <col min="1051" max="1051" width="5.28515625" bestFit="1" customWidth="1"/>
    <col min="1052" max="1056" width="6.28515625" bestFit="1" customWidth="1"/>
    <col min="1057" max="1057" width="3.140625" bestFit="1" customWidth="1"/>
    <col min="1058" max="1063" width="6.28515625" bestFit="1" customWidth="1"/>
    <col min="1064" max="1064" width="5.28515625" bestFit="1" customWidth="1"/>
    <col min="1065" max="1077" width="6.28515625" bestFit="1" customWidth="1"/>
    <col min="1078" max="1078" width="5.28515625" bestFit="1" customWidth="1"/>
    <col min="1079" max="1100" width="6.28515625" bestFit="1" customWidth="1"/>
    <col min="1101" max="1101" width="5.28515625" bestFit="1" customWidth="1"/>
    <col min="1102" max="1106" width="6.28515625" bestFit="1" customWidth="1"/>
    <col min="1107" max="1107" width="5.28515625" bestFit="1" customWidth="1"/>
    <col min="1108" max="1112" width="6.28515625" bestFit="1" customWidth="1"/>
    <col min="1113" max="1113" width="3.140625" bestFit="1" customWidth="1"/>
    <col min="1114" max="1117" width="6.28515625" bestFit="1" customWidth="1"/>
    <col min="1118" max="1119" width="5.28515625" bestFit="1" customWidth="1"/>
    <col min="1120" max="1126" width="6.28515625" bestFit="1" customWidth="1"/>
    <col min="1127" max="1127" width="5.28515625" bestFit="1" customWidth="1"/>
    <col min="1128" max="1134" width="6.28515625" bestFit="1" customWidth="1"/>
    <col min="1135" max="1135" width="5.28515625" bestFit="1" customWidth="1"/>
    <col min="1136" max="1156" width="6.28515625" bestFit="1" customWidth="1"/>
    <col min="1157" max="1157" width="5.28515625" bestFit="1" customWidth="1"/>
    <col min="1158" max="1160" width="6.28515625" bestFit="1" customWidth="1"/>
    <col min="1161" max="1161" width="3.140625" bestFit="1" customWidth="1"/>
    <col min="1162" max="1168" width="6.28515625" bestFit="1" customWidth="1"/>
    <col min="1169" max="1170" width="5.28515625" bestFit="1" customWidth="1"/>
    <col min="1171" max="1186" width="6.28515625" bestFit="1" customWidth="1"/>
    <col min="1187" max="1187" width="5.28515625" bestFit="1" customWidth="1"/>
    <col min="1188" max="1192" width="6.28515625" bestFit="1" customWidth="1"/>
    <col min="1193" max="1193" width="5.28515625" bestFit="1" customWidth="1"/>
    <col min="1194" max="1206" width="6.28515625" bestFit="1" customWidth="1"/>
    <col min="1207" max="1207" width="5.28515625" bestFit="1" customWidth="1"/>
    <col min="1208" max="1216" width="6.28515625" bestFit="1" customWidth="1"/>
    <col min="1217" max="1217" width="5.28515625" bestFit="1" customWidth="1"/>
    <col min="1218" max="1224" width="6.28515625" bestFit="1" customWidth="1"/>
    <col min="1225" max="1225" width="3.140625" bestFit="1" customWidth="1"/>
    <col min="1226" max="1230" width="6.28515625" bestFit="1" customWidth="1"/>
    <col min="1231" max="1231" width="5.28515625" bestFit="1" customWidth="1"/>
    <col min="1232" max="1242" width="6.28515625" bestFit="1" customWidth="1"/>
    <col min="1243" max="1243" width="5.28515625" bestFit="1" customWidth="1"/>
    <col min="1244" max="1245" width="6.28515625" bestFit="1" customWidth="1"/>
    <col min="1246" max="1246" width="5.28515625" bestFit="1" customWidth="1"/>
    <col min="1247" max="1273" width="6.28515625" bestFit="1" customWidth="1"/>
    <col min="1274" max="1274" width="3.140625" bestFit="1" customWidth="1"/>
    <col min="1275" max="1281" width="6.28515625" bestFit="1" customWidth="1"/>
    <col min="1282" max="1282" width="5.28515625" bestFit="1" customWidth="1"/>
    <col min="1283" max="1287" width="6.28515625" bestFit="1" customWidth="1"/>
    <col min="1288" max="1288" width="5.28515625" bestFit="1" customWidth="1"/>
    <col min="1289" max="1292" width="6.28515625" bestFit="1" customWidth="1"/>
    <col min="1293" max="1293" width="5.28515625" bestFit="1" customWidth="1"/>
    <col min="1294" max="1304" width="6.28515625" bestFit="1" customWidth="1"/>
    <col min="1305" max="1305" width="5.28515625" bestFit="1" customWidth="1"/>
    <col min="1306" max="1311" width="6.28515625" bestFit="1" customWidth="1"/>
    <col min="1312" max="1312" width="5.28515625" bestFit="1" customWidth="1"/>
    <col min="1313" max="1318" width="6.28515625" bestFit="1" customWidth="1"/>
    <col min="1319" max="1319" width="5.28515625" bestFit="1" customWidth="1"/>
    <col min="1320" max="1329" width="6.28515625" bestFit="1" customWidth="1"/>
    <col min="1330" max="1330" width="5.28515625" bestFit="1" customWidth="1"/>
    <col min="1331" max="1342" width="6.28515625" bestFit="1" customWidth="1"/>
    <col min="1343" max="1343" width="3.140625" bestFit="1" customWidth="1"/>
    <col min="1344" max="1348" width="6.28515625" bestFit="1" customWidth="1"/>
    <col min="1349" max="1349" width="5.28515625" bestFit="1" customWidth="1"/>
    <col min="1350" max="1354" width="6.28515625" bestFit="1" customWidth="1"/>
    <col min="1355" max="1355" width="5.28515625" bestFit="1" customWidth="1"/>
    <col min="1356" max="1363" width="6.28515625" bestFit="1" customWidth="1"/>
    <col min="1364" max="1364" width="5.28515625" bestFit="1" customWidth="1"/>
    <col min="1365" max="1379" width="6.28515625" bestFit="1" customWidth="1"/>
    <col min="1380" max="1380" width="5.28515625" bestFit="1" customWidth="1"/>
    <col min="1381" max="1392" width="6.28515625" bestFit="1" customWidth="1"/>
    <col min="1393" max="1393" width="3.140625" bestFit="1" customWidth="1"/>
    <col min="1394" max="1399" width="6.28515625" bestFit="1" customWidth="1"/>
    <col min="1400" max="1400" width="5.28515625" bestFit="1" customWidth="1"/>
    <col min="1401" max="1408" width="6.28515625" bestFit="1" customWidth="1"/>
    <col min="1409" max="1409" width="5.28515625" bestFit="1" customWidth="1"/>
    <col min="1410" max="1417" width="6.28515625" bestFit="1" customWidth="1"/>
    <col min="1418" max="1418" width="5.28515625" bestFit="1" customWidth="1"/>
    <col min="1419" max="1429" width="6.28515625" bestFit="1" customWidth="1"/>
    <col min="1430" max="1430" width="5.28515625" bestFit="1" customWidth="1"/>
    <col min="1431" max="1434" width="6.28515625" bestFit="1" customWidth="1"/>
    <col min="1435" max="1435" width="5.28515625" bestFit="1" customWidth="1"/>
    <col min="1436" max="1440" width="6.28515625" bestFit="1" customWidth="1"/>
    <col min="1441" max="1441" width="5.28515625" bestFit="1" customWidth="1"/>
    <col min="1442" max="1450" width="6.28515625" bestFit="1" customWidth="1"/>
    <col min="1451" max="1451" width="3.140625" bestFit="1" customWidth="1"/>
    <col min="1452" max="1457" width="6.28515625" bestFit="1" customWidth="1"/>
    <col min="1458" max="1458" width="5.28515625" bestFit="1" customWidth="1"/>
    <col min="1459" max="1475" width="6.28515625" bestFit="1" customWidth="1"/>
    <col min="1476" max="1476" width="5.28515625" bestFit="1" customWidth="1"/>
    <col min="1477" max="1487" width="6.28515625" bestFit="1" customWidth="1"/>
    <col min="1488" max="1488" width="5.28515625" bestFit="1" customWidth="1"/>
    <col min="1489" max="1494" width="6.28515625" bestFit="1" customWidth="1"/>
    <col min="1495" max="1495" width="5.28515625" bestFit="1" customWidth="1"/>
    <col min="1496" max="1503" width="6.28515625" bestFit="1" customWidth="1"/>
    <col min="1504" max="1504" width="3.140625" bestFit="1" customWidth="1"/>
    <col min="1505" max="1512" width="6.28515625" bestFit="1" customWidth="1"/>
    <col min="1513" max="1513" width="5.28515625" bestFit="1" customWidth="1"/>
    <col min="1514" max="1523" width="6.28515625" bestFit="1" customWidth="1"/>
    <col min="1524" max="1524" width="5.28515625" bestFit="1" customWidth="1"/>
    <col min="1525" max="1526" width="6.28515625" bestFit="1" customWidth="1"/>
    <col min="1527" max="1527" width="5.28515625" bestFit="1" customWidth="1"/>
    <col min="1528" max="1539" width="6.28515625" bestFit="1" customWidth="1"/>
    <col min="1540" max="1540" width="5.28515625" bestFit="1" customWidth="1"/>
    <col min="1541" max="1558" width="6.28515625" bestFit="1" customWidth="1"/>
    <col min="1559" max="1559" width="3.140625" bestFit="1" customWidth="1"/>
    <col min="1560" max="1562" width="6.28515625" bestFit="1" customWidth="1"/>
    <col min="1563" max="1563" width="5.28515625" bestFit="1" customWidth="1"/>
    <col min="1564" max="1585" width="6.28515625" bestFit="1" customWidth="1"/>
    <col min="1586" max="1586" width="5.28515625" bestFit="1" customWidth="1"/>
    <col min="1587" max="1591" width="6.28515625" bestFit="1" customWidth="1"/>
    <col min="1592" max="1592" width="5.28515625" bestFit="1" customWidth="1"/>
    <col min="1593" max="1609" width="6.28515625" bestFit="1" customWidth="1"/>
    <col min="1610" max="1610" width="5.28515625" bestFit="1" customWidth="1"/>
    <col min="1611" max="1615" width="6.28515625" bestFit="1" customWidth="1"/>
    <col min="1616" max="1616" width="3.140625" bestFit="1" customWidth="1"/>
    <col min="1617" max="1620" width="6.28515625" bestFit="1" customWidth="1"/>
    <col min="1621" max="1621" width="5.28515625" bestFit="1" customWidth="1"/>
    <col min="1622" max="1640" width="6.28515625" bestFit="1" customWidth="1"/>
    <col min="1641" max="1641" width="5.28515625" bestFit="1" customWidth="1"/>
    <col min="1642" max="1646" width="6.28515625" bestFit="1" customWidth="1"/>
    <col min="1647" max="1648" width="5.28515625" bestFit="1" customWidth="1"/>
    <col min="1649" max="1651" width="6.28515625" bestFit="1" customWidth="1"/>
    <col min="1652" max="1652" width="5.28515625" bestFit="1" customWidth="1"/>
    <col min="1653" max="1661" width="6.28515625" bestFit="1" customWidth="1"/>
    <col min="1662" max="1662" width="5.28515625" bestFit="1" customWidth="1"/>
    <col min="1663" max="1666" width="6.28515625" bestFit="1" customWidth="1"/>
    <col min="1667" max="1667" width="3.140625" bestFit="1" customWidth="1"/>
    <col min="1668" max="1672" width="6.28515625" bestFit="1" customWidth="1"/>
    <col min="1673" max="1673" width="5.28515625" bestFit="1" customWidth="1"/>
    <col min="1674" max="1699" width="6.28515625" bestFit="1" customWidth="1"/>
    <col min="1700" max="1700" width="5.28515625" bestFit="1" customWidth="1"/>
    <col min="1701" max="1707" width="6.28515625" bestFit="1" customWidth="1"/>
    <col min="1708" max="1708" width="5.28515625" bestFit="1" customWidth="1"/>
    <col min="1709" max="1712" width="6.28515625" bestFit="1" customWidth="1"/>
    <col min="1713" max="1713" width="5.28515625" bestFit="1" customWidth="1"/>
    <col min="1714" max="1718" width="6.28515625" bestFit="1" customWidth="1"/>
    <col min="1719" max="1719" width="3.140625" bestFit="1" customWidth="1"/>
    <col min="1720" max="1726" width="6.28515625" bestFit="1" customWidth="1"/>
    <col min="1727" max="1728" width="5.28515625" bestFit="1" customWidth="1"/>
    <col min="1729" max="1748" width="6.28515625" bestFit="1" customWidth="1"/>
    <col min="1749" max="1749" width="5.28515625" bestFit="1" customWidth="1"/>
    <col min="1750" max="1754" width="6.28515625" bestFit="1" customWidth="1"/>
    <col min="1755" max="1755" width="5.28515625" bestFit="1" customWidth="1"/>
    <col min="1756" max="1775" width="6.28515625" bestFit="1" customWidth="1"/>
    <col min="1776" max="1776" width="3.140625" bestFit="1" customWidth="1"/>
    <col min="1777" max="1780" width="6.28515625" bestFit="1" customWidth="1"/>
    <col min="1781" max="1781" width="5.28515625" bestFit="1" customWidth="1"/>
    <col min="1782" max="1787" width="6.28515625" bestFit="1" customWidth="1"/>
    <col min="1788" max="1788" width="5.28515625" bestFit="1" customWidth="1"/>
    <col min="1789" max="1800" width="6.28515625" bestFit="1" customWidth="1"/>
    <col min="1801" max="1801" width="5.28515625" bestFit="1" customWidth="1"/>
    <col min="1802" max="1805" width="6.28515625" bestFit="1" customWidth="1"/>
    <col min="1806" max="1806" width="5.28515625" bestFit="1" customWidth="1"/>
    <col min="1807" max="1809" width="6.28515625" bestFit="1" customWidth="1"/>
    <col min="1810" max="1811" width="5.28515625" bestFit="1" customWidth="1"/>
    <col min="1812" max="1817" width="6.28515625" bestFit="1" customWidth="1"/>
    <col min="1818" max="1818" width="5.28515625" bestFit="1" customWidth="1"/>
    <col min="1819" max="1830" width="6.28515625" bestFit="1" customWidth="1"/>
    <col min="1831" max="1832" width="5.28515625" bestFit="1" customWidth="1"/>
    <col min="1833" max="1839" width="6.28515625" bestFit="1" customWidth="1"/>
    <col min="1840" max="1840" width="3.140625" bestFit="1" customWidth="1"/>
    <col min="1841" max="1843" width="6.28515625" bestFit="1" customWidth="1"/>
    <col min="1844" max="1844" width="5.28515625" bestFit="1" customWidth="1"/>
    <col min="1845" max="1847" width="6.28515625" bestFit="1" customWidth="1"/>
    <col min="1848" max="1848" width="5.28515625" bestFit="1" customWidth="1"/>
    <col min="1849" max="1855" width="6.28515625" bestFit="1" customWidth="1"/>
    <col min="1856" max="1856" width="5.28515625" bestFit="1" customWidth="1"/>
    <col min="1857" max="1864" width="6.28515625" bestFit="1" customWidth="1"/>
    <col min="1865" max="1865" width="5.28515625" bestFit="1" customWidth="1"/>
    <col min="1866" max="1872" width="6.28515625" bestFit="1" customWidth="1"/>
    <col min="1873" max="1873" width="5.28515625" bestFit="1" customWidth="1"/>
    <col min="1874" max="1880" width="6.28515625" bestFit="1" customWidth="1"/>
    <col min="1881" max="1881" width="5.28515625" bestFit="1" customWidth="1"/>
    <col min="1882" max="1887" width="6.28515625" bestFit="1" customWidth="1"/>
    <col min="1888" max="1888" width="5.28515625" bestFit="1" customWidth="1"/>
    <col min="1889" max="1891" width="6.28515625" bestFit="1" customWidth="1"/>
    <col min="1892" max="1892" width="5.28515625" bestFit="1" customWidth="1"/>
    <col min="1893" max="1897" width="6.28515625" bestFit="1" customWidth="1"/>
    <col min="1898" max="1898" width="3.140625" bestFit="1" customWidth="1"/>
    <col min="1899" max="1904" width="6.28515625" bestFit="1" customWidth="1"/>
    <col min="1905" max="1905" width="5.28515625" bestFit="1" customWidth="1"/>
    <col min="1906" max="1911" width="6.28515625" bestFit="1" customWidth="1"/>
    <col min="1912" max="1912" width="5.28515625" bestFit="1" customWidth="1"/>
    <col min="1913" max="1932" width="6.28515625" bestFit="1" customWidth="1"/>
    <col min="1933" max="1933" width="5.28515625" bestFit="1" customWidth="1"/>
    <col min="1934" max="1939" width="6.28515625" bestFit="1" customWidth="1"/>
    <col min="1940" max="1940" width="5.28515625" bestFit="1" customWidth="1"/>
    <col min="1941" max="1947" width="6.28515625" bestFit="1" customWidth="1"/>
    <col min="1948" max="1948" width="5.28515625" bestFit="1" customWidth="1"/>
    <col min="1949" max="1954" width="6.28515625" bestFit="1" customWidth="1"/>
    <col min="1955" max="1955" width="5.28515625" bestFit="1" customWidth="1"/>
    <col min="1956" max="1959" width="6.28515625" bestFit="1" customWidth="1"/>
    <col min="1960" max="1960" width="3.140625" bestFit="1" customWidth="1"/>
    <col min="1961" max="1963" width="6.28515625" bestFit="1" customWidth="1"/>
    <col min="1964" max="1964" width="5.28515625" bestFit="1" customWidth="1"/>
    <col min="1965" max="1991" width="6.28515625" bestFit="1" customWidth="1"/>
    <col min="1992" max="1992" width="5.28515625" bestFit="1" customWidth="1"/>
    <col min="1993" max="1997" width="6.28515625" bestFit="1" customWidth="1"/>
    <col min="1998" max="1998" width="5.28515625" bestFit="1" customWidth="1"/>
    <col min="1999" max="2010" width="6.28515625" bestFit="1" customWidth="1"/>
    <col min="2011" max="2011" width="5.28515625" bestFit="1" customWidth="1"/>
    <col min="2012" max="2016" width="6.28515625" bestFit="1" customWidth="1"/>
    <col min="2017" max="2017" width="5.28515625" bestFit="1" customWidth="1"/>
    <col min="2018" max="2023" width="6.28515625" bestFit="1" customWidth="1"/>
    <col min="2024" max="2024" width="3.140625" bestFit="1" customWidth="1"/>
    <col min="2025" max="2029" width="6.28515625" bestFit="1" customWidth="1"/>
    <col min="2030" max="2030" width="5.28515625" bestFit="1" customWidth="1"/>
    <col min="2031" max="2035" width="6.28515625" bestFit="1" customWidth="1"/>
    <col min="2036" max="2036" width="5.28515625" bestFit="1" customWidth="1"/>
    <col min="2037" max="2039" width="6.28515625" bestFit="1" customWidth="1"/>
    <col min="2040" max="2040" width="5.28515625" bestFit="1" customWidth="1"/>
    <col min="2041" max="2047" width="6.28515625" bestFit="1" customWidth="1"/>
    <col min="2048" max="2048" width="5.28515625" bestFit="1" customWidth="1"/>
    <col min="2049" max="2067" width="6.28515625" bestFit="1" customWidth="1"/>
    <col min="2068" max="2068" width="5.28515625" bestFit="1" customWidth="1"/>
    <col min="2069" max="2077" width="6.28515625" bestFit="1" customWidth="1"/>
    <col min="2078" max="2078" width="3.140625" bestFit="1" customWidth="1"/>
    <col min="2079" max="2086" width="6.28515625" bestFit="1" customWidth="1"/>
    <col min="2087" max="2087" width="5.28515625" bestFit="1" customWidth="1"/>
    <col min="2088" max="2105" width="6.28515625" bestFit="1" customWidth="1"/>
    <col min="2106" max="2106" width="5.28515625" bestFit="1" customWidth="1"/>
    <col min="2107" max="2112" width="6.28515625" bestFit="1" customWidth="1"/>
    <col min="2113" max="2113" width="5.28515625" bestFit="1" customWidth="1"/>
    <col min="2114" max="2127" width="6.28515625" bestFit="1" customWidth="1"/>
    <col min="2128" max="2128" width="5.28515625" bestFit="1" customWidth="1"/>
    <col min="2129" max="2141" width="6.28515625" bestFit="1" customWidth="1"/>
    <col min="2142" max="2142" width="3.140625" bestFit="1" customWidth="1"/>
    <col min="2143" max="2147" width="6.28515625" bestFit="1" customWidth="1"/>
    <col min="2148" max="2148" width="5.28515625" bestFit="1" customWidth="1"/>
    <col min="2149" max="2167" width="6.28515625" bestFit="1" customWidth="1"/>
    <col min="2168" max="2168" width="5.28515625" bestFit="1" customWidth="1"/>
    <col min="2169" max="2174" width="6.28515625" bestFit="1" customWidth="1"/>
    <col min="2175" max="2175" width="5.28515625" bestFit="1" customWidth="1"/>
    <col min="2176" max="2182" width="6.28515625" bestFit="1" customWidth="1"/>
    <col min="2183" max="2183" width="5.28515625" bestFit="1" customWidth="1"/>
    <col min="2184" max="2190" width="6.28515625" bestFit="1" customWidth="1"/>
    <col min="2191" max="2191" width="5.28515625" bestFit="1" customWidth="1"/>
    <col min="2192" max="2199" width="6.28515625" bestFit="1" customWidth="1"/>
    <col min="2200" max="2200" width="3.140625" bestFit="1" customWidth="1"/>
    <col min="2201" max="2204" width="6.28515625" bestFit="1" customWidth="1"/>
    <col min="2205" max="2205" width="5.28515625" bestFit="1" customWidth="1"/>
    <col min="2206" max="2211" width="6.28515625" bestFit="1" customWidth="1"/>
    <col min="2212" max="2212" width="5.28515625" bestFit="1" customWidth="1"/>
    <col min="2213" max="2222" width="6.28515625" bestFit="1" customWidth="1"/>
    <col min="2223" max="2223" width="5.28515625" bestFit="1" customWidth="1"/>
    <col min="2224" max="2232" width="6.28515625" bestFit="1" customWidth="1"/>
    <col min="2233" max="2234" width="5.28515625" bestFit="1" customWidth="1"/>
    <col min="2235" max="2242" width="6.28515625" bestFit="1" customWidth="1"/>
    <col min="2243" max="2243" width="5.28515625" bestFit="1" customWidth="1"/>
    <col min="2244" max="2252" width="6.28515625" bestFit="1" customWidth="1"/>
    <col min="2253" max="2253" width="5.28515625" bestFit="1" customWidth="1"/>
    <col min="2254" max="2259" width="6.28515625" bestFit="1" customWidth="1"/>
    <col min="2260" max="2260" width="3.140625" bestFit="1" customWidth="1"/>
    <col min="2261" max="2266" width="6.28515625" bestFit="1" customWidth="1"/>
    <col min="2267" max="2267" width="5.28515625" bestFit="1" customWidth="1"/>
    <col min="2268" max="2278" width="6.28515625" bestFit="1" customWidth="1"/>
    <col min="2279" max="2279" width="5.28515625" bestFit="1" customWidth="1"/>
    <col min="2280" max="2288" width="6.28515625" bestFit="1" customWidth="1"/>
    <col min="2289" max="2289" width="5.28515625" bestFit="1" customWidth="1"/>
    <col min="2290" max="2295" width="6.28515625" bestFit="1" customWidth="1"/>
    <col min="2296" max="2296" width="5.28515625" bestFit="1" customWidth="1"/>
    <col min="2297" max="2301" width="6.28515625" bestFit="1" customWidth="1"/>
    <col min="2302" max="2302" width="5.28515625" bestFit="1" customWidth="1"/>
    <col min="2303" max="2309" width="6.28515625" bestFit="1" customWidth="1"/>
    <col min="2310" max="2311" width="5.28515625" bestFit="1" customWidth="1"/>
    <col min="2312" max="2317" width="6.28515625" bestFit="1" customWidth="1"/>
    <col min="2318" max="2318" width="5.28515625" bestFit="1" customWidth="1"/>
    <col min="2319" max="2322" width="6.28515625" bestFit="1" customWidth="1"/>
    <col min="2323" max="2323" width="3.140625" bestFit="1" customWidth="1"/>
    <col min="2324" max="2327" width="6.28515625" bestFit="1" customWidth="1"/>
    <col min="2328" max="2328" width="5.28515625" bestFit="1" customWidth="1"/>
    <col min="2329" max="2332" width="6.28515625" bestFit="1" customWidth="1"/>
    <col min="2333" max="2333" width="5.28515625" bestFit="1" customWidth="1"/>
    <col min="2334" max="2344" width="6.28515625" bestFit="1" customWidth="1"/>
    <col min="2345" max="2345" width="5.28515625" bestFit="1" customWidth="1"/>
    <col min="2346" max="2350" width="6.28515625" bestFit="1" customWidth="1"/>
    <col min="2351" max="2351" width="5.28515625" bestFit="1" customWidth="1"/>
    <col min="2352" max="2354" width="6.28515625" bestFit="1" customWidth="1"/>
    <col min="2355" max="2355" width="5.28515625" bestFit="1" customWidth="1"/>
    <col min="2356" max="2359" width="6.28515625" bestFit="1" customWidth="1"/>
    <col min="2360" max="2360" width="5.28515625" bestFit="1" customWidth="1"/>
    <col min="2361" max="2376" width="6.28515625" bestFit="1" customWidth="1"/>
    <col min="2377" max="2377" width="3.140625" bestFit="1" customWidth="1"/>
    <col min="2378" max="2385" width="6.28515625" bestFit="1" customWidth="1"/>
    <col min="2386" max="2386" width="5.28515625" bestFit="1" customWidth="1"/>
    <col min="2387" max="2401" width="6.28515625" bestFit="1" customWidth="1"/>
    <col min="2402" max="2402" width="5.28515625" bestFit="1" customWidth="1"/>
    <col min="2403" max="2409" width="6.28515625" bestFit="1" customWidth="1"/>
    <col min="2410" max="2410" width="5.28515625" bestFit="1" customWidth="1"/>
    <col min="2411" max="2417" width="6.28515625" bestFit="1" customWidth="1"/>
    <col min="2418" max="2418" width="5.28515625" bestFit="1" customWidth="1"/>
    <col min="2419" max="2425" width="6.28515625" bestFit="1" customWidth="1"/>
    <col min="2426" max="2426" width="5.28515625" bestFit="1" customWidth="1"/>
    <col min="2427" max="2433" width="6.28515625" bestFit="1" customWidth="1"/>
    <col min="2434" max="2434" width="5.28515625" bestFit="1" customWidth="1"/>
    <col min="2435" max="2439" width="6.28515625" bestFit="1" customWidth="1"/>
    <col min="2440" max="2440" width="5.28515625" bestFit="1" customWidth="1"/>
    <col min="2441" max="2444" width="6.28515625" bestFit="1" customWidth="1"/>
    <col min="2445" max="2445" width="3.140625" bestFit="1" customWidth="1"/>
    <col min="2446" max="2452" width="6.28515625" bestFit="1" customWidth="1"/>
    <col min="2453" max="2453" width="5.28515625" bestFit="1" customWidth="1"/>
    <col min="2454" max="2461" width="6.28515625" bestFit="1" customWidth="1"/>
    <col min="2462" max="2463" width="5.28515625" bestFit="1" customWidth="1"/>
    <col min="2464" max="2470" width="6.28515625" bestFit="1" customWidth="1"/>
    <col min="2471" max="2471" width="5.28515625" bestFit="1" customWidth="1"/>
    <col min="2472" max="2475" width="6.28515625" bestFit="1" customWidth="1"/>
    <col min="2476" max="2476" width="5.28515625" bestFit="1" customWidth="1"/>
    <col min="2477" max="2479" width="6.28515625" bestFit="1" customWidth="1"/>
    <col min="2480" max="2480" width="5.28515625" bestFit="1" customWidth="1"/>
    <col min="2481" max="2489" width="6.28515625" bestFit="1" customWidth="1"/>
    <col min="2490" max="2490" width="5.28515625" bestFit="1" customWidth="1"/>
    <col min="2491" max="2497" width="6.28515625" bestFit="1" customWidth="1"/>
    <col min="2498" max="2498" width="3.140625" bestFit="1" customWidth="1"/>
    <col min="2499" max="2504" width="6.28515625" bestFit="1" customWidth="1"/>
    <col min="2505" max="2506" width="5.28515625" bestFit="1" customWidth="1"/>
    <col min="2507" max="2512" width="6.28515625" bestFit="1" customWidth="1"/>
    <col min="2513" max="2513" width="5.28515625" bestFit="1" customWidth="1"/>
    <col min="2514" max="2517" width="6.28515625" bestFit="1" customWidth="1"/>
    <col min="2518" max="2519" width="5.28515625" bestFit="1" customWidth="1"/>
    <col min="2520" max="2530" width="6.28515625" bestFit="1" customWidth="1"/>
    <col min="2531" max="2531" width="5.28515625" bestFit="1" customWidth="1"/>
    <col min="2532" max="2537" width="6.28515625" bestFit="1" customWidth="1"/>
    <col min="2538" max="2538" width="5.28515625" bestFit="1" customWidth="1"/>
    <col min="2539" max="2542" width="6.28515625" bestFit="1" customWidth="1"/>
    <col min="2543" max="2543" width="5.28515625" bestFit="1" customWidth="1"/>
    <col min="2544" max="2549" width="6.28515625" bestFit="1" customWidth="1"/>
    <col min="2550" max="2550" width="5.28515625" bestFit="1" customWidth="1"/>
    <col min="2551" max="2552" width="6.28515625" bestFit="1" customWidth="1"/>
    <col min="2553" max="2553" width="3.140625" bestFit="1" customWidth="1"/>
    <col min="2554" max="2558" width="6.28515625" bestFit="1" customWidth="1"/>
    <col min="2559" max="2559" width="5.28515625" bestFit="1" customWidth="1"/>
    <col min="2560" max="2564" width="6.28515625" bestFit="1" customWidth="1"/>
    <col min="2565" max="2565" width="5.28515625" bestFit="1" customWidth="1"/>
    <col min="2566" max="2574" width="6.28515625" bestFit="1" customWidth="1"/>
    <col min="2575" max="2575" width="5.28515625" bestFit="1" customWidth="1"/>
    <col min="2576" max="2578" width="6.28515625" bestFit="1" customWidth="1"/>
    <col min="2579" max="2579" width="5.28515625" bestFit="1" customWidth="1"/>
    <col min="2580" max="2590" width="6.28515625" bestFit="1" customWidth="1"/>
    <col min="2591" max="2591" width="5.28515625" bestFit="1" customWidth="1"/>
    <col min="2592" max="2600" width="6.28515625" bestFit="1" customWidth="1"/>
    <col min="2601" max="2601" width="5.28515625" bestFit="1" customWidth="1"/>
    <col min="2602" max="2605" width="6.28515625" bestFit="1" customWidth="1"/>
    <col min="2606" max="2606" width="3.140625" bestFit="1" customWidth="1"/>
    <col min="2607" max="2625" width="6.28515625" bestFit="1" customWidth="1"/>
    <col min="2626" max="2626" width="5.28515625" bestFit="1" customWidth="1"/>
    <col min="2627" max="2635" width="6.28515625" bestFit="1" customWidth="1"/>
    <col min="2636" max="2636" width="5.28515625" bestFit="1" customWidth="1"/>
    <col min="2637" max="2639" width="6.28515625" bestFit="1" customWidth="1"/>
    <col min="2640" max="2640" width="5.28515625" bestFit="1" customWidth="1"/>
    <col min="2641" max="2645" width="6.28515625" bestFit="1" customWidth="1"/>
    <col min="2646" max="2646" width="5.28515625" bestFit="1" customWidth="1"/>
    <col min="2647" max="2649" width="6.28515625" bestFit="1" customWidth="1"/>
    <col min="2650" max="2650" width="5.28515625" bestFit="1" customWidth="1"/>
    <col min="2651" max="2675" width="6.28515625" bestFit="1" customWidth="1"/>
    <col min="2676" max="2676" width="5.28515625" bestFit="1" customWidth="1"/>
    <col min="2677" max="2681" width="6.28515625" bestFit="1" customWidth="1"/>
    <col min="2682" max="2682" width="5.28515625" bestFit="1" customWidth="1"/>
    <col min="2683" max="2693" width="6.28515625" bestFit="1" customWidth="1"/>
    <col min="2694" max="2694" width="5.28515625" bestFit="1" customWidth="1"/>
    <col min="2695" max="2703" width="6.28515625" bestFit="1" customWidth="1"/>
    <col min="2704" max="2704" width="3.140625" bestFit="1" customWidth="1"/>
    <col min="2705" max="2710" width="6.28515625" bestFit="1" customWidth="1"/>
    <col min="2711" max="2711" width="5.28515625" bestFit="1" customWidth="1"/>
    <col min="2712" max="2714" width="6.28515625" bestFit="1" customWidth="1"/>
    <col min="2715" max="2715" width="5.28515625" bestFit="1" customWidth="1"/>
    <col min="2716" max="2731" width="6.28515625" bestFit="1" customWidth="1"/>
    <col min="2732" max="2732" width="5.28515625" bestFit="1" customWidth="1"/>
    <col min="2733" max="2736" width="6.28515625" bestFit="1" customWidth="1"/>
    <col min="2737" max="2737" width="5.28515625" bestFit="1" customWidth="1"/>
    <col min="2738" max="2759" width="6.28515625" bestFit="1" customWidth="1"/>
    <col min="2760" max="2760" width="5.28515625" bestFit="1" customWidth="1"/>
    <col min="2761" max="2773" width="6.28515625" bestFit="1" customWidth="1"/>
    <col min="2774" max="2774" width="5.28515625" bestFit="1" customWidth="1"/>
    <col min="2775" max="2782" width="6.28515625" bestFit="1" customWidth="1"/>
    <col min="2783" max="2783" width="5.28515625" bestFit="1" customWidth="1"/>
    <col min="2784" max="2787" width="6.28515625" bestFit="1" customWidth="1"/>
    <col min="2788" max="2788" width="5.28515625" bestFit="1" customWidth="1"/>
    <col min="2789" max="2802" width="6.28515625" bestFit="1" customWidth="1"/>
    <col min="2803" max="2803" width="5.28515625" bestFit="1" customWidth="1"/>
    <col min="2804" max="2811" width="6.28515625" bestFit="1" customWidth="1"/>
    <col min="2812" max="2812" width="3.140625" bestFit="1" customWidth="1"/>
    <col min="2813" max="2817" width="6.28515625" bestFit="1" customWidth="1"/>
    <col min="2818" max="2818" width="5.28515625" bestFit="1" customWidth="1"/>
    <col min="2819" max="2827" width="6.28515625" bestFit="1" customWidth="1"/>
    <col min="2828" max="2828" width="5.28515625" bestFit="1" customWidth="1"/>
    <col min="2829" max="2829" width="6.28515625" bestFit="1" customWidth="1"/>
    <col min="2830" max="2830" width="5.28515625" bestFit="1" customWidth="1"/>
    <col min="2831" max="2833" width="6.28515625" bestFit="1" customWidth="1"/>
    <col min="2834" max="2834" width="5.28515625" bestFit="1" customWidth="1"/>
    <col min="2835" max="2835" width="6.28515625" bestFit="1" customWidth="1"/>
    <col min="2836" max="2836" width="5.28515625" bestFit="1" customWidth="1"/>
    <col min="2837" max="2839" width="6.28515625" bestFit="1" customWidth="1"/>
    <col min="2840" max="2840" width="5.28515625" bestFit="1" customWidth="1"/>
    <col min="2841" max="2874" width="6.28515625" bestFit="1" customWidth="1"/>
    <col min="2875" max="2875" width="5.28515625" bestFit="1" customWidth="1"/>
    <col min="2876" max="2882" width="6.28515625" bestFit="1" customWidth="1"/>
    <col min="2883" max="2883" width="5.28515625" bestFit="1" customWidth="1"/>
    <col min="2884" max="2887" width="6.28515625" bestFit="1" customWidth="1"/>
    <col min="2888" max="2888" width="5.28515625" bestFit="1" customWidth="1"/>
    <col min="2889" max="2893" width="6.28515625" bestFit="1" customWidth="1"/>
    <col min="2894" max="2894" width="5.28515625" bestFit="1" customWidth="1"/>
    <col min="2895" max="2939" width="6.28515625" bestFit="1" customWidth="1"/>
    <col min="2940" max="2940" width="5.28515625" bestFit="1" customWidth="1"/>
    <col min="2941" max="2944" width="6.28515625" bestFit="1" customWidth="1"/>
    <col min="2945" max="2945" width="5.28515625" bestFit="1" customWidth="1"/>
    <col min="2946" max="2966" width="6.28515625" bestFit="1" customWidth="1"/>
    <col min="2967" max="2967" width="5.28515625" bestFit="1" customWidth="1"/>
    <col min="2968" max="2971" width="6.28515625" bestFit="1" customWidth="1"/>
    <col min="2972" max="2972" width="3.140625" bestFit="1" customWidth="1"/>
    <col min="2973" max="2976" width="6.28515625" bestFit="1" customWidth="1"/>
    <col min="2977" max="2977" width="5.28515625" bestFit="1" customWidth="1"/>
    <col min="2978" max="2981" width="6.28515625" bestFit="1" customWidth="1"/>
    <col min="2982" max="2982" width="5.28515625" bestFit="1" customWidth="1"/>
    <col min="2983" max="2996" width="6.28515625" bestFit="1" customWidth="1"/>
    <col min="2997" max="2997" width="5.28515625" bestFit="1" customWidth="1"/>
    <col min="2998" max="3009" width="6.28515625" bestFit="1" customWidth="1"/>
    <col min="3010" max="3010" width="5.28515625" bestFit="1" customWidth="1"/>
    <col min="3011" max="3015" width="6.28515625" bestFit="1" customWidth="1"/>
    <col min="3016" max="3016" width="5.28515625" bestFit="1" customWidth="1"/>
    <col min="3017" max="3021" width="6.28515625" bestFit="1" customWidth="1"/>
    <col min="3022" max="3022" width="5.28515625" bestFit="1" customWidth="1"/>
    <col min="3023" max="3028" width="6.28515625" bestFit="1" customWidth="1"/>
    <col min="3029" max="3029" width="3.140625" bestFit="1" customWidth="1"/>
    <col min="3030" max="3032" width="6.28515625" bestFit="1" customWidth="1"/>
    <col min="3033" max="3033" width="5.28515625" bestFit="1" customWidth="1"/>
    <col min="3034" max="3036" width="6.28515625" bestFit="1" customWidth="1"/>
    <col min="3037" max="3037" width="5.28515625" bestFit="1" customWidth="1"/>
    <col min="3038" max="3044" width="6.28515625" bestFit="1" customWidth="1"/>
    <col min="3045" max="3045" width="5.28515625" bestFit="1" customWidth="1"/>
    <col min="3046" max="3052" width="6.28515625" bestFit="1" customWidth="1"/>
    <col min="3053" max="3053" width="5.28515625" bestFit="1" customWidth="1"/>
    <col min="3054" max="3058" width="6.28515625" bestFit="1" customWidth="1"/>
    <col min="3059" max="3059" width="5.28515625" bestFit="1" customWidth="1"/>
    <col min="3060" max="3065" width="6.28515625" bestFit="1" customWidth="1"/>
    <col min="3066" max="3066" width="5.28515625" bestFit="1" customWidth="1"/>
    <col min="3067" max="3070" width="6.28515625" bestFit="1" customWidth="1"/>
    <col min="3071" max="3071" width="5.28515625" bestFit="1" customWidth="1"/>
    <col min="3072" max="3081" width="6.28515625" bestFit="1" customWidth="1"/>
    <col min="3082" max="3082" width="5.28515625" bestFit="1" customWidth="1"/>
    <col min="3083" max="3115" width="6.28515625" bestFit="1" customWidth="1"/>
    <col min="3116" max="3116" width="5.28515625" bestFit="1" customWidth="1"/>
    <col min="3117" max="3120" width="6.28515625" bestFit="1" customWidth="1"/>
    <col min="3121" max="3121" width="5.28515625" bestFit="1" customWidth="1"/>
    <col min="3122" max="3126" width="6.28515625" bestFit="1" customWidth="1"/>
    <col min="3127" max="3127" width="3.140625" bestFit="1" customWidth="1"/>
    <col min="3128" max="3131" width="6.28515625" bestFit="1" customWidth="1"/>
    <col min="3132" max="3132" width="5.28515625" bestFit="1" customWidth="1"/>
    <col min="3133" max="3141" width="6.28515625" bestFit="1" customWidth="1"/>
    <col min="3142" max="3142" width="5.28515625" bestFit="1" customWidth="1"/>
    <col min="3143" max="3150" width="6.28515625" bestFit="1" customWidth="1"/>
    <col min="3151" max="3151" width="5.28515625" bestFit="1" customWidth="1"/>
    <col min="3152" max="3166" width="6.28515625" bestFit="1" customWidth="1"/>
    <col min="3167" max="3167" width="5.28515625" bestFit="1" customWidth="1"/>
    <col min="3168" max="3173" width="6.28515625" bestFit="1" customWidth="1"/>
    <col min="3174" max="3174" width="5.28515625" bestFit="1" customWidth="1"/>
    <col min="3175" max="3177" width="6.28515625" bestFit="1" customWidth="1"/>
    <col min="3178" max="3178" width="3.140625" bestFit="1" customWidth="1"/>
    <col min="3179" max="3188" width="6.28515625" bestFit="1" customWidth="1"/>
    <col min="3189" max="3189" width="5.28515625" bestFit="1" customWidth="1"/>
    <col min="3190" max="3194" width="6.28515625" bestFit="1" customWidth="1"/>
    <col min="3195" max="3195" width="5.28515625" bestFit="1" customWidth="1"/>
    <col min="3196" max="3196" width="6.28515625" bestFit="1" customWidth="1"/>
    <col min="3197" max="3197" width="5.28515625" bestFit="1" customWidth="1"/>
    <col min="3198" max="3199" width="6.28515625" bestFit="1" customWidth="1"/>
    <col min="3200" max="3200" width="5.28515625" bestFit="1" customWidth="1"/>
    <col min="3201" max="3204" width="6.28515625" bestFit="1" customWidth="1"/>
    <col min="3205" max="3206" width="5.28515625" bestFit="1" customWidth="1"/>
    <col min="3207" max="3226" width="6.28515625" bestFit="1" customWidth="1"/>
    <col min="3227" max="3227" width="3.140625" bestFit="1" customWidth="1"/>
    <col min="3228" max="3236" width="6.28515625" bestFit="1" customWidth="1"/>
    <col min="3237" max="3237" width="5.28515625" bestFit="1" customWidth="1"/>
    <col min="3238" max="3247" width="6.28515625" bestFit="1" customWidth="1"/>
    <col min="3248" max="3248" width="5.28515625" bestFit="1" customWidth="1"/>
    <col min="3249" max="3263" width="6.28515625" bestFit="1" customWidth="1"/>
    <col min="3264" max="3265" width="5.28515625" bestFit="1" customWidth="1"/>
    <col min="3266" max="3275" width="6.28515625" bestFit="1" customWidth="1"/>
    <col min="3276" max="3276" width="5.28515625" bestFit="1" customWidth="1"/>
    <col min="3277" max="3281" width="6.28515625" bestFit="1" customWidth="1"/>
    <col min="3282" max="3282" width="3.140625" bestFit="1" customWidth="1"/>
    <col min="3283" max="3293" width="6.28515625" bestFit="1" customWidth="1"/>
    <col min="3294" max="3294" width="5.28515625" bestFit="1" customWidth="1"/>
    <col min="3295" max="3298" width="6.28515625" bestFit="1" customWidth="1"/>
    <col min="3299" max="3299" width="5.28515625" bestFit="1" customWidth="1"/>
    <col min="3300" max="3303" width="6.28515625" bestFit="1" customWidth="1"/>
    <col min="3304" max="3304" width="5.28515625" bestFit="1" customWidth="1"/>
    <col min="3305" max="3306" width="6.28515625" bestFit="1" customWidth="1"/>
    <col min="3307" max="3307" width="5.28515625" bestFit="1" customWidth="1"/>
    <col min="3308" max="3311" width="6.28515625" bestFit="1" customWidth="1"/>
    <col min="3312" max="3312" width="5.28515625" bestFit="1" customWidth="1"/>
    <col min="3313" max="3317" width="6.28515625" bestFit="1" customWidth="1"/>
    <col min="3318" max="3318" width="5.28515625" bestFit="1" customWidth="1"/>
    <col min="3319" max="3320" width="6.28515625" bestFit="1" customWidth="1"/>
    <col min="3321" max="3321" width="5.28515625" bestFit="1" customWidth="1"/>
    <col min="3322" max="3323" width="6.28515625" bestFit="1" customWidth="1"/>
    <col min="3324" max="3324" width="5.28515625" bestFit="1" customWidth="1"/>
    <col min="3325" max="3329" width="6.28515625" bestFit="1" customWidth="1"/>
    <col min="3330" max="3330" width="3.140625" bestFit="1" customWidth="1"/>
    <col min="3331" max="3336" width="6.28515625" bestFit="1" customWidth="1"/>
    <col min="3337" max="3337" width="5.28515625" bestFit="1" customWidth="1"/>
    <col min="3338" max="3344" width="6.28515625" bestFit="1" customWidth="1"/>
    <col min="3345" max="3346" width="5.28515625" bestFit="1" customWidth="1"/>
    <col min="3347" max="3371" width="6.28515625" bestFit="1" customWidth="1"/>
    <col min="3372" max="3372" width="5.28515625" bestFit="1" customWidth="1"/>
    <col min="3373" max="3381" width="6.28515625" bestFit="1" customWidth="1"/>
    <col min="3382" max="3382" width="5.28515625" bestFit="1" customWidth="1"/>
    <col min="3383" max="3385" width="6.28515625" bestFit="1" customWidth="1"/>
    <col min="3386" max="3386" width="5.28515625" bestFit="1" customWidth="1"/>
    <col min="3387" max="3396" width="6.28515625" bestFit="1" customWidth="1"/>
    <col min="3397" max="3397" width="5.28515625" bestFit="1" customWidth="1"/>
    <col min="3398" max="3408" width="6.28515625" bestFit="1" customWidth="1"/>
    <col min="3409" max="3409" width="5.28515625" bestFit="1" customWidth="1"/>
    <col min="3410" max="3412" width="6.28515625" bestFit="1" customWidth="1"/>
    <col min="3413" max="3413" width="5.28515625" bestFit="1" customWidth="1"/>
    <col min="3414" max="3415" width="6.28515625" bestFit="1" customWidth="1"/>
    <col min="3416" max="3417" width="5.28515625" bestFit="1" customWidth="1"/>
    <col min="3418" max="3424" width="6.28515625" bestFit="1" customWidth="1"/>
    <col min="3425" max="3425" width="5.28515625" bestFit="1" customWidth="1"/>
    <col min="3426" max="3429" width="6.28515625" bestFit="1" customWidth="1"/>
    <col min="3430" max="3430" width="3.140625" bestFit="1" customWidth="1"/>
    <col min="3431" max="3436" width="6.28515625" bestFit="1" customWidth="1"/>
    <col min="3437" max="3437" width="5.28515625" bestFit="1" customWidth="1"/>
    <col min="3438" max="3443" width="6.28515625" bestFit="1" customWidth="1"/>
    <col min="3444" max="3445" width="5.28515625" bestFit="1" customWidth="1"/>
    <col min="3446" max="3450" width="6.28515625" bestFit="1" customWidth="1"/>
    <col min="3451" max="3451" width="5.28515625" bestFit="1" customWidth="1"/>
    <col min="3452" max="3461" width="6.28515625" bestFit="1" customWidth="1"/>
    <col min="3462" max="3462" width="5.28515625" bestFit="1" customWidth="1"/>
    <col min="3463" max="3473" width="6.28515625" bestFit="1" customWidth="1"/>
    <col min="3474" max="3474" width="5.28515625" bestFit="1" customWidth="1"/>
    <col min="3475" max="3480" width="6.28515625" bestFit="1" customWidth="1"/>
    <col min="3481" max="3481" width="5.28515625" bestFit="1" customWidth="1"/>
    <col min="3482" max="3513" width="6.28515625" bestFit="1" customWidth="1"/>
    <col min="3514" max="3514" width="5.28515625" bestFit="1" customWidth="1"/>
    <col min="3515" max="3527" width="6.28515625" bestFit="1" customWidth="1"/>
    <col min="3528" max="3528" width="5.28515625" bestFit="1" customWidth="1"/>
    <col min="3529" max="3533" width="6.28515625" bestFit="1" customWidth="1"/>
    <col min="3534" max="3534" width="5.28515625" bestFit="1" customWidth="1"/>
    <col min="3535" max="3543" width="6.28515625" bestFit="1" customWidth="1"/>
    <col min="3544" max="3545" width="5.28515625" bestFit="1" customWidth="1"/>
    <col min="3546" max="3551" width="6.28515625" bestFit="1" customWidth="1"/>
    <col min="3552" max="3552" width="3.140625" bestFit="1" customWidth="1"/>
    <col min="3553" max="3564" width="6.28515625" bestFit="1" customWidth="1"/>
    <col min="3565" max="3566" width="5.28515625" bestFit="1" customWidth="1"/>
    <col min="3567" max="3575" width="6.28515625" bestFit="1" customWidth="1"/>
    <col min="3576" max="3576" width="5.28515625" bestFit="1" customWidth="1"/>
    <col min="3577" max="3591" width="6.28515625" bestFit="1" customWidth="1"/>
    <col min="3592" max="3593" width="5.28515625" bestFit="1" customWidth="1"/>
    <col min="3594" max="3606" width="6.28515625" bestFit="1" customWidth="1"/>
    <col min="3607" max="3607" width="5.28515625" bestFit="1" customWidth="1"/>
    <col min="3608" max="3633" width="6.28515625" bestFit="1" customWidth="1"/>
    <col min="3634" max="3634" width="5.28515625" bestFit="1" customWidth="1"/>
    <col min="3635" max="3636" width="6.28515625" bestFit="1" customWidth="1"/>
    <col min="3637" max="3637" width="5.28515625" bestFit="1" customWidth="1"/>
    <col min="3638" max="3659" width="6.28515625" bestFit="1" customWidth="1"/>
    <col min="3660" max="3660" width="5.28515625" bestFit="1" customWidth="1"/>
    <col min="3661" max="3667" width="6.28515625" bestFit="1" customWidth="1"/>
    <col min="3668" max="3668" width="5.28515625" bestFit="1" customWidth="1"/>
    <col min="3669" max="3673" width="6.28515625" bestFit="1" customWidth="1"/>
    <col min="3674" max="3675" width="5.28515625" bestFit="1" customWidth="1"/>
    <col min="3676" max="3693" width="6.28515625" bestFit="1" customWidth="1"/>
    <col min="3694" max="3694" width="3.140625" bestFit="1" customWidth="1"/>
    <col min="3695" max="3699" width="6.28515625" bestFit="1" customWidth="1"/>
    <col min="3700" max="3700" width="5.28515625" bestFit="1" customWidth="1"/>
    <col min="3701" max="3719" width="6.28515625" bestFit="1" customWidth="1"/>
    <col min="3720" max="3720" width="5.28515625" bestFit="1" customWidth="1"/>
    <col min="3721" max="3746" width="6.28515625" bestFit="1" customWidth="1"/>
    <col min="3747" max="3747" width="5.28515625" bestFit="1" customWidth="1"/>
    <col min="3748" max="3755" width="6.28515625" bestFit="1" customWidth="1"/>
    <col min="3756" max="3756" width="5.28515625" bestFit="1" customWidth="1"/>
    <col min="3757" max="3764" width="6.28515625" bestFit="1" customWidth="1"/>
    <col min="3765" max="3765" width="5.28515625" bestFit="1" customWidth="1"/>
    <col min="3766" max="3768" width="6.28515625" bestFit="1" customWidth="1"/>
    <col min="3769" max="3769" width="5.28515625" bestFit="1" customWidth="1"/>
    <col min="3770" max="3778" width="6.28515625" bestFit="1" customWidth="1"/>
    <col min="3779" max="3780" width="5.28515625" bestFit="1" customWidth="1"/>
    <col min="3781" max="3798" width="6.28515625" bestFit="1" customWidth="1"/>
    <col min="3799" max="3799" width="5.28515625" bestFit="1" customWidth="1"/>
    <col min="3800" max="3808" width="6.28515625" bestFit="1" customWidth="1"/>
    <col min="3809" max="3809" width="5.28515625" bestFit="1" customWidth="1"/>
    <col min="3810" max="3815" width="6.28515625" bestFit="1" customWidth="1"/>
    <col min="3816" max="3816" width="5.28515625" bestFit="1" customWidth="1"/>
    <col min="3817" max="3821" width="6.28515625" bestFit="1" customWidth="1"/>
    <col min="3822" max="3822" width="5.28515625" bestFit="1" customWidth="1"/>
    <col min="3823" max="3826" width="6.28515625" bestFit="1" customWidth="1"/>
    <col min="3827" max="3827" width="5.28515625" bestFit="1" customWidth="1"/>
    <col min="3828" max="3832" width="6.28515625" bestFit="1" customWidth="1"/>
    <col min="3833" max="3833" width="5.28515625" bestFit="1" customWidth="1"/>
    <col min="3834" max="3844" width="6.28515625" bestFit="1" customWidth="1"/>
    <col min="3845" max="3845" width="5.28515625" bestFit="1" customWidth="1"/>
    <col min="3846" max="3852" width="6.28515625" bestFit="1" customWidth="1"/>
    <col min="3853" max="3853" width="5.28515625" bestFit="1" customWidth="1"/>
    <col min="3854" max="3858" width="6.28515625" bestFit="1" customWidth="1"/>
    <col min="3859" max="3859" width="5.28515625" bestFit="1" customWidth="1"/>
    <col min="3860" max="3863" width="6.28515625" bestFit="1" customWidth="1"/>
    <col min="3864" max="3864" width="5.28515625" bestFit="1" customWidth="1"/>
    <col min="3865" max="3867" width="6.28515625" bestFit="1" customWidth="1"/>
    <col min="3868" max="3868" width="5.28515625" bestFit="1" customWidth="1"/>
    <col min="3869" max="3883" width="6.28515625" bestFit="1" customWidth="1"/>
    <col min="3884" max="3884" width="5.28515625" bestFit="1" customWidth="1"/>
    <col min="3885" max="3887" width="6.28515625" bestFit="1" customWidth="1"/>
    <col min="3888" max="3888" width="5.28515625" bestFit="1" customWidth="1"/>
    <col min="3889" max="3892" width="6.28515625" bestFit="1" customWidth="1"/>
    <col min="3893" max="3893" width="3.140625" bestFit="1" customWidth="1"/>
    <col min="3894" max="3896" width="6.28515625" bestFit="1" customWidth="1"/>
    <col min="3897" max="3897" width="5.28515625" bestFit="1" customWidth="1"/>
    <col min="3898" max="3908" width="6.28515625" bestFit="1" customWidth="1"/>
    <col min="3909" max="3909" width="5.28515625" bestFit="1" customWidth="1"/>
    <col min="3910" max="3914" width="6.28515625" bestFit="1" customWidth="1"/>
    <col min="3915" max="3915" width="5.28515625" bestFit="1" customWidth="1"/>
    <col min="3916" max="3928" width="6.28515625" bestFit="1" customWidth="1"/>
    <col min="3929" max="3929" width="5.28515625" bestFit="1" customWidth="1"/>
    <col min="3930" max="3933" width="6.28515625" bestFit="1" customWidth="1"/>
    <col min="3934" max="3934" width="5.28515625" bestFit="1" customWidth="1"/>
    <col min="3935" max="3943" width="6.28515625" bestFit="1" customWidth="1"/>
    <col min="3944" max="3944" width="3.140625" bestFit="1" customWidth="1"/>
    <col min="3945" max="3949" width="6.28515625" bestFit="1" customWidth="1"/>
    <col min="3950" max="3951" width="5.28515625" bestFit="1" customWidth="1"/>
    <col min="3952" max="3954" width="6.28515625" bestFit="1" customWidth="1"/>
    <col min="3955" max="3955" width="5.28515625" bestFit="1" customWidth="1"/>
    <col min="3956" max="3964" width="6.28515625" bestFit="1" customWidth="1"/>
    <col min="3965" max="3965" width="5.28515625" bestFit="1" customWidth="1"/>
    <col min="3966" max="3970" width="6.28515625" bestFit="1" customWidth="1"/>
    <col min="3971" max="3971" width="5.28515625" bestFit="1" customWidth="1"/>
    <col min="3972" max="3979" width="6.28515625" bestFit="1" customWidth="1"/>
    <col min="3980" max="3980" width="5.28515625" bestFit="1" customWidth="1"/>
    <col min="3981" max="3982" width="6.28515625" bestFit="1" customWidth="1"/>
    <col min="3983" max="3983" width="5.28515625" bestFit="1" customWidth="1"/>
    <col min="3984" max="3991" width="6.28515625" bestFit="1" customWidth="1"/>
    <col min="3992" max="3992" width="3.140625" bestFit="1" customWidth="1"/>
    <col min="3993" max="3997" width="6.28515625" bestFit="1" customWidth="1"/>
    <col min="3998" max="3998" width="5.28515625" bestFit="1" customWidth="1"/>
    <col min="3999" max="4001" width="6.28515625" bestFit="1" customWidth="1"/>
    <col min="4002" max="4002" width="5.28515625" bestFit="1" customWidth="1"/>
    <col min="4003" max="4009" width="6.28515625" bestFit="1" customWidth="1"/>
    <col min="4010" max="4010" width="5.28515625" bestFit="1" customWidth="1"/>
    <col min="4011" max="4017" width="6.28515625" bestFit="1" customWidth="1"/>
    <col min="4018" max="4018" width="5.28515625" bestFit="1" customWidth="1"/>
    <col min="4019" max="4036" width="6.28515625" bestFit="1" customWidth="1"/>
    <col min="4037" max="4037" width="5.28515625" bestFit="1" customWidth="1"/>
    <col min="4038" max="4042" width="6.28515625" bestFit="1" customWidth="1"/>
    <col min="4043" max="4044" width="5.28515625" bestFit="1" customWidth="1"/>
    <col min="4045" max="4056" width="6.28515625" bestFit="1" customWidth="1"/>
    <col min="4057" max="4057" width="5.28515625" bestFit="1" customWidth="1"/>
    <col min="4058" max="4064" width="6.28515625" bestFit="1" customWidth="1"/>
    <col min="4065" max="4065" width="5.28515625" bestFit="1" customWidth="1"/>
    <col min="4066" max="4070" width="6.28515625" bestFit="1" customWidth="1"/>
    <col min="4071" max="4071" width="5.28515625" bestFit="1" customWidth="1"/>
    <col min="4072" max="4083" width="6.28515625" bestFit="1" customWidth="1"/>
    <col min="4084" max="4084" width="5.28515625" bestFit="1" customWidth="1"/>
    <col min="4085" max="4090" width="6.28515625" bestFit="1" customWidth="1"/>
    <col min="4091" max="4091" width="5.28515625" bestFit="1" customWidth="1"/>
    <col min="4092" max="4097" width="6.28515625" bestFit="1" customWidth="1"/>
    <col min="4098" max="4098" width="5.28515625" bestFit="1" customWidth="1"/>
    <col min="4099" max="4122" width="6.28515625" bestFit="1" customWidth="1"/>
    <col min="4123" max="4123" width="5.28515625" bestFit="1" customWidth="1"/>
    <col min="4124" max="4128" width="6.28515625" bestFit="1" customWidth="1"/>
    <col min="4129" max="4129" width="5.28515625" bestFit="1" customWidth="1"/>
    <col min="4130" max="4133" width="6.28515625" bestFit="1" customWidth="1"/>
    <col min="4134" max="4134" width="5.28515625" bestFit="1" customWidth="1"/>
    <col min="4135" max="4139" width="6.28515625" bestFit="1" customWidth="1"/>
    <col min="4140" max="4140" width="5.28515625" bestFit="1" customWidth="1"/>
    <col min="4141" max="4143" width="6.28515625" bestFit="1" customWidth="1"/>
    <col min="4144" max="4144" width="4.140625" bestFit="1" customWidth="1"/>
    <col min="4145" max="4147" width="7.28515625" bestFit="1" customWidth="1"/>
    <col min="4148" max="4148" width="6.28515625" bestFit="1" customWidth="1"/>
    <col min="4149" max="4155" width="7.28515625" bestFit="1" customWidth="1"/>
    <col min="4156" max="4156" width="6.28515625" bestFit="1" customWidth="1"/>
    <col min="4157" max="4165" width="7.28515625" bestFit="1" customWidth="1"/>
    <col min="4166" max="4166" width="6.28515625" bestFit="1" customWidth="1"/>
    <col min="4167" max="4170" width="7.28515625" bestFit="1" customWidth="1"/>
    <col min="4171" max="4171" width="6.28515625" bestFit="1" customWidth="1"/>
    <col min="4172" max="4181" width="7.28515625" bestFit="1" customWidth="1"/>
    <col min="4182" max="4182" width="6.28515625" bestFit="1" customWidth="1"/>
    <col min="4183" max="4187" width="7.28515625" bestFit="1" customWidth="1"/>
    <col min="4188" max="4188" width="4.140625" bestFit="1" customWidth="1"/>
    <col min="4189" max="4199" width="7.28515625" bestFit="1" customWidth="1"/>
    <col min="4200" max="4200" width="6.28515625" bestFit="1" customWidth="1"/>
    <col min="4201" max="4223" width="7.28515625" bestFit="1" customWidth="1"/>
    <col min="4224" max="4224" width="6.28515625" bestFit="1" customWidth="1"/>
    <col min="4225" max="4229" width="7.28515625" bestFit="1" customWidth="1"/>
    <col min="4230" max="4230" width="6.28515625" bestFit="1" customWidth="1"/>
    <col min="4231" max="4235" width="7.28515625" bestFit="1" customWidth="1"/>
    <col min="4236" max="4236" width="4.140625" bestFit="1" customWidth="1"/>
    <col min="4237" max="4242" width="7.28515625" bestFit="1" customWidth="1"/>
    <col min="4243" max="4243" width="6.28515625" bestFit="1" customWidth="1"/>
    <col min="4244" max="4250" width="7.28515625" bestFit="1" customWidth="1"/>
    <col min="4251" max="4251" width="6.28515625" bestFit="1" customWidth="1"/>
    <col min="4252" max="4256" width="7.28515625" bestFit="1" customWidth="1"/>
    <col min="4257" max="4257" width="6.28515625" bestFit="1" customWidth="1"/>
    <col min="4258" max="4260" width="7.28515625" bestFit="1" customWidth="1"/>
    <col min="4261" max="4261" width="6.28515625" bestFit="1" customWidth="1"/>
    <col min="4262" max="4278" width="7.28515625" bestFit="1" customWidth="1"/>
    <col min="4279" max="4279" width="6.28515625" bestFit="1" customWidth="1"/>
    <col min="4280" max="4288" width="7.28515625" bestFit="1" customWidth="1"/>
    <col min="4289" max="4289" width="6.28515625" bestFit="1" customWidth="1"/>
    <col min="4290" max="4294" width="7.28515625" bestFit="1" customWidth="1"/>
    <col min="4295" max="4295" width="4.140625" bestFit="1" customWidth="1"/>
    <col min="4296" max="4303" width="7.28515625" bestFit="1" customWidth="1"/>
    <col min="4304" max="4304" width="6.28515625" bestFit="1" customWidth="1"/>
    <col min="4305" max="4317" width="7.28515625" bestFit="1" customWidth="1"/>
    <col min="4318" max="4318" width="6.28515625" bestFit="1" customWidth="1"/>
    <col min="4319" max="4327" width="7.28515625" bestFit="1" customWidth="1"/>
    <col min="4328" max="4328" width="6.28515625" bestFit="1" customWidth="1"/>
    <col min="4329" max="4341" width="7.28515625" bestFit="1" customWidth="1"/>
    <col min="4342" max="4342" width="6.28515625" bestFit="1" customWidth="1"/>
    <col min="4343" max="4347" width="7.28515625" bestFit="1" customWidth="1"/>
    <col min="4348" max="4348" width="6.28515625" bestFit="1" customWidth="1"/>
    <col min="4349" max="4350" width="7.28515625" bestFit="1" customWidth="1"/>
    <col min="4351" max="4351" width="6.28515625" bestFit="1" customWidth="1"/>
    <col min="4352" max="4355" width="7.28515625" bestFit="1" customWidth="1"/>
    <col min="4356" max="4356" width="6.28515625" bestFit="1" customWidth="1"/>
    <col min="4357" max="4361" width="7.28515625" bestFit="1" customWidth="1"/>
    <col min="4362" max="4362" width="6.28515625" bestFit="1" customWidth="1"/>
    <col min="4363" max="4367" width="7.28515625" bestFit="1" customWidth="1"/>
    <col min="4368" max="4368" width="6.28515625" bestFit="1" customWidth="1"/>
    <col min="4369" max="4371" width="7.28515625" bestFit="1" customWidth="1"/>
    <col min="4372" max="4372" width="4.140625" bestFit="1" customWidth="1"/>
    <col min="4373" max="4384" width="7.28515625" bestFit="1" customWidth="1"/>
    <col min="4385" max="4385" width="6.28515625" bestFit="1" customWidth="1"/>
    <col min="4386" max="4400" width="7.28515625" bestFit="1" customWidth="1"/>
    <col min="4401" max="4401" width="6.28515625" bestFit="1" customWidth="1"/>
    <col min="4402" max="4419" width="7.28515625" bestFit="1" customWidth="1"/>
    <col min="4420" max="4420" width="4.140625" bestFit="1" customWidth="1"/>
    <col min="4421" max="4427" width="7.28515625" bestFit="1" customWidth="1"/>
    <col min="4428" max="4428" width="6.28515625" bestFit="1" customWidth="1"/>
    <col min="4429" max="4434" width="7.28515625" bestFit="1" customWidth="1"/>
    <col min="4435" max="4435" width="6.28515625" bestFit="1" customWidth="1"/>
    <col min="4436" max="4447" width="7.28515625" bestFit="1" customWidth="1"/>
    <col min="4448" max="4448" width="6.28515625" bestFit="1" customWidth="1"/>
    <col min="4449" max="4460" width="7.28515625" bestFit="1" customWidth="1"/>
    <col min="4461" max="4461" width="6.28515625" bestFit="1" customWidth="1"/>
    <col min="4462" max="4469" width="7.28515625" bestFit="1" customWidth="1"/>
    <col min="4470" max="4470" width="6.28515625" bestFit="1" customWidth="1"/>
    <col min="4471" max="4474" width="7.28515625" bestFit="1" customWidth="1"/>
    <col min="4475" max="4475" width="4.140625" bestFit="1" customWidth="1"/>
    <col min="4476" max="4484" width="7.28515625" bestFit="1" customWidth="1"/>
    <col min="4485" max="4486" width="6.28515625" bestFit="1" customWidth="1"/>
    <col min="4487" max="4493" width="7.28515625" bestFit="1" customWidth="1"/>
    <col min="4494" max="4495" width="6.28515625" bestFit="1" customWidth="1"/>
    <col min="4496" max="4506" width="7.28515625" bestFit="1" customWidth="1"/>
    <col min="4507" max="4507" width="6.28515625" bestFit="1" customWidth="1"/>
    <col min="4508" max="4517" width="7.28515625" bestFit="1" customWidth="1"/>
    <col min="4518" max="4518" width="6.28515625" bestFit="1" customWidth="1"/>
    <col min="4519" max="4526" width="7.28515625" bestFit="1" customWidth="1"/>
    <col min="4527" max="4528" width="6.28515625" bestFit="1" customWidth="1"/>
    <col min="4529" max="4534" width="7.28515625" bestFit="1" customWidth="1"/>
    <col min="4535" max="4535" width="4.140625" bestFit="1" customWidth="1"/>
    <col min="4536" max="4541" width="7.28515625" bestFit="1" customWidth="1"/>
    <col min="4542" max="4543" width="6.28515625" bestFit="1" customWidth="1"/>
    <col min="4544" max="4548" width="7.28515625" bestFit="1" customWidth="1"/>
    <col min="4549" max="4550" width="6.28515625" bestFit="1" customWidth="1"/>
    <col min="4551" max="4560" width="7.28515625" bestFit="1" customWidth="1"/>
    <col min="4561" max="4561" width="6.28515625" bestFit="1" customWidth="1"/>
    <col min="4562" max="4564" width="7.28515625" bestFit="1" customWidth="1"/>
    <col min="4565" max="4565" width="6.28515625" bestFit="1" customWidth="1"/>
    <col min="4566" max="4580" width="7.28515625" bestFit="1" customWidth="1"/>
    <col min="4581" max="4581" width="6.28515625" bestFit="1" customWidth="1"/>
    <col min="4582" max="4591" width="7.28515625" bestFit="1" customWidth="1"/>
    <col min="4592" max="4592" width="6.28515625" bestFit="1" customWidth="1"/>
    <col min="4593" max="4605" width="7.28515625" bestFit="1" customWidth="1"/>
    <col min="4606" max="4606" width="6.28515625" bestFit="1" customWidth="1"/>
    <col min="4607" max="4611" width="7.28515625" bestFit="1" customWidth="1"/>
    <col min="4612" max="4612" width="6.28515625" bestFit="1" customWidth="1"/>
    <col min="4613" max="4620" width="7.28515625" bestFit="1" customWidth="1"/>
    <col min="4621" max="4621" width="6.28515625" bestFit="1" customWidth="1"/>
    <col min="4622" max="4629" width="7.28515625" bestFit="1" customWidth="1"/>
    <col min="4630" max="4630" width="6.28515625" bestFit="1" customWidth="1"/>
    <col min="4631" max="4632" width="7.28515625" bestFit="1" customWidth="1"/>
    <col min="4633" max="4633" width="4.140625" bestFit="1" customWidth="1"/>
    <col min="4634" max="4637" width="7.28515625" bestFit="1" customWidth="1"/>
    <col min="4638" max="4639" width="6.28515625" bestFit="1" customWidth="1"/>
    <col min="4640" max="4641" width="7.28515625" bestFit="1" customWidth="1"/>
    <col min="4642" max="4642" width="6.28515625" bestFit="1" customWidth="1"/>
    <col min="4643" max="4644" width="7.28515625" bestFit="1" customWidth="1"/>
    <col min="4645" max="4645" width="6.28515625" bestFit="1" customWidth="1"/>
    <col min="4646" max="4647" width="7.28515625" bestFit="1" customWidth="1"/>
    <col min="4648" max="4648" width="6.28515625" bestFit="1" customWidth="1"/>
    <col min="4649" max="4653" width="7.28515625" bestFit="1" customWidth="1"/>
    <col min="4654" max="4654" width="6.28515625" bestFit="1" customWidth="1"/>
    <col min="4655" max="4656" width="7.28515625" bestFit="1" customWidth="1"/>
    <col min="4657" max="4657" width="6.28515625" bestFit="1" customWidth="1"/>
    <col min="4658" max="4665" width="7.28515625" bestFit="1" customWidth="1"/>
    <col min="4666" max="4666" width="6.28515625" bestFit="1" customWidth="1"/>
    <col min="4667" max="4681" width="7.28515625" bestFit="1" customWidth="1"/>
    <col min="4682" max="4682" width="6.28515625" bestFit="1" customWidth="1"/>
    <col min="4683" max="4685" width="7.28515625" bestFit="1" customWidth="1"/>
    <col min="4686" max="4686" width="6.28515625" bestFit="1" customWidth="1"/>
    <col min="4687" max="4690" width="7.28515625" bestFit="1" customWidth="1"/>
    <col min="4691" max="4691" width="6.28515625" bestFit="1" customWidth="1"/>
    <col min="4692" max="4704" width="7.28515625" bestFit="1" customWidth="1"/>
    <col min="4705" max="4705" width="6.28515625" bestFit="1" customWidth="1"/>
    <col min="4706" max="4724" width="7.28515625" bestFit="1" customWidth="1"/>
    <col min="4725" max="4725" width="6.28515625" bestFit="1" customWidth="1"/>
    <col min="4726" max="4727" width="7.28515625" bestFit="1" customWidth="1"/>
    <col min="4728" max="4729" width="6.28515625" bestFit="1" customWidth="1"/>
    <col min="4730" max="4733" width="7.28515625" bestFit="1" customWidth="1"/>
    <col min="4734" max="4734" width="6.28515625" bestFit="1" customWidth="1"/>
    <col min="4735" max="4744" width="7.28515625" bestFit="1" customWidth="1"/>
    <col min="4745" max="4745" width="6.28515625" bestFit="1" customWidth="1"/>
    <col min="4746" max="4764" width="7.28515625" bestFit="1" customWidth="1"/>
    <col min="4765" max="4765" width="4.140625" bestFit="1" customWidth="1"/>
    <col min="4766" max="4775" width="7.28515625" bestFit="1" customWidth="1"/>
    <col min="4776" max="4776" width="6.28515625" bestFit="1" customWidth="1"/>
    <col min="4777" max="4787" width="7.28515625" bestFit="1" customWidth="1"/>
    <col min="4788" max="4788" width="6.28515625" bestFit="1" customWidth="1"/>
    <col min="4789" max="4794" width="7.28515625" bestFit="1" customWidth="1"/>
    <col min="4795" max="4795" width="6.28515625" bestFit="1" customWidth="1"/>
    <col min="4796" max="4803" width="7.28515625" bestFit="1" customWidth="1"/>
    <col min="4804" max="4805" width="6.28515625" bestFit="1" customWidth="1"/>
    <col min="4806" max="4810" width="7.28515625" bestFit="1" customWidth="1"/>
    <col min="4811" max="4811" width="6.28515625" bestFit="1" customWidth="1"/>
    <col min="4812" max="4818" width="7.28515625" bestFit="1" customWidth="1"/>
    <col min="4819" max="4819" width="6.28515625" bestFit="1" customWidth="1"/>
    <col min="4820" max="4836" width="7.28515625" bestFit="1" customWidth="1"/>
    <col min="4837" max="4837" width="6.28515625" bestFit="1" customWidth="1"/>
    <col min="4838" max="4857" width="7.28515625" bestFit="1" customWidth="1"/>
    <col min="4858" max="4858" width="6.28515625" bestFit="1" customWidth="1"/>
    <col min="4859" max="4864" width="7.28515625" bestFit="1" customWidth="1"/>
    <col min="4865" max="4865" width="6.28515625" bestFit="1" customWidth="1"/>
    <col min="4866" max="4884" width="7.28515625" bestFit="1" customWidth="1"/>
    <col min="4885" max="4885" width="6.28515625" bestFit="1" customWidth="1"/>
    <col min="4886" max="4895" width="7.28515625" bestFit="1" customWidth="1"/>
    <col min="4896" max="4896" width="6.28515625" bestFit="1" customWidth="1"/>
    <col min="4897" max="4897" width="7.28515625" bestFit="1" customWidth="1"/>
    <col min="4898" max="4898" width="6.28515625" bestFit="1" customWidth="1"/>
    <col min="4899" max="4903" width="7.28515625" bestFit="1" customWidth="1"/>
    <col min="4904" max="4905" width="6.28515625" bestFit="1" customWidth="1"/>
    <col min="4906" max="4909" width="7.28515625" bestFit="1" customWidth="1"/>
    <col min="4910" max="4911" width="6.28515625" bestFit="1" customWidth="1"/>
    <col min="4912" max="4914" width="7.28515625" bestFit="1" customWidth="1"/>
    <col min="4915" max="4915" width="4.140625" bestFit="1" customWidth="1"/>
    <col min="4916" max="4925" width="7.28515625" bestFit="1" customWidth="1"/>
    <col min="4926" max="4926" width="6.28515625" bestFit="1" customWidth="1"/>
    <col min="4927" max="4933" width="7.28515625" bestFit="1" customWidth="1"/>
    <col min="4934" max="4934" width="6.28515625" bestFit="1" customWidth="1"/>
    <col min="4935" max="4955" width="7.28515625" bestFit="1" customWidth="1"/>
    <col min="4956" max="4956" width="6.28515625" bestFit="1" customWidth="1"/>
    <col min="4957" max="4960" width="7.28515625" bestFit="1" customWidth="1"/>
    <col min="4961" max="4961" width="4.140625" bestFit="1" customWidth="1"/>
    <col min="4962" max="4965" width="7.28515625" bestFit="1" customWidth="1"/>
    <col min="4966" max="4966" width="6.28515625" bestFit="1" customWidth="1"/>
    <col min="4967" max="4999" width="7.28515625" bestFit="1" customWidth="1"/>
    <col min="5000" max="5001" width="6.28515625" bestFit="1" customWidth="1"/>
    <col min="5002" max="5010" width="7.28515625" bestFit="1" customWidth="1"/>
    <col min="5011" max="5011" width="6.28515625" bestFit="1" customWidth="1"/>
    <col min="5012" max="5024" width="7.28515625" bestFit="1" customWidth="1"/>
    <col min="5025" max="5025" width="6.28515625" bestFit="1" customWidth="1"/>
    <col min="5026" max="5031" width="7.28515625" bestFit="1" customWidth="1"/>
    <col min="5032" max="5032" width="6.28515625" bestFit="1" customWidth="1"/>
    <col min="5033" max="5050" width="7.28515625" bestFit="1" customWidth="1"/>
    <col min="5051" max="5051" width="6.28515625" bestFit="1" customWidth="1"/>
    <col min="5052" max="5064" width="7.28515625" bestFit="1" customWidth="1"/>
    <col min="5065" max="5065" width="6.28515625" bestFit="1" customWidth="1"/>
    <col min="5066" max="5068" width="7.28515625" bestFit="1" customWidth="1"/>
    <col min="5069" max="5069" width="6.28515625" bestFit="1" customWidth="1"/>
    <col min="5070" max="5089" width="7.28515625" bestFit="1" customWidth="1"/>
    <col min="5090" max="5090" width="6.28515625" bestFit="1" customWidth="1"/>
    <col min="5091" max="5100" width="7.28515625" bestFit="1" customWidth="1"/>
    <col min="5101" max="5101" width="4.140625" bestFit="1" customWidth="1"/>
    <col min="5102" max="5106" width="7.28515625" bestFit="1" customWidth="1"/>
    <col min="5107" max="5107" width="6.28515625" bestFit="1" customWidth="1"/>
    <col min="5108" max="5111" width="7.28515625" bestFit="1" customWidth="1"/>
    <col min="5112" max="5112" width="6.28515625" bestFit="1" customWidth="1"/>
    <col min="5113" max="5114" width="7.28515625" bestFit="1" customWidth="1"/>
    <col min="5115" max="5115" width="6.28515625" bestFit="1" customWidth="1"/>
    <col min="5116" max="5125" width="7.28515625" bestFit="1" customWidth="1"/>
    <col min="5126" max="5126" width="6.28515625" bestFit="1" customWidth="1"/>
    <col min="5127" max="5141" width="7.28515625" bestFit="1" customWidth="1"/>
    <col min="5142" max="5142" width="6.28515625" bestFit="1" customWidth="1"/>
    <col min="5143" max="5144" width="7.28515625" bestFit="1" customWidth="1"/>
    <col min="5145" max="5145" width="4.140625" bestFit="1" customWidth="1"/>
    <col min="5146" max="5147" width="7.28515625" bestFit="1" customWidth="1"/>
    <col min="5148" max="5148" width="6.28515625" bestFit="1" customWidth="1"/>
    <col min="5149" max="5161" width="7.28515625" bestFit="1" customWidth="1"/>
    <col min="5162" max="5162" width="6.28515625" bestFit="1" customWidth="1"/>
    <col min="5163" max="5167" width="7.28515625" bestFit="1" customWidth="1"/>
    <col min="5168" max="5169" width="6.28515625" bestFit="1" customWidth="1"/>
    <col min="5170" max="5174" width="7.28515625" bestFit="1" customWidth="1"/>
    <col min="5175" max="5175" width="6.28515625" bestFit="1" customWidth="1"/>
    <col min="5176" max="5177" width="7.28515625" bestFit="1" customWidth="1"/>
    <col min="5178" max="5178" width="6.28515625" bestFit="1" customWidth="1"/>
    <col min="5179" max="5182" width="7.28515625" bestFit="1" customWidth="1"/>
    <col min="5183" max="5183" width="6.28515625" bestFit="1" customWidth="1"/>
    <col min="5184" max="5191" width="7.28515625" bestFit="1" customWidth="1"/>
    <col min="5192" max="5192" width="6.28515625" bestFit="1" customWidth="1"/>
    <col min="5193" max="5195" width="7.28515625" bestFit="1" customWidth="1"/>
    <col min="5196" max="5196" width="6.28515625" bestFit="1" customWidth="1"/>
    <col min="5197" max="5203" width="7.28515625" bestFit="1" customWidth="1"/>
    <col min="5204" max="5204" width="6.28515625" bestFit="1" customWidth="1"/>
    <col min="5205" max="5206" width="7.28515625" bestFit="1" customWidth="1"/>
    <col min="5207" max="5207" width="6.28515625" bestFit="1" customWidth="1"/>
    <col min="5208" max="5220" width="7.28515625" bestFit="1" customWidth="1"/>
    <col min="5221" max="5221" width="6.28515625" bestFit="1" customWidth="1"/>
    <col min="5222" max="5227" width="7.28515625" bestFit="1" customWidth="1"/>
    <col min="5228" max="5228" width="4.140625" bestFit="1" customWidth="1"/>
    <col min="5229" max="5233" width="7.28515625" bestFit="1" customWidth="1"/>
    <col min="5234" max="5234" width="6.28515625" bestFit="1" customWidth="1"/>
    <col min="5235" max="5249" width="7.28515625" bestFit="1" customWidth="1"/>
    <col min="5250" max="5250" width="6.28515625" bestFit="1" customWidth="1"/>
    <col min="5251" max="5256" width="7.28515625" bestFit="1" customWidth="1"/>
    <col min="5257" max="5257" width="6.28515625" bestFit="1" customWidth="1"/>
    <col min="5258" max="5260" width="7.28515625" bestFit="1" customWidth="1"/>
    <col min="5261" max="5261" width="6.28515625" bestFit="1" customWidth="1"/>
    <col min="5262" max="5269" width="7.28515625" bestFit="1" customWidth="1"/>
    <col min="5270" max="5270" width="4.140625" bestFit="1" customWidth="1"/>
    <col min="5271" max="5277" width="7.28515625" bestFit="1" customWidth="1"/>
    <col min="5278" max="5278" width="6.28515625" bestFit="1" customWidth="1"/>
    <col min="5279" max="5284" width="7.28515625" bestFit="1" customWidth="1"/>
    <col min="5285" max="5285" width="6.28515625" bestFit="1" customWidth="1"/>
    <col min="5286" max="5294" width="7.28515625" bestFit="1" customWidth="1"/>
    <col min="5295" max="5295" width="6.28515625" bestFit="1" customWidth="1"/>
    <col min="5296" max="5300" width="7.28515625" bestFit="1" customWidth="1"/>
    <col min="5301" max="5301" width="6.28515625" bestFit="1" customWidth="1"/>
    <col min="5302" max="5304" width="7.28515625" bestFit="1" customWidth="1"/>
    <col min="5305" max="5305" width="6.28515625" bestFit="1" customWidth="1"/>
    <col min="5306" max="5308" width="7.28515625" bestFit="1" customWidth="1"/>
    <col min="5309" max="5309" width="6.28515625" bestFit="1" customWidth="1"/>
    <col min="5310" max="5314" width="7.28515625" bestFit="1" customWidth="1"/>
    <col min="5315" max="5316" width="6.28515625" bestFit="1" customWidth="1"/>
    <col min="5317" max="5320" width="7.28515625" bestFit="1" customWidth="1"/>
    <col min="5321" max="5321" width="4.140625" bestFit="1" customWidth="1"/>
    <col min="5322" max="5330" width="7.28515625" bestFit="1" customWidth="1"/>
    <col min="5331" max="5331" width="6.28515625" bestFit="1" customWidth="1"/>
    <col min="5332" max="5352" width="7.28515625" bestFit="1" customWidth="1"/>
    <col min="5353" max="5353" width="6.28515625" bestFit="1" customWidth="1"/>
    <col min="5354" max="5356" width="7.28515625" bestFit="1" customWidth="1"/>
    <col min="5357" max="5357" width="6.28515625" bestFit="1" customWidth="1"/>
    <col min="5358" max="5366" width="7.28515625" bestFit="1" customWidth="1"/>
    <col min="5367" max="5367" width="4.140625" bestFit="1" customWidth="1"/>
    <col min="5368" max="5370" width="7.28515625" bestFit="1" customWidth="1"/>
    <col min="5371" max="5371" width="6.28515625" bestFit="1" customWidth="1"/>
    <col min="5372" max="5375" width="7.28515625" bestFit="1" customWidth="1"/>
    <col min="5376" max="5377" width="6.28515625" bestFit="1" customWidth="1"/>
    <col min="5378" max="5399" width="7.28515625" bestFit="1" customWidth="1"/>
    <col min="5400" max="5400" width="6.28515625" bestFit="1" customWidth="1"/>
    <col min="5401" max="5407" width="7.28515625" bestFit="1" customWidth="1"/>
    <col min="5408" max="5408" width="6.28515625" bestFit="1" customWidth="1"/>
    <col min="5409" max="5429" width="7.28515625" bestFit="1" customWidth="1"/>
    <col min="5430" max="5430" width="6.28515625" bestFit="1" customWidth="1"/>
    <col min="5431" max="5434" width="7.28515625" bestFit="1" customWidth="1"/>
    <col min="5435" max="5435" width="6.28515625" bestFit="1" customWidth="1"/>
    <col min="5436" max="5444" width="7.28515625" bestFit="1" customWidth="1"/>
    <col min="5445" max="5445" width="6.28515625" bestFit="1" customWidth="1"/>
    <col min="5446" max="5450" width="7.28515625" bestFit="1" customWidth="1"/>
    <col min="5451" max="5451" width="6.28515625" bestFit="1" customWidth="1"/>
    <col min="5452" max="5460" width="7.28515625" bestFit="1" customWidth="1"/>
    <col min="5461" max="5461" width="6.28515625" bestFit="1" customWidth="1"/>
    <col min="5462" max="5466" width="7.28515625" bestFit="1" customWidth="1"/>
    <col min="5467" max="5467" width="4.140625" bestFit="1" customWidth="1"/>
    <col min="5468" max="5473" width="7.28515625" bestFit="1" customWidth="1"/>
    <col min="5474" max="5474" width="6.28515625" bestFit="1" customWidth="1"/>
    <col min="5475" max="5478" width="7.28515625" bestFit="1" customWidth="1"/>
    <col min="5479" max="5479" width="6.28515625" bestFit="1" customWidth="1"/>
    <col min="5480" max="5491" width="7.28515625" bestFit="1" customWidth="1"/>
    <col min="5492" max="5492" width="6.28515625" bestFit="1" customWidth="1"/>
    <col min="5493" max="5498" width="7.28515625" bestFit="1" customWidth="1"/>
    <col min="5499" max="5499" width="6.28515625" bestFit="1" customWidth="1"/>
    <col min="5500" max="5506" width="7.28515625" bestFit="1" customWidth="1"/>
    <col min="5507" max="5507" width="6.28515625" bestFit="1" customWidth="1"/>
    <col min="5508" max="5510" width="7.28515625" bestFit="1" customWidth="1"/>
    <col min="5511" max="5511" width="4.140625" bestFit="1" customWidth="1"/>
    <col min="5512" max="5516" width="7.28515625" bestFit="1" customWidth="1"/>
    <col min="5517" max="5517" width="6.28515625" bestFit="1" customWidth="1"/>
    <col min="5518" max="5542" width="7.28515625" bestFit="1" customWidth="1"/>
    <col min="5543" max="5543" width="4.140625" bestFit="1" customWidth="1"/>
    <col min="5544" max="5546" width="7.28515625" bestFit="1" customWidth="1"/>
    <col min="5547" max="5547" width="6.28515625" bestFit="1" customWidth="1"/>
    <col min="5548" max="5562" width="7.28515625" bestFit="1" customWidth="1"/>
    <col min="5563" max="5563" width="6.28515625" bestFit="1" customWidth="1"/>
    <col min="5564" max="5570" width="7.28515625" bestFit="1" customWidth="1"/>
    <col min="5571" max="5571" width="6.28515625" bestFit="1" customWidth="1"/>
    <col min="5572" max="5573" width="7.28515625" bestFit="1" customWidth="1"/>
    <col min="5574" max="5574" width="6.28515625" bestFit="1" customWidth="1"/>
    <col min="5575" max="5579" width="7.28515625" bestFit="1" customWidth="1"/>
    <col min="5580" max="5580" width="4.140625" bestFit="1" customWidth="1"/>
    <col min="5581" max="5598" width="7.28515625" bestFit="1" customWidth="1"/>
    <col min="5599" max="5599" width="6.28515625" bestFit="1" customWidth="1"/>
    <col min="5600" max="5630" width="7.28515625" bestFit="1" customWidth="1"/>
    <col min="5631" max="5631" width="6.28515625" bestFit="1" customWidth="1"/>
    <col min="5632" max="5642" width="7.28515625" bestFit="1" customWidth="1"/>
    <col min="5643" max="5643" width="6.28515625" bestFit="1" customWidth="1"/>
    <col min="5644" max="5660" width="7.28515625" bestFit="1" customWidth="1"/>
    <col min="5661" max="5661" width="6.28515625" bestFit="1" customWidth="1"/>
    <col min="5662" max="5665" width="7.28515625" bestFit="1" customWidth="1"/>
    <col min="5666" max="5666" width="6.28515625" bestFit="1" customWidth="1"/>
    <col min="5667" max="5691" width="7.28515625" bestFit="1" customWidth="1"/>
    <col min="5692" max="5692" width="6.28515625" bestFit="1" customWidth="1"/>
    <col min="5693" max="5697" width="7.28515625" bestFit="1" customWidth="1"/>
    <col min="5698" max="5698" width="6.28515625" bestFit="1" customWidth="1"/>
    <col min="5699" max="5702" width="7.28515625" bestFit="1" customWidth="1"/>
    <col min="5703" max="5703" width="4.140625" bestFit="1" customWidth="1"/>
    <col min="5704" max="5707" width="7.28515625" bestFit="1" customWidth="1"/>
    <col min="5708" max="5708" width="6.28515625" bestFit="1" customWidth="1"/>
    <col min="5709" max="5713" width="7.28515625" bestFit="1" customWidth="1"/>
    <col min="5714" max="5714" width="6.28515625" bestFit="1" customWidth="1"/>
    <col min="5715" max="5726" width="7.28515625" bestFit="1" customWidth="1"/>
    <col min="5727" max="5727" width="6.28515625" bestFit="1" customWidth="1"/>
    <col min="5728" max="5732" width="7.28515625" bestFit="1" customWidth="1"/>
    <col min="5733" max="5733" width="6.28515625" bestFit="1" customWidth="1"/>
    <col min="5734" max="5740" width="7.28515625" bestFit="1" customWidth="1"/>
    <col min="5741" max="5741" width="6.28515625" bestFit="1" customWidth="1"/>
    <col min="5742" max="5745" width="7.28515625" bestFit="1" customWidth="1"/>
    <col min="5746" max="5746" width="4.140625" bestFit="1" customWidth="1"/>
    <col min="5747" max="5759" width="7.28515625" bestFit="1" customWidth="1"/>
    <col min="5760" max="5760" width="6.28515625" bestFit="1" customWidth="1"/>
    <col min="5761" max="5767" width="7.28515625" bestFit="1" customWidth="1"/>
    <col min="5768" max="5768" width="6.28515625" bestFit="1" customWidth="1"/>
    <col min="5769" max="5778" width="7.28515625" bestFit="1" customWidth="1"/>
    <col min="5779" max="5779" width="4.140625" bestFit="1" customWidth="1"/>
    <col min="5780" max="5787" width="7.28515625" bestFit="1" customWidth="1"/>
    <col min="5788" max="5789" width="6.28515625" bestFit="1" customWidth="1"/>
    <col min="5790" max="5793" width="7.28515625" bestFit="1" customWidth="1"/>
    <col min="5794" max="5794" width="6.28515625" bestFit="1" customWidth="1"/>
    <col min="5795" max="5801" width="7.28515625" bestFit="1" customWidth="1"/>
    <col min="5802" max="5802" width="6.28515625" bestFit="1" customWidth="1"/>
    <col min="5803" max="5806" width="7.28515625" bestFit="1" customWidth="1"/>
    <col min="5807" max="5807" width="6.28515625" bestFit="1" customWidth="1"/>
    <col min="5808" max="5825" width="7.28515625" bestFit="1" customWidth="1"/>
    <col min="5826" max="5826" width="6.28515625" bestFit="1" customWidth="1"/>
    <col min="5827" max="5831" width="7.28515625" bestFit="1" customWidth="1"/>
    <col min="5832" max="5832" width="6.28515625" bestFit="1" customWidth="1"/>
    <col min="5833" max="5834" width="7.28515625" bestFit="1" customWidth="1"/>
    <col min="5835" max="5835" width="6.28515625" bestFit="1" customWidth="1"/>
    <col min="5836" max="5841" width="7.28515625" bestFit="1" customWidth="1"/>
    <col min="5842" max="5842" width="6.28515625" bestFit="1" customWidth="1"/>
    <col min="5843" max="5847" width="7.28515625" bestFit="1" customWidth="1"/>
    <col min="5848" max="5848" width="6.28515625" bestFit="1" customWidth="1"/>
    <col min="5849" max="5850" width="7.28515625" bestFit="1" customWidth="1"/>
    <col min="5851" max="5851" width="6.28515625" bestFit="1" customWidth="1"/>
    <col min="5852" max="5852" width="7.28515625" bestFit="1" customWidth="1"/>
    <col min="5853" max="5854" width="6.28515625" bestFit="1" customWidth="1"/>
    <col min="5855" max="5880" width="7.28515625" bestFit="1" customWidth="1"/>
    <col min="5881" max="5881" width="6.28515625" bestFit="1" customWidth="1"/>
    <col min="5882" max="5894" width="7.28515625" bestFit="1" customWidth="1"/>
    <col min="5895" max="5895" width="6.28515625" bestFit="1" customWidth="1"/>
    <col min="5896" max="5901" width="7.28515625" bestFit="1" customWidth="1"/>
    <col min="5902" max="5902" width="4.140625" bestFit="1" customWidth="1"/>
    <col min="5903" max="5923" width="7.28515625" bestFit="1" customWidth="1"/>
    <col min="5924" max="5924" width="6.28515625" bestFit="1" customWidth="1"/>
    <col min="5925" max="5927" width="7.28515625" bestFit="1" customWidth="1"/>
    <col min="5928" max="5928" width="6.28515625" bestFit="1" customWidth="1"/>
    <col min="5929" max="5931" width="7.28515625" bestFit="1" customWidth="1"/>
    <col min="5932" max="5932" width="6.28515625" bestFit="1" customWidth="1"/>
    <col min="5933" max="5940" width="7.28515625" bestFit="1" customWidth="1"/>
    <col min="5941" max="5941" width="4.140625" bestFit="1" customWidth="1"/>
    <col min="5942" max="5954" width="7.28515625" bestFit="1" customWidth="1"/>
    <col min="5955" max="5955" width="6.28515625" bestFit="1" customWidth="1"/>
    <col min="5956" max="5976" width="7.28515625" bestFit="1" customWidth="1"/>
    <col min="5977" max="5977" width="6.28515625" bestFit="1" customWidth="1"/>
    <col min="5978" max="5985" width="7.28515625" bestFit="1" customWidth="1"/>
    <col min="5986" max="5986" width="6.28515625" bestFit="1" customWidth="1"/>
    <col min="5987" max="5988" width="7.28515625" bestFit="1" customWidth="1"/>
    <col min="5989" max="5989" width="6.28515625" bestFit="1" customWidth="1"/>
    <col min="5990" max="5992" width="7.28515625" bestFit="1" customWidth="1"/>
    <col min="5993" max="5993" width="6.28515625" bestFit="1" customWidth="1"/>
    <col min="5994" max="5997" width="7.28515625" bestFit="1" customWidth="1"/>
    <col min="5998" max="5998" width="6.28515625" bestFit="1" customWidth="1"/>
    <col min="5999" max="6005" width="7.28515625" bestFit="1" customWidth="1"/>
    <col min="6006" max="6006" width="6.28515625" bestFit="1" customWidth="1"/>
    <col min="6007" max="6011" width="7.28515625" bestFit="1" customWidth="1"/>
    <col min="6012" max="6012" width="4.140625" bestFit="1" customWidth="1"/>
    <col min="6013" max="6014" width="7.28515625" bestFit="1" customWidth="1"/>
    <col min="6015" max="6015" width="6.28515625" bestFit="1" customWidth="1"/>
    <col min="6016" max="6019" width="7.28515625" bestFit="1" customWidth="1"/>
    <col min="6020" max="6021" width="6.28515625" bestFit="1" customWidth="1"/>
    <col min="6022" max="6025" width="7.28515625" bestFit="1" customWidth="1"/>
    <col min="6026" max="6026" width="6.28515625" bestFit="1" customWidth="1"/>
    <col min="6027" max="6038" width="7.28515625" bestFit="1" customWidth="1"/>
    <col min="6039" max="6039" width="6.28515625" bestFit="1" customWidth="1"/>
    <col min="6040" max="6044" width="7.28515625" bestFit="1" customWidth="1"/>
    <col min="6045" max="6045" width="6.28515625" bestFit="1" customWidth="1"/>
    <col min="6046" max="6059" width="7.28515625" bestFit="1" customWidth="1"/>
    <col min="6060" max="6060" width="6.28515625" bestFit="1" customWidth="1"/>
    <col min="6061" max="6067" width="7.28515625" bestFit="1" customWidth="1"/>
    <col min="6068" max="6068" width="6.28515625" bestFit="1" customWidth="1"/>
    <col min="6069" max="6076" width="7.28515625" bestFit="1" customWidth="1"/>
    <col min="6077" max="6077" width="6.28515625" bestFit="1" customWidth="1"/>
    <col min="6078" max="6080" width="7.28515625" bestFit="1" customWidth="1"/>
    <col min="6081" max="6081" width="6.28515625" bestFit="1" customWidth="1"/>
    <col min="6082" max="6084" width="7.28515625" bestFit="1" customWidth="1"/>
    <col min="6085" max="6085" width="4.140625" bestFit="1" customWidth="1"/>
    <col min="6086" max="6096" width="7.28515625" bestFit="1" customWidth="1"/>
    <col min="6097" max="6097" width="6.28515625" bestFit="1" customWidth="1"/>
    <col min="6098" max="6105" width="7.28515625" bestFit="1" customWidth="1"/>
    <col min="6106" max="6106" width="6.28515625" bestFit="1" customWidth="1"/>
    <col min="6107" max="6108" width="7.28515625" bestFit="1" customWidth="1"/>
    <col min="6109" max="6109" width="6.28515625" bestFit="1" customWidth="1"/>
    <col min="6110" max="6129" width="7.28515625" bestFit="1" customWidth="1"/>
    <col min="6130" max="6130" width="6.28515625" bestFit="1" customWidth="1"/>
    <col min="6131" max="6140" width="7.28515625" bestFit="1" customWidth="1"/>
    <col min="6141" max="6141" width="6.28515625" bestFit="1" customWidth="1"/>
    <col min="6142" max="6145" width="7.28515625" bestFit="1" customWidth="1"/>
    <col min="6146" max="6146" width="6.28515625" bestFit="1" customWidth="1"/>
    <col min="6147" max="6152" width="7.28515625" bestFit="1" customWidth="1"/>
    <col min="6153" max="6153" width="6.28515625" bestFit="1" customWidth="1"/>
    <col min="6154" max="6160" width="7.28515625" bestFit="1" customWidth="1"/>
    <col min="6161" max="6161" width="6.28515625" bestFit="1" customWidth="1"/>
    <col min="6162" max="6186" width="7.28515625" bestFit="1" customWidth="1"/>
    <col min="6187" max="6187" width="6.28515625" bestFit="1" customWidth="1"/>
    <col min="6188" max="6192" width="7.28515625" bestFit="1" customWidth="1"/>
    <col min="6193" max="6193" width="6.28515625" bestFit="1" customWidth="1"/>
    <col min="6194" max="6214" width="7.28515625" bestFit="1" customWidth="1"/>
    <col min="6215" max="6215" width="4.140625" bestFit="1" customWidth="1"/>
    <col min="6216" max="6236" width="7.28515625" bestFit="1" customWidth="1"/>
    <col min="6237" max="6237" width="6.28515625" bestFit="1" customWidth="1"/>
    <col min="6238" max="6249" width="7.28515625" bestFit="1" customWidth="1"/>
    <col min="6250" max="6250" width="6.28515625" bestFit="1" customWidth="1"/>
    <col min="6251" max="6264" width="7.28515625" bestFit="1" customWidth="1"/>
    <col min="6265" max="6265" width="6.28515625" bestFit="1" customWidth="1"/>
    <col min="6266" max="6272" width="7.28515625" bestFit="1" customWidth="1"/>
    <col min="6273" max="6273" width="6.28515625" bestFit="1" customWidth="1"/>
    <col min="6274" max="6276" width="7.28515625" bestFit="1" customWidth="1"/>
    <col min="6277" max="6277" width="6.28515625" bestFit="1" customWidth="1"/>
    <col min="6278" max="6284" width="7.28515625" bestFit="1" customWidth="1"/>
    <col min="6285" max="6285" width="6.28515625" bestFit="1" customWidth="1"/>
    <col min="6286" max="6296" width="7.28515625" bestFit="1" customWidth="1"/>
    <col min="6297" max="6297" width="4.140625" bestFit="1" customWidth="1"/>
    <col min="6298" max="6307" width="7.28515625" bestFit="1" customWidth="1"/>
    <col min="6308" max="6308" width="6.28515625" bestFit="1" customWidth="1"/>
    <col min="6309" max="6316" width="7.28515625" bestFit="1" customWidth="1"/>
    <col min="6317" max="6317" width="6.28515625" bestFit="1" customWidth="1"/>
    <col min="6318" max="6324" width="7.28515625" bestFit="1" customWidth="1"/>
    <col min="6325" max="6325" width="6.28515625" bestFit="1" customWidth="1"/>
    <col min="6326" max="6329" width="7.28515625" bestFit="1" customWidth="1"/>
    <col min="6330" max="6330" width="6.28515625" bestFit="1" customWidth="1"/>
    <col min="6331" max="6334" width="7.28515625" bestFit="1" customWidth="1"/>
    <col min="6335" max="6335" width="4.140625" bestFit="1" customWidth="1"/>
    <col min="6336" max="6339" width="7.28515625" bestFit="1" customWidth="1"/>
    <col min="6340" max="6340" width="6.28515625" bestFit="1" customWidth="1"/>
    <col min="6341" max="6347" width="7.28515625" bestFit="1" customWidth="1"/>
    <col min="6348" max="6348" width="6.28515625" bestFit="1" customWidth="1"/>
    <col min="6349" max="6356" width="7.28515625" bestFit="1" customWidth="1"/>
    <col min="6357" max="6357" width="6.28515625" bestFit="1" customWidth="1"/>
    <col min="6358" max="6360" width="7.28515625" bestFit="1" customWidth="1"/>
    <col min="6361" max="6361" width="6.28515625" bestFit="1" customWidth="1"/>
    <col min="6362" max="6381" width="7.28515625" bestFit="1" customWidth="1"/>
    <col min="6382" max="6382" width="6.28515625" bestFit="1" customWidth="1"/>
    <col min="6383" max="6386" width="7.28515625" bestFit="1" customWidth="1"/>
    <col min="6387" max="6387" width="6.28515625" bestFit="1" customWidth="1"/>
    <col min="6388" max="6395" width="7.28515625" bestFit="1" customWidth="1"/>
    <col min="6396" max="6397" width="6.28515625" bestFit="1" customWidth="1"/>
    <col min="6398" max="6400" width="7.28515625" bestFit="1" customWidth="1"/>
    <col min="6401" max="6401" width="6.28515625" bestFit="1" customWidth="1"/>
    <col min="6402" max="6415" width="7.28515625" bestFit="1" customWidth="1"/>
    <col min="6416" max="6416" width="6.28515625" bestFit="1" customWidth="1"/>
    <col min="6417" max="6427" width="7.28515625" bestFit="1" customWidth="1"/>
    <col min="6428" max="6428" width="6.28515625" bestFit="1" customWidth="1"/>
    <col min="6429" max="6438" width="7.28515625" bestFit="1" customWidth="1"/>
    <col min="6439" max="6439" width="6.28515625" bestFit="1" customWidth="1"/>
    <col min="6440" max="6451" width="7.28515625" bestFit="1" customWidth="1"/>
    <col min="6452" max="6452" width="4.140625" bestFit="1" customWidth="1"/>
    <col min="6453" max="6455" width="7.28515625" bestFit="1" customWidth="1"/>
    <col min="6456" max="6456" width="6.28515625" bestFit="1" customWidth="1"/>
    <col min="6457" max="6458" width="7.28515625" bestFit="1" customWidth="1"/>
    <col min="6459" max="6459" width="6.28515625" bestFit="1" customWidth="1"/>
    <col min="6460" max="6467" width="7.28515625" bestFit="1" customWidth="1"/>
    <col min="6468" max="6468" width="6.28515625" bestFit="1" customWidth="1"/>
    <col min="6469" max="6477" width="7.28515625" bestFit="1" customWidth="1"/>
    <col min="6478" max="6478" width="6.28515625" bestFit="1" customWidth="1"/>
    <col min="6479" max="6482" width="7.28515625" bestFit="1" customWidth="1"/>
    <col min="6483" max="6483" width="6.28515625" bestFit="1" customWidth="1"/>
    <col min="6484" max="6485" width="7.28515625" bestFit="1" customWidth="1"/>
    <col min="6486" max="6486" width="6.28515625" bestFit="1" customWidth="1"/>
    <col min="6487" max="6489" width="7.28515625" bestFit="1" customWidth="1"/>
    <col min="6490" max="6490" width="6.28515625" bestFit="1" customWidth="1"/>
    <col min="6491" max="6493" width="7.28515625" bestFit="1" customWidth="1"/>
    <col min="6494" max="6494" width="6.28515625" bestFit="1" customWidth="1"/>
    <col min="6495" max="6499" width="7.28515625" bestFit="1" customWidth="1"/>
    <col min="6500" max="6501" width="6.28515625" bestFit="1" customWidth="1"/>
    <col min="6502" max="6504" width="7.28515625" bestFit="1" customWidth="1"/>
    <col min="6505" max="6505" width="6.28515625" bestFit="1" customWidth="1"/>
    <col min="6506" max="6522" width="7.28515625" bestFit="1" customWidth="1"/>
    <col min="6523" max="6523" width="4.140625" bestFit="1" customWidth="1"/>
    <col min="6524" max="6539" width="7.28515625" bestFit="1" customWidth="1"/>
    <col min="6540" max="6540" width="6.28515625" bestFit="1" customWidth="1"/>
    <col min="6541" max="6541" width="7.28515625" bestFit="1" customWidth="1"/>
    <col min="6542" max="6542" width="6.28515625" bestFit="1" customWidth="1"/>
    <col min="6543" max="6546" width="7.28515625" bestFit="1" customWidth="1"/>
    <col min="6547" max="6547" width="6.28515625" bestFit="1" customWidth="1"/>
    <col min="6548" max="6569" width="7.28515625" bestFit="1" customWidth="1"/>
    <col min="6570" max="6570" width="6.28515625" bestFit="1" customWidth="1"/>
    <col min="6571" max="6577" width="7.28515625" bestFit="1" customWidth="1"/>
    <col min="6578" max="6578" width="6.28515625" bestFit="1" customWidth="1"/>
    <col min="6579" max="6581" width="7.28515625" bestFit="1" customWidth="1"/>
    <col min="6582" max="6582" width="6.28515625" bestFit="1" customWidth="1"/>
    <col min="6583" max="6590" width="7.28515625" bestFit="1" customWidth="1"/>
    <col min="6591" max="6591" width="4.140625" bestFit="1" customWidth="1"/>
    <col min="6592" max="6594" width="7.28515625" bestFit="1" customWidth="1"/>
    <col min="6595" max="6596" width="6.28515625" bestFit="1" customWidth="1"/>
    <col min="6597" max="6603" width="7.28515625" bestFit="1" customWidth="1"/>
    <col min="6604" max="6604" width="6.28515625" bestFit="1" customWidth="1"/>
    <col min="6605" max="6609" width="7.28515625" bestFit="1" customWidth="1"/>
    <col min="6610" max="6610" width="6.28515625" bestFit="1" customWidth="1"/>
    <col min="6611" max="6624" width="7.28515625" bestFit="1" customWidth="1"/>
    <col min="6625" max="6625" width="6.28515625" bestFit="1" customWidth="1"/>
    <col min="6626" max="6628" width="7.28515625" bestFit="1" customWidth="1"/>
    <col min="6629" max="6629" width="6.28515625" bestFit="1" customWidth="1"/>
    <col min="6630" max="6638" width="7.28515625" bestFit="1" customWidth="1"/>
    <col min="6639" max="6639" width="6.28515625" bestFit="1" customWidth="1"/>
    <col min="6640" max="6662" width="7.28515625" bestFit="1" customWidth="1"/>
    <col min="6663" max="6663" width="6.28515625" bestFit="1" customWidth="1"/>
    <col min="6664" max="6673" width="7.28515625" bestFit="1" customWidth="1"/>
    <col min="6674" max="6674" width="6.28515625" bestFit="1" customWidth="1"/>
    <col min="6675" max="6685" width="7.28515625" bestFit="1" customWidth="1"/>
    <col min="6686" max="6686" width="6.28515625" bestFit="1" customWidth="1"/>
    <col min="6687" max="6689" width="7.28515625" bestFit="1" customWidth="1"/>
    <col min="6690" max="6690" width="6.28515625" bestFit="1" customWidth="1"/>
    <col min="6691" max="6697" width="7.28515625" bestFit="1" customWidth="1"/>
    <col min="6698" max="6698" width="6.28515625" bestFit="1" customWidth="1"/>
    <col min="6699" max="6707" width="7.28515625" bestFit="1" customWidth="1"/>
    <col min="6708" max="6708" width="6.28515625" bestFit="1" customWidth="1"/>
    <col min="6709" max="6719" width="7.28515625" bestFit="1" customWidth="1"/>
    <col min="6720" max="6720" width="6.28515625" bestFit="1" customWidth="1"/>
    <col min="6721" max="6725" width="7.28515625" bestFit="1" customWidth="1"/>
    <col min="6726" max="6726" width="6.28515625" bestFit="1" customWidth="1"/>
    <col min="6727" max="6739" width="7.28515625" bestFit="1" customWidth="1"/>
    <col min="6740" max="6740" width="6.28515625" bestFit="1" customWidth="1"/>
    <col min="6741" max="6744" width="7.28515625" bestFit="1" customWidth="1"/>
    <col min="6745" max="6745" width="4.140625" bestFit="1" customWidth="1"/>
    <col min="6746" max="6756" width="7.28515625" bestFit="1" customWidth="1"/>
    <col min="6757" max="6757" width="6.28515625" bestFit="1" customWidth="1"/>
    <col min="6758" max="6786" width="7.28515625" bestFit="1" customWidth="1"/>
    <col min="6787" max="6788" width="6.28515625" bestFit="1" customWidth="1"/>
    <col min="6789" max="6795" width="7.28515625" bestFit="1" customWidth="1"/>
    <col min="6796" max="6796" width="6.28515625" bestFit="1" customWidth="1"/>
    <col min="6797" max="6802" width="7.28515625" bestFit="1" customWidth="1"/>
    <col min="6803" max="6803" width="6.28515625" bestFit="1" customWidth="1"/>
    <col min="6804" max="6806" width="7.28515625" bestFit="1" customWidth="1"/>
    <col min="6807" max="6808" width="6.28515625" bestFit="1" customWidth="1"/>
    <col min="6809" max="6811" width="7.28515625" bestFit="1" customWidth="1"/>
    <col min="6812" max="6812" width="6.28515625" bestFit="1" customWidth="1"/>
    <col min="6813" max="6813" width="7.28515625" bestFit="1" customWidth="1"/>
    <col min="6814" max="6814" width="6.28515625" bestFit="1" customWidth="1"/>
    <col min="6815" max="6820" width="7.28515625" bestFit="1" customWidth="1"/>
    <col min="6821" max="6821" width="6.28515625" bestFit="1" customWidth="1"/>
    <col min="6822" max="6842" width="7.28515625" bestFit="1" customWidth="1"/>
    <col min="6843" max="6843" width="6.28515625" bestFit="1" customWidth="1"/>
    <col min="6844" max="6845" width="7.28515625" bestFit="1" customWidth="1"/>
    <col min="6846" max="6846" width="6.28515625" bestFit="1" customWidth="1"/>
    <col min="6847" max="6859" width="7.28515625" bestFit="1" customWidth="1"/>
    <col min="6860" max="6860" width="6.28515625" bestFit="1" customWidth="1"/>
    <col min="6861" max="6868" width="7.28515625" bestFit="1" customWidth="1"/>
    <col min="6869" max="6870" width="6.28515625" bestFit="1" customWidth="1"/>
    <col min="6871" max="6877" width="7.28515625" bestFit="1" customWidth="1"/>
    <col min="6878" max="6878" width="6.28515625" bestFit="1" customWidth="1"/>
    <col min="6879" max="6888" width="7.28515625" bestFit="1" customWidth="1"/>
    <col min="6889" max="6889" width="6.28515625" bestFit="1" customWidth="1"/>
    <col min="6890" max="6892" width="7.28515625" bestFit="1" customWidth="1"/>
    <col min="6893" max="6893" width="6.28515625" bestFit="1" customWidth="1"/>
    <col min="6894" max="6895" width="7.28515625" bestFit="1" customWidth="1"/>
    <col min="6896" max="6897" width="6.28515625" bestFit="1" customWidth="1"/>
    <col min="6898" max="6901" width="7.28515625" bestFit="1" customWidth="1"/>
    <col min="6902" max="6902" width="6.28515625" bestFit="1" customWidth="1"/>
    <col min="6903" max="6905" width="7.28515625" bestFit="1" customWidth="1"/>
    <col min="6906" max="6906" width="4.140625" bestFit="1" customWidth="1"/>
    <col min="6907" max="6915" width="7.28515625" bestFit="1" customWidth="1"/>
    <col min="6916" max="6916" width="6.28515625" bestFit="1" customWidth="1"/>
    <col min="6917" max="6920" width="7.28515625" bestFit="1" customWidth="1"/>
    <col min="6921" max="6921" width="6.28515625" bestFit="1" customWidth="1"/>
    <col min="6922" max="6925" width="7.28515625" bestFit="1" customWidth="1"/>
    <col min="6926" max="6926" width="6.28515625" bestFit="1" customWidth="1"/>
    <col min="6927" max="6930" width="7.28515625" bestFit="1" customWidth="1"/>
    <col min="6931" max="6931" width="6.28515625" bestFit="1" customWidth="1"/>
    <col min="6932" max="6936" width="7.28515625" bestFit="1" customWidth="1"/>
    <col min="6937" max="6937" width="6.28515625" bestFit="1" customWidth="1"/>
    <col min="6938" max="6939" width="7.28515625" bestFit="1" customWidth="1"/>
    <col min="6940" max="6940" width="6.28515625" bestFit="1" customWidth="1"/>
    <col min="6941" max="6944" width="7.28515625" bestFit="1" customWidth="1"/>
    <col min="6945" max="6945" width="4.140625" bestFit="1" customWidth="1"/>
    <col min="6946" max="6953" width="7.28515625" bestFit="1" customWidth="1"/>
    <col min="6954" max="6954" width="6.28515625" bestFit="1" customWidth="1"/>
    <col min="6955" max="6957" width="7.28515625" bestFit="1" customWidth="1"/>
    <col min="6958" max="6958" width="6.28515625" bestFit="1" customWidth="1"/>
    <col min="6959" max="6962" width="7.28515625" bestFit="1" customWidth="1"/>
    <col min="6963" max="6963" width="6.28515625" bestFit="1" customWidth="1"/>
    <col min="6964" max="6974" width="7.28515625" bestFit="1" customWidth="1"/>
    <col min="6975" max="6975" width="6.28515625" bestFit="1" customWidth="1"/>
    <col min="6976" max="6976" width="7.28515625" bestFit="1" customWidth="1"/>
    <col min="6977" max="6977" width="6.28515625" bestFit="1" customWidth="1"/>
    <col min="6978" max="6982" width="7.28515625" bestFit="1" customWidth="1"/>
    <col min="6983" max="6983" width="6.28515625" bestFit="1" customWidth="1"/>
    <col min="6984" max="6988" width="7.28515625" bestFit="1" customWidth="1"/>
    <col min="6989" max="6990" width="6.28515625" bestFit="1" customWidth="1"/>
    <col min="6991" max="6992" width="7.28515625" bestFit="1" customWidth="1"/>
    <col min="6993" max="6993" width="6.28515625" bestFit="1" customWidth="1"/>
    <col min="6994" max="7003" width="7.28515625" bestFit="1" customWidth="1"/>
    <col min="7004" max="7004" width="6.28515625" bestFit="1" customWidth="1"/>
    <col min="7005" max="7009" width="7.28515625" bestFit="1" customWidth="1"/>
    <col min="7010" max="7010" width="6.28515625" bestFit="1" customWidth="1"/>
    <col min="7011" max="7015" width="7.28515625" bestFit="1" customWidth="1"/>
    <col min="7016" max="7016" width="6.28515625" bestFit="1" customWidth="1"/>
    <col min="7017" max="7020" width="7.28515625" bestFit="1" customWidth="1"/>
    <col min="7021" max="7021" width="6.28515625" bestFit="1" customWidth="1"/>
    <col min="7022" max="7031" width="7.28515625" bestFit="1" customWidth="1"/>
    <col min="7032" max="7032" width="6.28515625" bestFit="1" customWidth="1"/>
    <col min="7033" max="7037" width="7.28515625" bestFit="1" customWidth="1"/>
    <col min="7038" max="7038" width="6.28515625" bestFit="1" customWidth="1"/>
    <col min="7039" max="7042" width="7.28515625" bestFit="1" customWidth="1"/>
    <col min="7043" max="7043" width="6.28515625" bestFit="1" customWidth="1"/>
    <col min="7044" max="7048" width="7.28515625" bestFit="1" customWidth="1"/>
    <col min="7049" max="7049" width="6.28515625" bestFit="1" customWidth="1"/>
    <col min="7050" max="7061" width="7.28515625" bestFit="1" customWidth="1"/>
    <col min="7062" max="7062" width="4.140625" bestFit="1" customWidth="1"/>
    <col min="7063" max="7073" width="7.28515625" bestFit="1" customWidth="1"/>
    <col min="7074" max="7074" width="6.28515625" bestFit="1" customWidth="1"/>
    <col min="7075" max="7092" width="7.28515625" bestFit="1" customWidth="1"/>
    <col min="7093" max="7093" width="6.28515625" bestFit="1" customWidth="1"/>
    <col min="7094" max="7095" width="7.28515625" bestFit="1" customWidth="1"/>
    <col min="7096" max="7096" width="4.140625" bestFit="1" customWidth="1"/>
    <col min="7097" max="7099" width="7.28515625" bestFit="1" customWidth="1"/>
    <col min="7100" max="7100" width="6.28515625" bestFit="1" customWidth="1"/>
    <col min="7101" max="7108" width="7.28515625" bestFit="1" customWidth="1"/>
    <col min="7109" max="7109" width="6.28515625" bestFit="1" customWidth="1"/>
    <col min="7110" max="7119" width="7.28515625" bestFit="1" customWidth="1"/>
    <col min="7120" max="7120" width="4.140625" bestFit="1" customWidth="1"/>
    <col min="7121" max="7123" width="7.28515625" bestFit="1" customWidth="1"/>
    <col min="7124" max="7124" width="6.28515625" bestFit="1" customWidth="1"/>
    <col min="7125" max="7127" width="7.28515625" bestFit="1" customWidth="1"/>
    <col min="7128" max="7128" width="6.28515625" bestFit="1" customWidth="1"/>
    <col min="7129" max="7130" width="7.28515625" bestFit="1" customWidth="1"/>
    <col min="7131" max="7131" width="6.28515625" bestFit="1" customWidth="1"/>
    <col min="7132" max="7139" width="7.28515625" bestFit="1" customWidth="1"/>
    <col min="7140" max="7140" width="6.28515625" bestFit="1" customWidth="1"/>
    <col min="7141" max="7143" width="7.28515625" bestFit="1" customWidth="1"/>
    <col min="7144" max="7144" width="6.28515625" bestFit="1" customWidth="1"/>
    <col min="7145" max="7150" width="7.28515625" bestFit="1" customWidth="1"/>
    <col min="7151" max="7151" width="6.28515625" bestFit="1" customWidth="1"/>
    <col min="7152" max="7156" width="7.28515625" bestFit="1" customWidth="1"/>
    <col min="7157" max="7157" width="6.28515625" bestFit="1" customWidth="1"/>
    <col min="7158" max="7159" width="7.28515625" bestFit="1" customWidth="1"/>
    <col min="7160" max="7160" width="6.28515625" bestFit="1" customWidth="1"/>
    <col min="7161" max="7174" width="7.28515625" bestFit="1" customWidth="1"/>
    <col min="7175" max="7175" width="6.28515625" bestFit="1" customWidth="1"/>
    <col min="7176" max="7189" width="7.28515625" bestFit="1" customWidth="1"/>
    <col min="7190" max="7190" width="6.28515625" bestFit="1" customWidth="1"/>
    <col min="7191" max="7199" width="7.28515625" bestFit="1" customWidth="1"/>
    <col min="7200" max="7201" width="6.28515625" bestFit="1" customWidth="1"/>
    <col min="7202" max="7204" width="7.28515625" bestFit="1" customWidth="1"/>
    <col min="7205" max="7205" width="4.140625" bestFit="1" customWidth="1"/>
    <col min="7206" max="7214" width="7.28515625" bestFit="1" customWidth="1"/>
    <col min="7215" max="7215" width="6.28515625" bestFit="1" customWidth="1"/>
    <col min="7216" max="7228" width="7.28515625" bestFit="1" customWidth="1"/>
    <col min="7229" max="7229" width="4.140625" bestFit="1" customWidth="1"/>
    <col min="7230" max="7231" width="7.28515625" bestFit="1" customWidth="1"/>
    <col min="7232" max="7232" width="6.28515625" bestFit="1" customWidth="1"/>
    <col min="7233" max="7238" width="7.28515625" bestFit="1" customWidth="1"/>
    <col min="7239" max="7239" width="6.28515625" bestFit="1" customWidth="1"/>
    <col min="7240" max="7251" width="7.28515625" bestFit="1" customWidth="1"/>
    <col min="7252" max="7252" width="6.28515625" bestFit="1" customWidth="1"/>
    <col min="7253" max="7255" width="7.28515625" bestFit="1" customWidth="1"/>
    <col min="7256" max="7256" width="4.140625" bestFit="1" customWidth="1"/>
    <col min="7257" max="7266" width="7.28515625" bestFit="1" customWidth="1"/>
    <col min="7267" max="7267" width="6.28515625" bestFit="1" customWidth="1"/>
    <col min="7268" max="7285" width="7.28515625" bestFit="1" customWidth="1"/>
    <col min="7286" max="7286" width="6.28515625" bestFit="1" customWidth="1"/>
    <col min="7287" max="7302" width="7.28515625" bestFit="1" customWidth="1"/>
    <col min="7303" max="7303" width="6.28515625" bestFit="1" customWidth="1"/>
    <col min="7304" max="7311" width="7.28515625" bestFit="1" customWidth="1"/>
    <col min="7312" max="7312" width="6.28515625" bestFit="1" customWidth="1"/>
    <col min="7313" max="7316" width="7.28515625" bestFit="1" customWidth="1"/>
    <col min="7317" max="7317" width="6.28515625" bestFit="1" customWidth="1"/>
    <col min="7318" max="7319" width="7.28515625" bestFit="1" customWidth="1"/>
    <col min="7320" max="7320" width="4.140625" bestFit="1" customWidth="1"/>
    <col min="7321" max="7329" width="7.28515625" bestFit="1" customWidth="1"/>
    <col min="7330" max="7330" width="6.28515625" bestFit="1" customWidth="1"/>
    <col min="7331" max="7336" width="7.28515625" bestFit="1" customWidth="1"/>
    <col min="7337" max="7337" width="6.28515625" bestFit="1" customWidth="1"/>
    <col min="7338" max="7348" width="7.28515625" bestFit="1" customWidth="1"/>
    <col min="7349" max="7350" width="6.28515625" bestFit="1" customWidth="1"/>
    <col min="7351" max="7352" width="7.28515625" bestFit="1" customWidth="1"/>
    <col min="7353" max="7353" width="4.140625" bestFit="1" customWidth="1"/>
    <col min="7354" max="7358" width="7.28515625" bestFit="1" customWidth="1"/>
    <col min="7359" max="7359" width="6.28515625" bestFit="1" customWidth="1"/>
    <col min="7360" max="7367" width="7.28515625" bestFit="1" customWidth="1"/>
    <col min="7368" max="7368" width="6.28515625" bestFit="1" customWidth="1"/>
    <col min="7369" max="7372" width="7.28515625" bestFit="1" customWidth="1"/>
    <col min="7373" max="7373" width="6.28515625" bestFit="1" customWidth="1"/>
    <col min="7374" max="7378" width="7.28515625" bestFit="1" customWidth="1"/>
    <col min="7379" max="7379" width="6.28515625" bestFit="1" customWidth="1"/>
    <col min="7380" max="7385" width="7.28515625" bestFit="1" customWidth="1"/>
    <col min="7386" max="7386" width="6.28515625" bestFit="1" customWidth="1"/>
    <col min="7387" max="7391" width="7.28515625" bestFit="1" customWidth="1"/>
    <col min="7392" max="7392" width="6.28515625" bestFit="1" customWidth="1"/>
    <col min="7393" max="7396" width="7.28515625" bestFit="1" customWidth="1"/>
    <col min="7397" max="7397" width="6.28515625" bestFit="1" customWidth="1"/>
    <col min="7398" max="7401" width="7.28515625" bestFit="1" customWidth="1"/>
    <col min="7402" max="7402" width="6.28515625" bestFit="1" customWidth="1"/>
    <col min="7403" max="7408" width="7.28515625" bestFit="1" customWidth="1"/>
    <col min="7409" max="7409" width="6.28515625" bestFit="1" customWidth="1"/>
    <col min="7410" max="7420" width="7.28515625" bestFit="1" customWidth="1"/>
    <col min="7421" max="7421" width="6.28515625" bestFit="1" customWidth="1"/>
    <col min="7422" max="7424" width="7.28515625" bestFit="1" customWidth="1"/>
    <col min="7425" max="7425" width="6.28515625" bestFit="1" customWidth="1"/>
    <col min="7426" max="7437" width="7.28515625" bestFit="1" customWidth="1"/>
    <col min="7438" max="7438" width="6.28515625" bestFit="1" customWidth="1"/>
    <col min="7439" max="7445" width="7.28515625" bestFit="1" customWidth="1"/>
    <col min="7446" max="7446" width="6.28515625" bestFit="1" customWidth="1"/>
    <col min="7447" max="7459" width="7.28515625" bestFit="1" customWidth="1"/>
    <col min="7460" max="7460" width="6.28515625" bestFit="1" customWidth="1"/>
    <col min="7461" max="7462" width="7.28515625" bestFit="1" customWidth="1"/>
    <col min="7463" max="7463" width="6.28515625" bestFit="1" customWidth="1"/>
    <col min="7464" max="7464" width="7.28515625" bestFit="1" customWidth="1"/>
    <col min="7465" max="7465" width="6.28515625" bestFit="1" customWidth="1"/>
    <col min="7466" max="7484" width="7.28515625" bestFit="1" customWidth="1"/>
    <col min="7485" max="7485" width="6.28515625" bestFit="1" customWidth="1"/>
    <col min="7486" max="7490" width="7.28515625" bestFit="1" customWidth="1"/>
    <col min="7491" max="7491" width="6.28515625" bestFit="1" customWidth="1"/>
    <col min="7492" max="7492" width="7.28515625" bestFit="1" customWidth="1"/>
    <col min="7493" max="7493" width="6.28515625" bestFit="1" customWidth="1"/>
    <col min="7494" max="7499" width="7.28515625" bestFit="1" customWidth="1"/>
    <col min="7500" max="7500" width="6.28515625" bestFit="1" customWidth="1"/>
    <col min="7501" max="7526" width="7.28515625" bestFit="1" customWidth="1"/>
    <col min="7527" max="7528" width="6.28515625" bestFit="1" customWidth="1"/>
    <col min="7529" max="7541" width="7.28515625" bestFit="1" customWidth="1"/>
    <col min="7542" max="7542" width="6.28515625" bestFit="1" customWidth="1"/>
    <col min="7543" max="7545" width="7.28515625" bestFit="1" customWidth="1"/>
    <col min="7546" max="7546" width="6.28515625" bestFit="1" customWidth="1"/>
    <col min="7547" max="7556" width="7.28515625" bestFit="1" customWidth="1"/>
    <col min="7557" max="7557" width="6.28515625" bestFit="1" customWidth="1"/>
    <col min="7558" max="7583" width="7.28515625" bestFit="1" customWidth="1"/>
    <col min="7584" max="7584" width="6.28515625" bestFit="1" customWidth="1"/>
    <col min="7585" max="7589" width="7.28515625" bestFit="1" customWidth="1"/>
    <col min="7590" max="7590" width="6.28515625" bestFit="1" customWidth="1"/>
    <col min="7591" max="7593" width="7.28515625" bestFit="1" customWidth="1"/>
    <col min="7594" max="7594" width="6.28515625" bestFit="1" customWidth="1"/>
    <col min="7595" max="7596" width="7.28515625" bestFit="1" customWidth="1"/>
    <col min="7597" max="7597" width="6.28515625" bestFit="1" customWidth="1"/>
    <col min="7598" max="7602" width="7.28515625" bestFit="1" customWidth="1"/>
    <col min="7603" max="7603" width="4.140625" bestFit="1" customWidth="1"/>
    <col min="7604" max="7607" width="7.28515625" bestFit="1" customWidth="1"/>
    <col min="7608" max="7608" width="6.28515625" bestFit="1" customWidth="1"/>
    <col min="7609" max="7609" width="7.28515625" bestFit="1" customWidth="1"/>
    <col min="7610" max="7610" width="6.28515625" bestFit="1" customWidth="1"/>
    <col min="7611" max="7618" width="7.28515625" bestFit="1" customWidth="1"/>
    <col min="7619" max="7619" width="6.28515625" bestFit="1" customWidth="1"/>
    <col min="7620" max="7622" width="7.28515625" bestFit="1" customWidth="1"/>
    <col min="7623" max="7623" width="6.28515625" bestFit="1" customWidth="1"/>
    <col min="7624" max="7629" width="7.28515625" bestFit="1" customWidth="1"/>
    <col min="7630" max="7630" width="6.28515625" bestFit="1" customWidth="1"/>
    <col min="7631" max="7636" width="7.28515625" bestFit="1" customWidth="1"/>
    <col min="7637" max="7637" width="4.140625" bestFit="1" customWidth="1"/>
    <col min="7638" max="7649" width="7.28515625" bestFit="1" customWidth="1"/>
    <col min="7650" max="7650" width="6.28515625" bestFit="1" customWidth="1"/>
    <col min="7651" max="7651" width="7.28515625" bestFit="1" customWidth="1"/>
    <col min="7652" max="7652" width="6.28515625" bestFit="1" customWidth="1"/>
    <col min="7653" max="7660" width="7.28515625" bestFit="1" customWidth="1"/>
    <col min="7661" max="7661" width="6.28515625" bestFit="1" customWidth="1"/>
    <col min="7662" max="7663" width="7.28515625" bestFit="1" customWidth="1"/>
    <col min="7664" max="7664" width="4.140625" bestFit="1" customWidth="1"/>
    <col min="7665" max="7676" width="7.28515625" bestFit="1" customWidth="1"/>
    <col min="7677" max="7677" width="6.28515625" bestFit="1" customWidth="1"/>
    <col min="7678" max="7702" width="7.28515625" bestFit="1" customWidth="1"/>
    <col min="7703" max="7703" width="6.28515625" bestFit="1" customWidth="1"/>
    <col min="7704" max="7713" width="7.28515625" bestFit="1" customWidth="1"/>
    <col min="7714" max="7714" width="4.140625" bestFit="1" customWidth="1"/>
    <col min="7715" max="7717" width="7.28515625" bestFit="1" customWidth="1"/>
    <col min="7718" max="7718" width="6.28515625" bestFit="1" customWidth="1"/>
    <col min="7719" max="7722" width="7.28515625" bestFit="1" customWidth="1"/>
    <col min="7723" max="7723" width="6.28515625" bestFit="1" customWidth="1"/>
    <col min="7724" max="7733" width="7.28515625" bestFit="1" customWidth="1"/>
    <col min="7734" max="7734" width="6.28515625" bestFit="1" customWidth="1"/>
    <col min="7735" max="7737" width="7.28515625" bestFit="1" customWidth="1"/>
    <col min="7738" max="7738" width="4.140625" bestFit="1" customWidth="1"/>
    <col min="7739" max="7744" width="7.28515625" bestFit="1" customWidth="1"/>
    <col min="7745" max="7746" width="6.28515625" bestFit="1" customWidth="1"/>
    <col min="7747" max="7752" width="7.28515625" bestFit="1" customWidth="1"/>
    <col min="7753" max="7753" width="6.28515625" bestFit="1" customWidth="1"/>
    <col min="7754" max="7756" width="7.28515625" bestFit="1" customWidth="1"/>
    <col min="7757" max="7757" width="6.28515625" bestFit="1" customWidth="1"/>
    <col min="7758" max="7763" width="7.28515625" bestFit="1" customWidth="1"/>
    <col min="7764" max="7765" width="6.28515625" bestFit="1" customWidth="1"/>
    <col min="7766" max="7766" width="4.140625" bestFit="1" customWidth="1"/>
    <col min="7767" max="7773" width="7.28515625" bestFit="1" customWidth="1"/>
    <col min="7774" max="7774" width="6.28515625" bestFit="1" customWidth="1"/>
    <col min="7775" max="7779" width="7.28515625" bestFit="1" customWidth="1"/>
    <col min="7780" max="7780" width="6.28515625" bestFit="1" customWidth="1"/>
    <col min="7781" max="7787" width="7.28515625" bestFit="1" customWidth="1"/>
    <col min="7788" max="7788" width="6.28515625" bestFit="1" customWidth="1"/>
    <col min="7789" max="7790" width="7.28515625" bestFit="1" customWidth="1"/>
    <col min="7791" max="7791" width="6.28515625" bestFit="1" customWidth="1"/>
    <col min="7792" max="7797" width="7.28515625" bestFit="1" customWidth="1"/>
    <col min="7798" max="7798" width="4.140625" bestFit="1" customWidth="1"/>
    <col min="7799" max="7810" width="7.28515625" bestFit="1" customWidth="1"/>
    <col min="7811" max="7811" width="6.28515625" bestFit="1" customWidth="1"/>
    <col min="7812" max="7817" width="7.28515625" bestFit="1" customWidth="1"/>
    <col min="7818" max="7818" width="6.28515625" bestFit="1" customWidth="1"/>
    <col min="7819" max="7831" width="7.28515625" bestFit="1" customWidth="1"/>
    <col min="7832" max="7832" width="6.28515625" bestFit="1" customWidth="1"/>
    <col min="7833" max="7836" width="7.28515625" bestFit="1" customWidth="1"/>
    <col min="7837" max="7837" width="6.28515625" bestFit="1" customWidth="1"/>
    <col min="7838" max="7840" width="7.28515625" bestFit="1" customWidth="1"/>
    <col min="7841" max="7841" width="6.28515625" bestFit="1" customWidth="1"/>
    <col min="7842" max="7857" width="7.28515625" bestFit="1" customWidth="1"/>
    <col min="7858" max="7858" width="6.28515625" bestFit="1" customWidth="1"/>
    <col min="7859" max="7864" width="7.28515625" bestFit="1" customWidth="1"/>
    <col min="7865" max="7865" width="6.28515625" bestFit="1" customWidth="1"/>
    <col min="7866" max="7867" width="7.28515625" bestFit="1" customWidth="1"/>
    <col min="7868" max="7868" width="6.28515625" bestFit="1" customWidth="1"/>
    <col min="7869" max="7869" width="7.28515625" bestFit="1" customWidth="1"/>
    <col min="7870" max="7871" width="6.28515625" bestFit="1" customWidth="1"/>
    <col min="7872" max="7873" width="7.28515625" bestFit="1" customWidth="1"/>
    <col min="7874" max="7874" width="6.28515625" bestFit="1" customWidth="1"/>
    <col min="7875" max="7875" width="7.28515625" bestFit="1" customWidth="1"/>
    <col min="7876" max="7876" width="6.28515625" bestFit="1" customWidth="1"/>
    <col min="7877" max="7878" width="7.28515625" bestFit="1" customWidth="1"/>
    <col min="7879" max="7879" width="4.140625" bestFit="1" customWidth="1"/>
    <col min="7880" max="7887" width="7.28515625" bestFit="1" customWidth="1"/>
    <col min="7888" max="7888" width="6.28515625" bestFit="1" customWidth="1"/>
    <col min="7889" max="7889" width="7.28515625" bestFit="1" customWidth="1"/>
    <col min="7890" max="7890" width="6.28515625" bestFit="1" customWidth="1"/>
    <col min="7891" max="7896" width="7.28515625" bestFit="1" customWidth="1"/>
    <col min="7897" max="7897" width="6.28515625" bestFit="1" customWidth="1"/>
    <col min="7898" max="7900" width="7.28515625" bestFit="1" customWidth="1"/>
    <col min="7901" max="7901" width="6.28515625" bestFit="1" customWidth="1"/>
    <col min="7902" max="7905" width="7.28515625" bestFit="1" customWidth="1"/>
    <col min="7906" max="7906" width="4.140625" bestFit="1" customWidth="1"/>
    <col min="7907" max="7912" width="7.28515625" bestFit="1" customWidth="1"/>
    <col min="7913" max="7913" width="6.28515625" bestFit="1" customWidth="1"/>
    <col min="7914" max="7917" width="7.28515625" bestFit="1" customWidth="1"/>
    <col min="7918" max="7918" width="6.28515625" bestFit="1" customWidth="1"/>
    <col min="7919" max="7926" width="7.28515625" bestFit="1" customWidth="1"/>
    <col min="7927" max="7928" width="6.28515625" bestFit="1" customWidth="1"/>
    <col min="7929" max="7952" width="7.28515625" bestFit="1" customWidth="1"/>
    <col min="7953" max="7953" width="6.28515625" bestFit="1" customWidth="1"/>
    <col min="7954" max="7960" width="7.28515625" bestFit="1" customWidth="1"/>
    <col min="7961" max="7961" width="6.28515625" bestFit="1" customWidth="1"/>
    <col min="7962" max="7984" width="7.28515625" bestFit="1" customWidth="1"/>
    <col min="7985" max="7985" width="6.28515625" bestFit="1" customWidth="1"/>
    <col min="7986" max="7987" width="7.28515625" bestFit="1" customWidth="1"/>
    <col min="7988" max="7988" width="6.28515625" bestFit="1" customWidth="1"/>
    <col min="7989" max="7991" width="7.28515625" bestFit="1" customWidth="1"/>
    <col min="7992" max="7992" width="6.28515625" bestFit="1" customWidth="1"/>
    <col min="7993" max="7998" width="7.28515625" bestFit="1" customWidth="1"/>
    <col min="7999" max="7999" width="6.28515625" bestFit="1" customWidth="1"/>
    <col min="8000" max="8006" width="7.28515625" bestFit="1" customWidth="1"/>
    <col min="8007" max="8007" width="6.28515625" bestFit="1" customWidth="1"/>
    <col min="8008" max="8012" width="7.28515625" bestFit="1" customWidth="1"/>
    <col min="8013" max="8013" width="6.28515625" bestFit="1" customWidth="1"/>
    <col min="8014" max="8015" width="7.28515625" bestFit="1" customWidth="1"/>
    <col min="8016" max="8016" width="6.28515625" bestFit="1" customWidth="1"/>
    <col min="8017" max="8018" width="7.28515625" bestFit="1" customWidth="1"/>
    <col min="8019" max="8019" width="6.28515625" bestFit="1" customWidth="1"/>
    <col min="8020" max="8020" width="7.28515625" bestFit="1" customWidth="1"/>
    <col min="8021" max="8021" width="4.140625" bestFit="1" customWidth="1"/>
    <col min="8022" max="8028" width="7.28515625" bestFit="1" customWidth="1"/>
    <col min="8029" max="8029" width="6.28515625" bestFit="1" customWidth="1"/>
    <col min="8030" max="8042" width="7.28515625" bestFit="1" customWidth="1"/>
    <col min="8043" max="8043" width="6.28515625" bestFit="1" customWidth="1"/>
    <col min="8044" max="8068" width="7.28515625" bestFit="1" customWidth="1"/>
    <col min="8069" max="8069" width="6.28515625" bestFit="1" customWidth="1"/>
    <col min="8070" max="8071" width="7.28515625" bestFit="1" customWidth="1"/>
    <col min="8072" max="8072" width="6.28515625" bestFit="1" customWidth="1"/>
    <col min="8073" max="8075" width="7.28515625" bestFit="1" customWidth="1"/>
    <col min="8076" max="8076" width="6.28515625" bestFit="1" customWidth="1"/>
    <col min="8077" max="8098" width="7.28515625" bestFit="1" customWidth="1"/>
    <col min="8099" max="8099" width="4.140625" bestFit="1" customWidth="1"/>
    <col min="8100" max="8102" width="7.28515625" bestFit="1" customWidth="1"/>
    <col min="8103" max="8103" width="6.28515625" bestFit="1" customWidth="1"/>
    <col min="8104" max="8109" width="7.28515625" bestFit="1" customWidth="1"/>
    <col min="8110" max="8110" width="6.28515625" bestFit="1" customWidth="1"/>
    <col min="8111" max="8117" width="7.28515625" bestFit="1" customWidth="1"/>
    <col min="8118" max="8119" width="6.28515625" bestFit="1" customWidth="1"/>
    <col min="8120" max="8125" width="7.28515625" bestFit="1" customWidth="1"/>
    <col min="8126" max="8126" width="6.28515625" bestFit="1" customWidth="1"/>
    <col min="8127" max="8128" width="7.28515625" bestFit="1" customWidth="1"/>
    <col min="8129" max="8129" width="6.28515625" bestFit="1" customWidth="1"/>
    <col min="8130" max="8140" width="7.28515625" bestFit="1" customWidth="1"/>
    <col min="8141" max="8141" width="6.28515625" bestFit="1" customWidth="1"/>
    <col min="8142" max="8145" width="7.28515625" bestFit="1" customWidth="1"/>
    <col min="8146" max="8146" width="6.28515625" bestFit="1" customWidth="1"/>
    <col min="8147" max="8151" width="7.28515625" bestFit="1" customWidth="1"/>
    <col min="8152" max="8152" width="6.28515625" bestFit="1" customWidth="1"/>
    <col min="8153" max="8153" width="7.28515625" bestFit="1" customWidth="1"/>
    <col min="8154" max="8154" width="6.28515625" bestFit="1" customWidth="1"/>
    <col min="8155" max="8158" width="7.28515625" bestFit="1" customWidth="1"/>
    <col min="8159" max="8159" width="6.28515625" bestFit="1" customWidth="1"/>
    <col min="8160" max="8161" width="7.28515625" bestFit="1" customWidth="1"/>
    <col min="8162" max="8162" width="6.28515625" bestFit="1" customWidth="1"/>
    <col min="8163" max="8170" width="7.28515625" bestFit="1" customWidth="1"/>
    <col min="8171" max="8171" width="6.28515625" bestFit="1" customWidth="1"/>
    <col min="8172" max="8174" width="7.28515625" bestFit="1" customWidth="1"/>
    <col min="8175" max="8175" width="6.28515625" bestFit="1" customWidth="1"/>
    <col min="8176" max="8184" width="7.28515625" bestFit="1" customWidth="1"/>
    <col min="8185" max="8185" width="6.28515625" bestFit="1" customWidth="1"/>
    <col min="8186" max="8187" width="7.28515625" bestFit="1" customWidth="1"/>
    <col min="8188" max="8188" width="6.28515625" bestFit="1" customWidth="1"/>
    <col min="8189" max="8189" width="7.28515625" bestFit="1" customWidth="1"/>
    <col min="8190" max="8191" width="6.28515625" bestFit="1" customWidth="1"/>
    <col min="8192" max="8199" width="7.28515625" bestFit="1" customWidth="1"/>
    <col min="8200" max="8200" width="6.28515625" bestFit="1" customWidth="1"/>
    <col min="8201" max="8206" width="7.28515625" bestFit="1" customWidth="1"/>
    <col min="8207" max="8207" width="6.28515625" bestFit="1" customWidth="1"/>
    <col min="8208" max="8215" width="7.28515625" bestFit="1" customWidth="1"/>
    <col min="8216" max="8216" width="4.140625" bestFit="1" customWidth="1"/>
    <col min="8217" max="8235" width="7.28515625" bestFit="1" customWidth="1"/>
    <col min="8236" max="8236" width="6.28515625" bestFit="1" customWidth="1"/>
    <col min="8237" max="8249" width="7.28515625" bestFit="1" customWidth="1"/>
    <col min="8250" max="8250" width="6.28515625" bestFit="1" customWidth="1"/>
    <col min="8251" max="8252" width="7.28515625" bestFit="1" customWidth="1"/>
    <col min="8253" max="8253" width="6.28515625" bestFit="1" customWidth="1"/>
    <col min="8254" max="8267" width="7.28515625" bestFit="1" customWidth="1"/>
    <col min="8268" max="8268" width="6.28515625" bestFit="1" customWidth="1"/>
    <col min="8269" max="8272" width="7.28515625" bestFit="1" customWidth="1"/>
    <col min="8273" max="8273" width="6.28515625" bestFit="1" customWidth="1"/>
    <col min="8274" max="8274" width="7.28515625" bestFit="1" customWidth="1"/>
    <col min="8275" max="8275" width="6.28515625" bestFit="1" customWidth="1"/>
    <col min="8276" max="8276" width="7.28515625" bestFit="1" customWidth="1"/>
    <col min="8277" max="8277" width="4.140625" bestFit="1" customWidth="1"/>
    <col min="8278" max="8279" width="7.28515625" bestFit="1" customWidth="1"/>
    <col min="8280" max="8280" width="6.28515625" bestFit="1" customWidth="1"/>
    <col min="8281" max="8294" width="7.28515625" bestFit="1" customWidth="1"/>
    <col min="8295" max="8295" width="6.28515625" bestFit="1" customWidth="1"/>
    <col min="8296" max="8310" width="7.28515625" bestFit="1" customWidth="1"/>
    <col min="8311" max="8311" width="6.28515625" bestFit="1" customWidth="1"/>
    <col min="8312" max="8315" width="7.28515625" bestFit="1" customWidth="1"/>
    <col min="8316" max="8317" width="6.28515625" bestFit="1" customWidth="1"/>
    <col min="8318" max="8321" width="7.28515625" bestFit="1" customWidth="1"/>
    <col min="8322" max="8322" width="6.28515625" bestFit="1" customWidth="1"/>
    <col min="8323" max="8329" width="7.28515625" bestFit="1" customWidth="1"/>
    <col min="8330" max="8330" width="4.140625" bestFit="1" customWidth="1"/>
    <col min="8331" max="8334" width="7.28515625" bestFit="1" customWidth="1"/>
    <col min="8335" max="8335" width="6.28515625" bestFit="1" customWidth="1"/>
    <col min="8336" max="8344" width="7.28515625" bestFit="1" customWidth="1"/>
    <col min="8345" max="8345" width="6.28515625" bestFit="1" customWidth="1"/>
    <col min="8346" max="8346" width="7.28515625" bestFit="1" customWidth="1"/>
    <col min="8347" max="8347" width="6.28515625" bestFit="1" customWidth="1"/>
    <col min="8348" max="8351" width="7.28515625" bestFit="1" customWidth="1"/>
    <col min="8352" max="8352" width="6.28515625" bestFit="1" customWidth="1"/>
    <col min="8353" max="8357" width="7.28515625" bestFit="1" customWidth="1"/>
    <col min="8358" max="8358" width="4.140625" bestFit="1" customWidth="1"/>
    <col min="8359" max="8373" width="7.28515625" bestFit="1" customWidth="1"/>
    <col min="8374" max="8374" width="6.28515625" bestFit="1" customWidth="1"/>
    <col min="8375" max="8376" width="7.28515625" bestFit="1" customWidth="1"/>
    <col min="8377" max="8377" width="6.28515625" bestFit="1" customWidth="1"/>
    <col min="8378" max="8383" width="7.28515625" bestFit="1" customWidth="1"/>
    <col min="8384" max="8384" width="6.28515625" bestFit="1" customWidth="1"/>
    <col min="8385" max="8390" width="7.28515625" bestFit="1" customWidth="1"/>
    <col min="8391" max="8391" width="6.28515625" bestFit="1" customWidth="1"/>
    <col min="8392" max="8406" width="7.28515625" bestFit="1" customWidth="1"/>
    <col min="8407" max="8407" width="6.28515625" bestFit="1" customWidth="1"/>
    <col min="8408" max="8439" width="7.28515625" bestFit="1" customWidth="1"/>
    <col min="8440" max="8440" width="6.28515625" bestFit="1" customWidth="1"/>
    <col min="8441" max="8453" width="7.28515625" bestFit="1" customWidth="1"/>
    <col min="8454" max="8454" width="6.28515625" bestFit="1" customWidth="1"/>
    <col min="8455" max="8456" width="7.28515625" bestFit="1" customWidth="1"/>
    <col min="8457" max="8457" width="4.140625" bestFit="1" customWidth="1"/>
    <col min="8458" max="8460" width="7.28515625" bestFit="1" customWidth="1"/>
    <col min="8461" max="8461" width="6.28515625" bestFit="1" customWidth="1"/>
    <col min="8462" max="8513" width="7.28515625" bestFit="1" customWidth="1"/>
    <col min="8514" max="8514" width="6.28515625" bestFit="1" customWidth="1"/>
    <col min="8515" max="8527" width="7.28515625" bestFit="1" customWidth="1"/>
    <col min="8528" max="8529" width="6.28515625" bestFit="1" customWidth="1"/>
    <col min="8530" max="8531" width="7.28515625" bestFit="1" customWidth="1"/>
    <col min="8532" max="8532" width="6.28515625" bestFit="1" customWidth="1"/>
    <col min="8533" max="8565" width="7.28515625" bestFit="1" customWidth="1"/>
    <col min="8566" max="8566" width="6.28515625" bestFit="1" customWidth="1"/>
    <col min="8567" max="8571" width="7.28515625" bestFit="1" customWidth="1"/>
    <col min="8572" max="8572" width="6.28515625" bestFit="1" customWidth="1"/>
    <col min="8573" max="8578" width="7.28515625" bestFit="1" customWidth="1"/>
    <col min="8579" max="8579" width="6.28515625" bestFit="1" customWidth="1"/>
    <col min="8580" max="8585" width="7.28515625" bestFit="1" customWidth="1"/>
    <col min="8586" max="8586" width="6.28515625" bestFit="1" customWidth="1"/>
    <col min="8587" max="8598" width="7.28515625" bestFit="1" customWidth="1"/>
    <col min="8599" max="8599" width="6.28515625" bestFit="1" customWidth="1"/>
    <col min="8600" max="8613" width="7.28515625" bestFit="1" customWidth="1"/>
    <col min="8614" max="8614" width="6.28515625" bestFit="1" customWidth="1"/>
    <col min="8615" max="8617" width="7.28515625" bestFit="1" customWidth="1"/>
    <col min="8618" max="8618" width="6.28515625" bestFit="1" customWidth="1"/>
    <col min="8619" max="8621" width="7.28515625" bestFit="1" customWidth="1"/>
    <col min="8622" max="8622" width="6.28515625" bestFit="1" customWidth="1"/>
    <col min="8623" max="8626" width="7.28515625" bestFit="1" customWidth="1"/>
    <col min="8627" max="8627" width="6.28515625" bestFit="1" customWidth="1"/>
    <col min="8628" max="8630" width="7.28515625" bestFit="1" customWidth="1"/>
    <col min="8631" max="8631" width="6.28515625" bestFit="1" customWidth="1"/>
    <col min="8632" max="8635" width="7.28515625" bestFit="1" customWidth="1"/>
    <col min="8636" max="8636" width="6.28515625" bestFit="1" customWidth="1"/>
    <col min="8637" max="8657" width="7.28515625" bestFit="1" customWidth="1"/>
    <col min="8658" max="8658" width="6.28515625" bestFit="1" customWidth="1"/>
    <col min="8659" max="8660" width="7.28515625" bestFit="1" customWidth="1"/>
    <col min="8661" max="8661" width="6.28515625" bestFit="1" customWidth="1"/>
    <col min="8662" max="8668" width="7.28515625" bestFit="1" customWidth="1"/>
    <col min="8669" max="8669" width="6.28515625" bestFit="1" customWidth="1"/>
    <col min="8670" max="8677" width="7.28515625" bestFit="1" customWidth="1"/>
    <col min="8678" max="8678" width="6.28515625" bestFit="1" customWidth="1"/>
    <col min="8679" max="8680" width="7.28515625" bestFit="1" customWidth="1"/>
    <col min="8681" max="8682" width="4.140625" bestFit="1" customWidth="1"/>
    <col min="8683" max="8697" width="7.28515625" bestFit="1" customWidth="1"/>
    <col min="8698" max="8698" width="6.28515625" bestFit="1" customWidth="1"/>
    <col min="8699" max="8707" width="7.28515625" bestFit="1" customWidth="1"/>
    <col min="8708" max="8708" width="6.28515625" bestFit="1" customWidth="1"/>
    <col min="8709" max="8718" width="7.28515625" bestFit="1" customWidth="1"/>
    <col min="8719" max="8719" width="6.28515625" bestFit="1" customWidth="1"/>
    <col min="8720" max="8724" width="7.28515625" bestFit="1" customWidth="1"/>
    <col min="8725" max="8725" width="4.140625" bestFit="1" customWidth="1"/>
    <col min="8726" max="8726" width="7.28515625" bestFit="1" customWidth="1"/>
    <col min="8727" max="8727" width="6.28515625" bestFit="1" customWidth="1"/>
    <col min="8728" max="8731" width="7.28515625" bestFit="1" customWidth="1"/>
    <col min="8732" max="8732" width="6.28515625" bestFit="1" customWidth="1"/>
    <col min="8733" max="8745" width="7.28515625" bestFit="1" customWidth="1"/>
    <col min="8746" max="8746" width="6.28515625" bestFit="1" customWidth="1"/>
    <col min="8747" max="8751" width="7.28515625" bestFit="1" customWidth="1"/>
    <col min="8752" max="8752" width="6.28515625" bestFit="1" customWidth="1"/>
    <col min="8753" max="8756" width="7.28515625" bestFit="1" customWidth="1"/>
    <col min="8757" max="8757" width="4.140625" bestFit="1" customWidth="1"/>
    <col min="8758" max="8760" width="7.28515625" bestFit="1" customWidth="1"/>
    <col min="8761" max="8761" width="6.28515625" bestFit="1" customWidth="1"/>
    <col min="8762" max="8775" width="7.28515625" bestFit="1" customWidth="1"/>
    <col min="8776" max="8776" width="4.140625" bestFit="1" customWidth="1"/>
    <col min="8777" max="8779" width="7.28515625" bestFit="1" customWidth="1"/>
    <col min="8780" max="8780" width="6.28515625" bestFit="1" customWidth="1"/>
    <col min="8781" max="8797" width="7.28515625" bestFit="1" customWidth="1"/>
    <col min="8798" max="8798" width="6.28515625" bestFit="1" customWidth="1"/>
    <col min="8799" max="8809" width="7.28515625" bestFit="1" customWidth="1"/>
    <col min="8810" max="8810" width="6.28515625" bestFit="1" customWidth="1"/>
    <col min="8811" max="8823" width="7.28515625" bestFit="1" customWidth="1"/>
    <col min="8824" max="8824" width="6.28515625" bestFit="1" customWidth="1"/>
    <col min="8825" max="8829" width="7.28515625" bestFit="1" customWidth="1"/>
    <col min="8830" max="8830" width="6.28515625" bestFit="1" customWidth="1"/>
    <col min="8831" max="8832" width="7.28515625" bestFit="1" customWidth="1"/>
    <col min="8833" max="8833" width="6.28515625" bestFit="1" customWidth="1"/>
    <col min="8834" max="8847" width="7.28515625" bestFit="1" customWidth="1"/>
    <col min="8848" max="8848" width="6.28515625" bestFit="1" customWidth="1"/>
    <col min="8849" max="8855" width="7.28515625" bestFit="1" customWidth="1"/>
    <col min="8856" max="8857" width="6.28515625" bestFit="1" customWidth="1"/>
    <col min="8858" max="8869" width="7.28515625" bestFit="1" customWidth="1"/>
    <col min="8870" max="8870" width="6.28515625" bestFit="1" customWidth="1"/>
    <col min="8871" max="8873" width="7.28515625" bestFit="1" customWidth="1"/>
    <col min="8874" max="8874" width="4.140625" bestFit="1" customWidth="1"/>
    <col min="8875" max="8894" width="7.28515625" bestFit="1" customWidth="1"/>
    <col min="8895" max="8895" width="4.140625" bestFit="1" customWidth="1"/>
    <col min="8896" max="8899" width="7.28515625" bestFit="1" customWidth="1"/>
    <col min="8900" max="8900" width="6.28515625" bestFit="1" customWidth="1"/>
    <col min="8901" max="8901" width="7.28515625" bestFit="1" customWidth="1"/>
    <col min="8902" max="8902" width="6.28515625" bestFit="1" customWidth="1"/>
    <col min="8903" max="8920" width="7.28515625" bestFit="1" customWidth="1"/>
    <col min="8921" max="8921" width="6.28515625" bestFit="1" customWidth="1"/>
    <col min="8922" max="8946" width="7.28515625" bestFit="1" customWidth="1"/>
    <col min="8947" max="8947" width="6.28515625" bestFit="1" customWidth="1"/>
    <col min="8948" max="8950" width="7.28515625" bestFit="1" customWidth="1"/>
    <col min="8951" max="8951" width="4.140625" bestFit="1" customWidth="1"/>
    <col min="8952" max="8952" width="7.28515625" bestFit="1" customWidth="1"/>
    <col min="8953" max="8953" width="6.28515625" bestFit="1" customWidth="1"/>
    <col min="8954" max="8958" width="7.28515625" bestFit="1" customWidth="1"/>
    <col min="8959" max="8960" width="6.28515625" bestFit="1" customWidth="1"/>
    <col min="8961" max="8978" width="7.28515625" bestFit="1" customWidth="1"/>
    <col min="8979" max="8979" width="6.28515625" bestFit="1" customWidth="1"/>
    <col min="8980" max="8981" width="7.28515625" bestFit="1" customWidth="1"/>
    <col min="8982" max="8982" width="6.28515625" bestFit="1" customWidth="1"/>
    <col min="8983" max="8985" width="7.28515625" bestFit="1" customWidth="1"/>
    <col min="8986" max="8986" width="6.28515625" bestFit="1" customWidth="1"/>
    <col min="8987" max="8991" width="7.28515625" bestFit="1" customWidth="1"/>
    <col min="8992" max="8992" width="6.28515625" bestFit="1" customWidth="1"/>
    <col min="8993" max="9009" width="7.28515625" bestFit="1" customWidth="1"/>
    <col min="9010" max="9010" width="4.140625" bestFit="1" customWidth="1"/>
    <col min="9011" max="9011" width="7.28515625" bestFit="1" customWidth="1"/>
    <col min="9012" max="9012" width="6.28515625" bestFit="1" customWidth="1"/>
    <col min="9013" max="9013" width="7.28515625" bestFit="1" customWidth="1"/>
    <col min="9014" max="9014" width="6.28515625" bestFit="1" customWidth="1"/>
    <col min="9015" max="9031" width="7.28515625" bestFit="1" customWidth="1"/>
    <col min="9032" max="9032" width="6.28515625" bestFit="1" customWidth="1"/>
    <col min="9033" max="9042" width="7.28515625" bestFit="1" customWidth="1"/>
    <col min="9043" max="9043" width="4.140625" bestFit="1" customWidth="1"/>
    <col min="9044" max="9069" width="7.28515625" bestFit="1" customWidth="1"/>
    <col min="9070" max="9070" width="6.28515625" bestFit="1" customWidth="1"/>
    <col min="9071" max="9075" width="7.28515625" bestFit="1" customWidth="1"/>
    <col min="9076" max="9076" width="6.28515625" bestFit="1" customWidth="1"/>
    <col min="9077" max="9081" width="7.28515625" bestFit="1" customWidth="1"/>
    <col min="9082" max="9082" width="4.140625" bestFit="1" customWidth="1"/>
    <col min="9083" max="9085" width="7.28515625" bestFit="1" customWidth="1"/>
    <col min="9086" max="9086" width="6.28515625" bestFit="1" customWidth="1"/>
    <col min="9087" max="9098" width="7.28515625" bestFit="1" customWidth="1"/>
    <col min="9099" max="9099" width="6.28515625" bestFit="1" customWidth="1"/>
    <col min="9100" max="9105" width="7.28515625" bestFit="1" customWidth="1"/>
    <col min="9106" max="9106" width="6.28515625" bestFit="1" customWidth="1"/>
    <col min="9107" max="9108" width="7.28515625" bestFit="1" customWidth="1"/>
    <col min="9109" max="9109" width="6.28515625" bestFit="1" customWidth="1"/>
    <col min="9110" max="9116" width="7.28515625" bestFit="1" customWidth="1"/>
    <col min="9117" max="9117" width="6.28515625" bestFit="1" customWidth="1"/>
    <col min="9118" max="9121" width="7.28515625" bestFit="1" customWidth="1"/>
    <col min="9122" max="9122" width="4.140625" bestFit="1" customWidth="1"/>
    <col min="9123" max="9134" width="7.28515625" bestFit="1" customWidth="1"/>
    <col min="9135" max="9136" width="6.28515625" bestFit="1" customWidth="1"/>
    <col min="9137" max="9152" width="7.28515625" bestFit="1" customWidth="1"/>
    <col min="9153" max="9153" width="4.140625" bestFit="1" customWidth="1"/>
    <col min="9154" max="9154" width="6.28515625" bestFit="1" customWidth="1"/>
    <col min="9155" max="9161" width="7.28515625" bestFit="1" customWidth="1"/>
    <col min="9162" max="9162" width="6.28515625" bestFit="1" customWidth="1"/>
    <col min="9163" max="9174" width="7.28515625" bestFit="1" customWidth="1"/>
    <col min="9175" max="9175" width="6.28515625" bestFit="1" customWidth="1"/>
    <col min="9176" max="9178" width="7.28515625" bestFit="1" customWidth="1"/>
    <col min="9179" max="9179" width="6.28515625" bestFit="1" customWidth="1"/>
    <col min="9180" max="9188" width="7.28515625" bestFit="1" customWidth="1"/>
    <col min="9189" max="9189" width="6.28515625" bestFit="1" customWidth="1"/>
    <col min="9190" max="9200" width="7.28515625" bestFit="1" customWidth="1"/>
    <col min="9201" max="9202" width="6.28515625" bestFit="1" customWidth="1"/>
    <col min="9203" max="9204" width="7.28515625" bestFit="1" customWidth="1"/>
    <col min="9205" max="9205" width="6.28515625" bestFit="1" customWidth="1"/>
    <col min="9206" max="9234" width="7.28515625" bestFit="1" customWidth="1"/>
    <col min="9235" max="9235" width="6.28515625" bestFit="1" customWidth="1"/>
    <col min="9236" max="9237" width="7.28515625" bestFit="1" customWidth="1"/>
    <col min="9238" max="9238" width="6.28515625" bestFit="1" customWidth="1"/>
    <col min="9239" max="9248" width="7.28515625" bestFit="1" customWidth="1"/>
    <col min="9249" max="9249" width="6.28515625" bestFit="1" customWidth="1"/>
    <col min="9250" max="9257" width="7.28515625" bestFit="1" customWidth="1"/>
    <col min="9258" max="9258" width="6.28515625" bestFit="1" customWidth="1"/>
    <col min="9259" max="9263" width="7.28515625" bestFit="1" customWidth="1"/>
    <col min="9264" max="9264" width="6.28515625" bestFit="1" customWidth="1"/>
    <col min="9265" max="9265" width="7.28515625" bestFit="1" customWidth="1"/>
    <col min="9266" max="9266" width="6.28515625" bestFit="1" customWidth="1"/>
    <col min="9267" max="9268" width="7.28515625" bestFit="1" customWidth="1"/>
    <col min="9269" max="9269" width="6.28515625" bestFit="1" customWidth="1"/>
    <col min="9270" max="9270" width="7.28515625" bestFit="1" customWidth="1"/>
    <col min="9271" max="9271" width="6.28515625" bestFit="1" customWidth="1"/>
    <col min="9272" max="9274" width="7.28515625" bestFit="1" customWidth="1"/>
    <col min="9275" max="9275" width="4.140625" bestFit="1" customWidth="1"/>
    <col min="9276" max="9286" width="7.28515625" bestFit="1" customWidth="1"/>
    <col min="9287" max="9287" width="6.28515625" bestFit="1" customWidth="1"/>
    <col min="9288" max="9302" width="7.28515625" bestFit="1" customWidth="1"/>
    <col min="9303" max="9303" width="6.28515625" bestFit="1" customWidth="1"/>
    <col min="9304" max="9304" width="4.140625" bestFit="1" customWidth="1"/>
    <col min="9305" max="9315" width="7.28515625" bestFit="1" customWidth="1"/>
    <col min="9316" max="9316" width="6.28515625" bestFit="1" customWidth="1"/>
    <col min="9317" max="9329" width="7.28515625" bestFit="1" customWidth="1"/>
    <col min="9330" max="9330" width="6.28515625" bestFit="1" customWidth="1"/>
    <col min="9331" max="9332" width="7.28515625" bestFit="1" customWidth="1"/>
    <col min="9333" max="9333" width="6.28515625" bestFit="1" customWidth="1"/>
    <col min="9334" max="9366" width="7.28515625" bestFit="1" customWidth="1"/>
    <col min="9367" max="9367" width="6.28515625" bestFit="1" customWidth="1"/>
    <col min="9368" max="9374" width="7.28515625" bestFit="1" customWidth="1"/>
    <col min="9375" max="9375" width="6.28515625" bestFit="1" customWidth="1"/>
    <col min="9376" max="9379" width="7.28515625" bestFit="1" customWidth="1"/>
    <col min="9380" max="9380" width="6.28515625" bestFit="1" customWidth="1"/>
    <col min="9381" max="9384" width="7.28515625" bestFit="1" customWidth="1"/>
    <col min="9385" max="9385" width="6.28515625" bestFit="1" customWidth="1"/>
    <col min="9386" max="9387" width="7.28515625" bestFit="1" customWidth="1"/>
    <col min="9388" max="9388" width="6.28515625" bestFit="1" customWidth="1"/>
    <col min="9389" max="9389" width="7.28515625" bestFit="1" customWidth="1"/>
    <col min="9390" max="9390" width="6.28515625" bestFit="1" customWidth="1"/>
    <col min="9391" max="9401" width="7.28515625" bestFit="1" customWidth="1"/>
    <col min="9402" max="9402" width="4.140625" bestFit="1" customWidth="1"/>
    <col min="9403" max="9404" width="7.28515625" bestFit="1" customWidth="1"/>
    <col min="9405" max="9405" width="6.28515625" bestFit="1" customWidth="1"/>
    <col min="9406" max="9423" width="7.28515625" bestFit="1" customWidth="1"/>
    <col min="9424" max="9424" width="6.28515625" bestFit="1" customWidth="1"/>
    <col min="9425" max="9435" width="7.28515625" bestFit="1" customWidth="1"/>
    <col min="9436" max="9436" width="6.28515625" bestFit="1" customWidth="1"/>
    <col min="9437" max="9437" width="7.28515625" bestFit="1" customWidth="1"/>
    <col min="9438" max="9438" width="6.28515625" bestFit="1" customWidth="1"/>
    <col min="9439" max="9445" width="7.28515625" bestFit="1" customWidth="1"/>
    <col min="9446" max="9447" width="6.28515625" bestFit="1" customWidth="1"/>
    <col min="9448" max="9450" width="7.28515625" bestFit="1" customWidth="1"/>
    <col min="9451" max="9451" width="6.28515625" bestFit="1" customWidth="1"/>
    <col min="9452" max="9465" width="7.28515625" bestFit="1" customWidth="1"/>
    <col min="9466" max="9466" width="6.28515625" bestFit="1" customWidth="1"/>
    <col min="9467" max="9473" width="7.28515625" bestFit="1" customWidth="1"/>
    <col min="9474" max="9474" width="6.28515625" bestFit="1" customWidth="1"/>
    <col min="9475" max="9476" width="7.28515625" bestFit="1" customWidth="1"/>
    <col min="9477" max="9477" width="6.28515625" bestFit="1" customWidth="1"/>
    <col min="9478" max="9480" width="7.28515625" bestFit="1" customWidth="1"/>
    <col min="9481" max="9481" width="6.28515625" bestFit="1" customWidth="1"/>
    <col min="9482" max="9496" width="7.28515625" bestFit="1" customWidth="1"/>
    <col min="9497" max="9497" width="6.28515625" bestFit="1" customWidth="1"/>
    <col min="9498" max="9509" width="7.28515625" bestFit="1" customWidth="1"/>
    <col min="9510" max="9510" width="6.28515625" bestFit="1" customWidth="1"/>
    <col min="9511" max="9512" width="7.28515625" bestFit="1" customWidth="1"/>
    <col min="9513" max="9513" width="6.28515625" bestFit="1" customWidth="1"/>
    <col min="9514" max="9519" width="7.28515625" bestFit="1" customWidth="1"/>
    <col min="9520" max="9520" width="6.28515625" bestFit="1" customWidth="1"/>
    <col min="9521" max="9536" width="7.28515625" bestFit="1" customWidth="1"/>
    <col min="9537" max="9537" width="6.28515625" bestFit="1" customWidth="1"/>
    <col min="9538" max="9546" width="7.28515625" bestFit="1" customWidth="1"/>
    <col min="9547" max="9547" width="6.28515625" bestFit="1" customWidth="1"/>
    <col min="9548" max="9549" width="7.28515625" bestFit="1" customWidth="1"/>
    <col min="9550" max="9550" width="6.28515625" bestFit="1" customWidth="1"/>
    <col min="9551" max="9553" width="7.28515625" bestFit="1" customWidth="1"/>
    <col min="9554" max="9554" width="6.28515625" bestFit="1" customWidth="1"/>
    <col min="9555" max="9556" width="7.28515625" bestFit="1" customWidth="1"/>
    <col min="9557" max="9557" width="6.28515625" bestFit="1" customWidth="1"/>
    <col min="9558" max="9558" width="7.28515625" bestFit="1" customWidth="1"/>
    <col min="9559" max="9559" width="4.140625" bestFit="1" customWidth="1"/>
    <col min="9560" max="9562" width="7.28515625" bestFit="1" customWidth="1"/>
    <col min="9563" max="9563" width="6.28515625" bestFit="1" customWidth="1"/>
    <col min="9564" max="9586" width="7.28515625" bestFit="1" customWidth="1"/>
    <col min="9587" max="9587" width="6.28515625" bestFit="1" customWidth="1"/>
    <col min="9588" max="9592" width="7.28515625" bestFit="1" customWidth="1"/>
    <col min="9593" max="9593" width="6.28515625" bestFit="1" customWidth="1"/>
    <col min="9594" max="9598" width="7.28515625" bestFit="1" customWidth="1"/>
    <col min="9599" max="9599" width="6.28515625" bestFit="1" customWidth="1"/>
    <col min="9600" max="9601" width="7.28515625" bestFit="1" customWidth="1"/>
    <col min="9602" max="9602" width="6.28515625" bestFit="1" customWidth="1"/>
    <col min="9603" max="9607" width="7.28515625" bestFit="1" customWidth="1"/>
    <col min="9608" max="9608" width="6.28515625" bestFit="1" customWidth="1"/>
    <col min="9609" max="9614" width="7.28515625" bestFit="1" customWidth="1"/>
    <col min="9615" max="9615" width="6.28515625" bestFit="1" customWidth="1"/>
    <col min="9616" max="9621" width="7.28515625" bestFit="1" customWidth="1"/>
    <col min="9622" max="9622" width="6.28515625" bestFit="1" customWidth="1"/>
    <col min="9623" max="9624" width="7.28515625" bestFit="1" customWidth="1"/>
    <col min="9625" max="9625" width="6.28515625" bestFit="1" customWidth="1"/>
    <col min="9626" max="9641" width="7.28515625" bestFit="1" customWidth="1"/>
    <col min="9642" max="9642" width="6.28515625" bestFit="1" customWidth="1"/>
    <col min="9643" max="9650" width="7.28515625" bestFit="1" customWidth="1"/>
    <col min="9651" max="9651" width="6.28515625" bestFit="1" customWidth="1"/>
    <col min="9652" max="9655" width="7.28515625" bestFit="1" customWidth="1"/>
    <col min="9656" max="9656" width="6.28515625" bestFit="1" customWidth="1"/>
    <col min="9657" max="9666" width="7.28515625" bestFit="1" customWidth="1"/>
    <col min="9667" max="9667" width="6.28515625" bestFit="1" customWidth="1"/>
    <col min="9668" max="9669" width="7.28515625" bestFit="1" customWidth="1"/>
    <col min="9670" max="9670" width="6.28515625" bestFit="1" customWidth="1"/>
    <col min="9671" max="9671" width="7.28515625" bestFit="1" customWidth="1"/>
    <col min="9672" max="9672" width="6.28515625" bestFit="1" customWidth="1"/>
    <col min="9673" max="9673" width="7.28515625" bestFit="1" customWidth="1"/>
    <col min="9674" max="9674" width="6.28515625" bestFit="1" customWidth="1"/>
    <col min="9675" max="9691" width="7.28515625" bestFit="1" customWidth="1"/>
    <col min="9692" max="9692" width="6.28515625" bestFit="1" customWidth="1"/>
    <col min="9693" max="9714" width="7.28515625" bestFit="1" customWidth="1"/>
    <col min="9715" max="9715" width="6.28515625" bestFit="1" customWidth="1"/>
    <col min="9716" max="9722" width="7.28515625" bestFit="1" customWidth="1"/>
    <col min="9723" max="9723" width="6.28515625" bestFit="1" customWidth="1"/>
    <col min="9724" max="9726" width="7.28515625" bestFit="1" customWidth="1"/>
    <col min="9727" max="9727" width="6.28515625" bestFit="1" customWidth="1"/>
    <col min="9728" max="9733" width="7.28515625" bestFit="1" customWidth="1"/>
    <col min="9734" max="9734" width="6.28515625" bestFit="1" customWidth="1"/>
    <col min="9735" max="9742" width="7.28515625" bestFit="1" customWidth="1"/>
    <col min="9743" max="9743" width="4.140625" bestFit="1" customWidth="1"/>
    <col min="9744" max="9744" width="6.28515625" bestFit="1" customWidth="1"/>
    <col min="9745" max="9746" width="7.28515625" bestFit="1" customWidth="1"/>
    <col min="9747" max="9747" width="6.28515625" bestFit="1" customWidth="1"/>
    <col min="9748" max="9764" width="7.28515625" bestFit="1" customWidth="1"/>
    <col min="9765" max="9765" width="6.28515625" bestFit="1" customWidth="1"/>
    <col min="9766" max="9774" width="7.28515625" bestFit="1" customWidth="1"/>
    <col min="9775" max="9775" width="6.28515625" bestFit="1" customWidth="1"/>
    <col min="9776" max="9778" width="7.28515625" bestFit="1" customWidth="1"/>
    <col min="9779" max="9779" width="6.28515625" bestFit="1" customWidth="1"/>
    <col min="9780" max="9783" width="7.28515625" bestFit="1" customWidth="1"/>
    <col min="9784" max="9784" width="6.28515625" bestFit="1" customWidth="1"/>
    <col min="9785" max="9787" width="7.28515625" bestFit="1" customWidth="1"/>
    <col min="9788" max="9788" width="6.28515625" bestFit="1" customWidth="1"/>
    <col min="9789" max="9790" width="7.28515625" bestFit="1" customWidth="1"/>
    <col min="9791" max="9791" width="6.28515625" bestFit="1" customWidth="1"/>
    <col min="9792" max="9797" width="7.28515625" bestFit="1" customWidth="1"/>
    <col min="9798" max="9798" width="6.28515625" bestFit="1" customWidth="1"/>
    <col min="9799" max="9864" width="7.28515625" bestFit="1" customWidth="1"/>
    <col min="9865" max="9865" width="6.28515625" bestFit="1" customWidth="1"/>
    <col min="9866" max="9884" width="7.28515625" bestFit="1" customWidth="1"/>
    <col min="9885" max="9885" width="6.28515625" bestFit="1" customWidth="1"/>
    <col min="9886" max="9889" width="7.28515625" bestFit="1" customWidth="1"/>
    <col min="9890" max="9890" width="6.28515625" bestFit="1" customWidth="1"/>
    <col min="9891" max="9891" width="7.28515625" bestFit="1" customWidth="1"/>
    <col min="9892" max="9892" width="6.28515625" bestFit="1" customWidth="1"/>
    <col min="9893" max="9893" width="7.28515625" bestFit="1" customWidth="1"/>
    <col min="9894" max="9894" width="6.28515625" bestFit="1" customWidth="1"/>
    <col min="9895" max="9895" width="4.140625" bestFit="1" customWidth="1"/>
    <col min="9896" max="9901" width="7.28515625" bestFit="1" customWidth="1"/>
    <col min="9902" max="9902" width="6.28515625" bestFit="1" customWidth="1"/>
    <col min="9903" max="9910" width="7.28515625" bestFit="1" customWidth="1"/>
    <col min="9911" max="9911" width="6.28515625" bestFit="1" customWidth="1"/>
    <col min="9912" max="9920" width="7.28515625" bestFit="1" customWidth="1"/>
    <col min="9921" max="9921" width="6.28515625" bestFit="1" customWidth="1"/>
    <col min="9922" max="9922" width="7.28515625" bestFit="1" customWidth="1"/>
    <col min="9923" max="9923" width="6.28515625" bestFit="1" customWidth="1"/>
    <col min="9924" max="9928" width="7.28515625" bestFit="1" customWidth="1"/>
    <col min="9929" max="9929" width="6.28515625" bestFit="1" customWidth="1"/>
    <col min="9930" max="9941" width="7.28515625" bestFit="1" customWidth="1"/>
    <col min="9942" max="9942" width="6.28515625" bestFit="1" customWidth="1"/>
    <col min="9943" max="9952" width="7.28515625" bestFit="1" customWidth="1"/>
    <col min="9953" max="9953" width="6.28515625" bestFit="1" customWidth="1"/>
    <col min="9954" max="9958" width="7.28515625" bestFit="1" customWidth="1"/>
    <col min="9959" max="9959" width="6.28515625" bestFit="1" customWidth="1"/>
    <col min="9960" max="9978" width="7.28515625" bestFit="1" customWidth="1"/>
    <col min="9979" max="9979" width="6.28515625" bestFit="1" customWidth="1"/>
    <col min="9980" max="9985" width="7.28515625" bestFit="1" customWidth="1"/>
    <col min="9986" max="9986" width="6.28515625" bestFit="1" customWidth="1"/>
    <col min="9987" max="9996" width="7.28515625" bestFit="1" customWidth="1"/>
    <col min="9997" max="9997" width="6.28515625" bestFit="1" customWidth="1"/>
    <col min="9998" max="9999" width="7.28515625" bestFit="1" customWidth="1"/>
    <col min="10000" max="10000" width="6.28515625" bestFit="1" customWidth="1"/>
    <col min="10001" max="10006" width="7.28515625" bestFit="1" customWidth="1"/>
    <col min="10007" max="10007" width="6.28515625" bestFit="1" customWidth="1"/>
    <col min="10008" max="10011" width="7.28515625" bestFit="1" customWidth="1"/>
    <col min="10012" max="10012" width="6.28515625" bestFit="1" customWidth="1"/>
    <col min="10013" max="10041" width="7.28515625" bestFit="1" customWidth="1"/>
    <col min="10042" max="10042" width="6.28515625" bestFit="1" customWidth="1"/>
    <col min="10043" max="10064" width="7.28515625" bestFit="1" customWidth="1"/>
    <col min="10065" max="10065" width="6.28515625" bestFit="1" customWidth="1"/>
    <col min="10066" max="10069" width="7.28515625" bestFit="1" customWidth="1"/>
    <col min="10070" max="10070" width="6.28515625" bestFit="1" customWidth="1"/>
    <col min="10071" max="10077" width="7.28515625" bestFit="1" customWidth="1"/>
    <col min="10078" max="10078" width="6.28515625" bestFit="1" customWidth="1"/>
    <col min="10079" max="10084" width="7.28515625" bestFit="1" customWidth="1"/>
    <col min="10085" max="10085" width="6.28515625" bestFit="1" customWidth="1"/>
    <col min="10086" max="10099" width="7.28515625" bestFit="1" customWidth="1"/>
    <col min="10100" max="10100" width="6.28515625" bestFit="1" customWidth="1"/>
    <col min="10101" max="10107" width="7.28515625" bestFit="1" customWidth="1"/>
    <col min="10108" max="10108" width="6.28515625" bestFit="1" customWidth="1"/>
    <col min="10109" max="10109" width="7.28515625" bestFit="1" customWidth="1"/>
    <col min="10110" max="10110" width="6.28515625" bestFit="1" customWidth="1"/>
    <col min="10111" max="10119" width="7.28515625" bestFit="1" customWidth="1"/>
    <col min="10120" max="10120" width="6.28515625" bestFit="1" customWidth="1"/>
    <col min="10121" max="10122" width="7.28515625" bestFit="1" customWidth="1"/>
    <col min="10123" max="10123" width="6.28515625" bestFit="1" customWidth="1"/>
    <col min="10124" max="10141" width="7.28515625" bestFit="1" customWidth="1"/>
    <col min="10142" max="10142" width="4.140625" bestFit="1" customWidth="1"/>
    <col min="10143" max="10150" width="7.28515625" bestFit="1" customWidth="1"/>
    <col min="10151" max="10151" width="6.28515625" bestFit="1" customWidth="1"/>
    <col min="10152" max="10161" width="7.28515625" bestFit="1" customWidth="1"/>
    <col min="10162" max="10164" width="6.28515625" bestFit="1" customWidth="1"/>
    <col min="10165" max="10166" width="7.28515625" bestFit="1" customWidth="1"/>
    <col min="10167" max="10167" width="6.28515625" bestFit="1" customWidth="1"/>
    <col min="10168" max="10169" width="7.28515625" bestFit="1" customWidth="1"/>
    <col min="10170" max="10170" width="6.28515625" bestFit="1" customWidth="1"/>
    <col min="10171" max="10177" width="7.28515625" bestFit="1" customWidth="1"/>
    <col min="10178" max="10179" width="6.28515625" bestFit="1" customWidth="1"/>
    <col min="10180" max="10180" width="7.28515625" bestFit="1" customWidth="1"/>
    <col min="10181" max="10181" width="6.28515625" bestFit="1" customWidth="1"/>
    <col min="10182" max="10182" width="7.28515625" bestFit="1" customWidth="1"/>
    <col min="10183" max="10183" width="4.140625" bestFit="1" customWidth="1"/>
    <col min="10184" max="10184" width="7.28515625" bestFit="1" customWidth="1"/>
    <col min="10185" max="10185" width="6.28515625" bestFit="1" customWidth="1"/>
    <col min="10186" max="10187" width="7.28515625" bestFit="1" customWidth="1"/>
    <col min="10188" max="10188" width="6.28515625" bestFit="1" customWidth="1"/>
    <col min="10189" max="10194" width="7.28515625" bestFit="1" customWidth="1"/>
    <col min="10195" max="10195" width="6.28515625" bestFit="1" customWidth="1"/>
    <col min="10196" max="10202" width="7.28515625" bestFit="1" customWidth="1"/>
    <col min="10203" max="10203" width="6.28515625" bestFit="1" customWidth="1"/>
    <col min="10204" max="10227" width="7.28515625" bestFit="1" customWidth="1"/>
    <col min="10228" max="10228" width="6.28515625" bestFit="1" customWidth="1"/>
    <col min="10229" max="10236" width="7.28515625" bestFit="1" customWidth="1"/>
    <col min="10237" max="10237" width="4.140625" bestFit="1" customWidth="1"/>
    <col min="10238" max="10247" width="7.28515625" bestFit="1" customWidth="1"/>
    <col min="10248" max="10248" width="4.140625" bestFit="1" customWidth="1"/>
    <col min="10249" max="10263" width="7.28515625" bestFit="1" customWidth="1"/>
    <col min="10264" max="10264" width="6.28515625" bestFit="1" customWidth="1"/>
    <col min="10265" max="10267" width="7.28515625" bestFit="1" customWidth="1"/>
    <col min="10268" max="10268" width="4.140625" bestFit="1" customWidth="1"/>
    <col min="10269" max="10269" width="7.28515625" bestFit="1" customWidth="1"/>
    <col min="10270" max="10270" width="6.28515625" bestFit="1" customWidth="1"/>
    <col min="10271" max="10277" width="7.28515625" bestFit="1" customWidth="1"/>
    <col min="10278" max="10278" width="4.140625" bestFit="1" customWidth="1"/>
    <col min="10279" max="10286" width="7.28515625" bestFit="1" customWidth="1"/>
    <col min="10287" max="10288" width="6.28515625" bestFit="1" customWidth="1"/>
    <col min="10289" max="10289" width="7.28515625" bestFit="1" customWidth="1"/>
    <col min="10290" max="10290" width="6.28515625" bestFit="1" customWidth="1"/>
    <col min="10291" max="10293" width="7.28515625" bestFit="1" customWidth="1"/>
    <col min="10294" max="10294" width="6.28515625" bestFit="1" customWidth="1"/>
    <col min="10295" max="10295" width="7.28515625" bestFit="1" customWidth="1"/>
    <col min="10296" max="10296" width="4.140625" bestFit="1" customWidth="1"/>
    <col min="10297" max="10307" width="7.28515625" bestFit="1" customWidth="1"/>
    <col min="10308" max="10308" width="6.28515625" bestFit="1" customWidth="1"/>
    <col min="10309" max="10313" width="7.28515625" bestFit="1" customWidth="1"/>
    <col min="10314" max="10314" width="6.28515625" bestFit="1" customWidth="1"/>
    <col min="10315" max="10316" width="7.28515625" bestFit="1" customWidth="1"/>
    <col min="10317" max="10318" width="6.28515625" bestFit="1" customWidth="1"/>
    <col min="10319" max="10320" width="7.28515625" bestFit="1" customWidth="1"/>
    <col min="10321" max="10321" width="6.28515625" bestFit="1" customWidth="1"/>
    <col min="10322" max="10322" width="4.140625" bestFit="1" customWidth="1"/>
    <col min="10323" max="10344" width="7.28515625" bestFit="1" customWidth="1"/>
    <col min="10345" max="10345" width="4.140625" bestFit="1" customWidth="1"/>
    <col min="10346" max="10346" width="7.28515625" bestFit="1" customWidth="1"/>
    <col min="10347" max="10347" width="6.28515625" bestFit="1" customWidth="1"/>
    <col min="10348" max="10351" width="7.28515625" bestFit="1" customWidth="1"/>
    <col min="10352" max="10352" width="6.28515625" bestFit="1" customWidth="1"/>
    <col min="10353" max="10353" width="7.28515625" bestFit="1" customWidth="1"/>
    <col min="10354" max="10354" width="6.28515625" bestFit="1" customWidth="1"/>
    <col min="10355" max="10368" width="7.28515625" bestFit="1" customWidth="1"/>
    <col min="10369" max="10369" width="6.28515625" bestFit="1" customWidth="1"/>
    <col min="10370" max="10370" width="4.140625" bestFit="1" customWidth="1"/>
    <col min="10371" max="10373" width="7.28515625" bestFit="1" customWidth="1"/>
    <col min="10374" max="10374" width="6.28515625" bestFit="1" customWidth="1"/>
    <col min="10375" max="10376" width="7.28515625" bestFit="1" customWidth="1"/>
    <col min="10377" max="10377" width="6.28515625" bestFit="1" customWidth="1"/>
    <col min="10378" max="10382" width="7.28515625" bestFit="1" customWidth="1"/>
    <col min="10383" max="10383" width="6.28515625" bestFit="1" customWidth="1"/>
    <col min="10384" max="10396" width="7.28515625" bestFit="1" customWidth="1"/>
    <col min="10397" max="10397" width="6.28515625" bestFit="1" customWidth="1"/>
    <col min="10398" max="10421" width="7.28515625" bestFit="1" customWidth="1"/>
    <col min="10422" max="10422" width="4.140625" bestFit="1" customWidth="1"/>
    <col min="10423" max="10425" width="7.28515625" bestFit="1" customWidth="1"/>
    <col min="10426" max="10426" width="4.140625" bestFit="1" customWidth="1"/>
    <col min="10427" max="10427" width="6.28515625" bestFit="1" customWidth="1"/>
    <col min="10428" max="10440" width="7.28515625" bestFit="1" customWidth="1"/>
    <col min="10441" max="10441" width="6.28515625" bestFit="1" customWidth="1"/>
    <col min="10442" max="10444" width="7.28515625" bestFit="1" customWidth="1"/>
    <col min="10445" max="10445" width="6.28515625" bestFit="1" customWidth="1"/>
    <col min="10446" max="10450" width="7.28515625" bestFit="1" customWidth="1"/>
    <col min="10451" max="10451" width="4.140625" bestFit="1" customWidth="1"/>
    <col min="10452" max="10453" width="7.28515625" bestFit="1" customWidth="1"/>
    <col min="10454" max="10454" width="6.28515625" bestFit="1" customWidth="1"/>
    <col min="10455" max="10456" width="7.28515625" bestFit="1" customWidth="1"/>
    <col min="10457" max="10457" width="4.140625" bestFit="1" customWidth="1"/>
    <col min="10458" max="10471" width="7.28515625" bestFit="1" customWidth="1"/>
    <col min="10472" max="10472" width="4.140625" bestFit="1" customWidth="1"/>
    <col min="10473" max="10475" width="7.28515625" bestFit="1" customWidth="1"/>
    <col min="10476" max="10476" width="6.28515625" bestFit="1" customWidth="1"/>
    <col min="10477" max="10498" width="7.28515625" bestFit="1" customWidth="1"/>
    <col min="10499" max="10499" width="4.140625" bestFit="1" customWidth="1"/>
    <col min="10500" max="10507" width="7.28515625" bestFit="1" customWidth="1"/>
    <col min="10508" max="10511" width="6.28515625" bestFit="1" customWidth="1"/>
    <col min="10512" max="10526" width="7.28515625" bestFit="1" customWidth="1"/>
    <col min="10527" max="10527" width="6.28515625" bestFit="1" customWidth="1"/>
    <col min="10528" max="10531" width="7.28515625" bestFit="1" customWidth="1"/>
    <col min="10532" max="10532" width="6.28515625" bestFit="1" customWidth="1"/>
    <col min="10533" max="10536" width="7.28515625" bestFit="1" customWidth="1"/>
    <col min="10537" max="10537" width="6.28515625" bestFit="1" customWidth="1"/>
    <col min="10538" max="10551" width="7.28515625" bestFit="1" customWidth="1"/>
    <col min="10552" max="10552" width="6.28515625" bestFit="1" customWidth="1"/>
    <col min="10553" max="10575" width="7.28515625" bestFit="1" customWidth="1"/>
    <col min="10576" max="10576" width="6.28515625" bestFit="1" customWidth="1"/>
    <col min="10577" max="10582" width="7.28515625" bestFit="1" customWidth="1"/>
    <col min="10583" max="10583" width="6.28515625" bestFit="1" customWidth="1"/>
    <col min="10584" max="10589" width="7.28515625" bestFit="1" customWidth="1"/>
    <col min="10590" max="10592" width="6.28515625" bestFit="1" customWidth="1"/>
    <col min="10593" max="10604" width="7.28515625" bestFit="1" customWidth="1"/>
    <col min="10605" max="10605" width="6.28515625" bestFit="1" customWidth="1"/>
    <col min="10606" max="10608" width="7.28515625" bestFit="1" customWidth="1"/>
    <col min="10609" max="10609" width="6.28515625" bestFit="1" customWidth="1"/>
    <col min="10610" max="10644" width="7.28515625" bestFit="1" customWidth="1"/>
    <col min="10645" max="10645" width="6.28515625" bestFit="1" customWidth="1"/>
    <col min="10646" max="10647" width="7.28515625" bestFit="1" customWidth="1"/>
    <col min="10648" max="10648" width="6.28515625" bestFit="1" customWidth="1"/>
    <col min="10649" max="10655" width="7.28515625" bestFit="1" customWidth="1"/>
    <col min="10656" max="10656" width="4.140625" bestFit="1" customWidth="1"/>
    <col min="10657" max="10659" width="7.28515625" bestFit="1" customWidth="1"/>
    <col min="10660" max="10660" width="6.28515625" bestFit="1" customWidth="1"/>
    <col min="10661" max="10662" width="7.28515625" bestFit="1" customWidth="1"/>
    <col min="10663" max="10663" width="6.28515625" bestFit="1" customWidth="1"/>
    <col min="10664" max="10666" width="7.28515625" bestFit="1" customWidth="1"/>
    <col min="10667" max="10667" width="6.28515625" bestFit="1" customWidth="1"/>
    <col min="10668" max="10668" width="7.28515625" bestFit="1" customWidth="1"/>
    <col min="10669" max="10669" width="4.140625" bestFit="1" customWidth="1"/>
    <col min="10670" max="10686" width="7.28515625" bestFit="1" customWidth="1"/>
    <col min="10687" max="10687" width="6.28515625" bestFit="1" customWidth="1"/>
    <col min="10688" max="10692" width="7.28515625" bestFit="1" customWidth="1"/>
    <col min="10693" max="10693" width="6.28515625" bestFit="1" customWidth="1"/>
    <col min="10694" max="10717" width="7.28515625" bestFit="1" customWidth="1"/>
    <col min="10718" max="10718" width="6.28515625" bestFit="1" customWidth="1"/>
    <col min="10719" max="10728" width="7.28515625" bestFit="1" customWidth="1"/>
    <col min="10729" max="10729" width="6.28515625" bestFit="1" customWidth="1"/>
    <col min="10730" max="10735" width="7.28515625" bestFit="1" customWidth="1"/>
    <col min="10736" max="10736" width="6.28515625" bestFit="1" customWidth="1"/>
    <col min="10737" max="10747" width="7.28515625" bestFit="1" customWidth="1"/>
    <col min="10748" max="10748" width="6.28515625" bestFit="1" customWidth="1"/>
    <col min="10749" max="10750" width="7.28515625" bestFit="1" customWidth="1"/>
    <col min="10751" max="10752" width="6.28515625" bestFit="1" customWidth="1"/>
    <col min="10753" max="10755" width="7.28515625" bestFit="1" customWidth="1"/>
    <col min="10756" max="10756" width="6.28515625" bestFit="1" customWidth="1"/>
    <col min="10757" max="10757" width="7.28515625" bestFit="1" customWidth="1"/>
    <col min="10758" max="10758" width="6.28515625" bestFit="1" customWidth="1"/>
    <col min="10759" max="10761" width="7.28515625" bestFit="1" customWidth="1"/>
    <col min="10762" max="10762" width="6.28515625" bestFit="1" customWidth="1"/>
    <col min="10763" max="10766" width="7.28515625" bestFit="1" customWidth="1"/>
    <col min="10767" max="10767" width="6.28515625" bestFit="1" customWidth="1"/>
    <col min="10768" max="10774" width="7.28515625" bestFit="1" customWidth="1"/>
    <col min="10775" max="10776" width="6.28515625" bestFit="1" customWidth="1"/>
    <col min="10777" max="10825" width="7.28515625" bestFit="1" customWidth="1"/>
    <col min="10826" max="10827" width="4.140625" bestFit="1" customWidth="1"/>
    <col min="10828" max="10828" width="6.28515625" bestFit="1" customWidth="1"/>
    <col min="10829" max="10829" width="7.28515625" bestFit="1" customWidth="1"/>
    <col min="10830" max="10830" width="6.28515625" bestFit="1" customWidth="1"/>
    <col min="10831" max="10831" width="4.140625" bestFit="1" customWidth="1"/>
    <col min="10832" max="10853" width="7.28515625" bestFit="1" customWidth="1"/>
    <col min="10854" max="10854" width="4.140625" bestFit="1" customWidth="1"/>
    <col min="10855" max="10855" width="7.28515625" bestFit="1" customWidth="1"/>
    <col min="10856" max="10856" width="6.28515625" bestFit="1" customWidth="1"/>
    <col min="10857" max="10873" width="7.28515625" bestFit="1" customWidth="1"/>
    <col min="10874" max="10874" width="6.28515625" bestFit="1" customWidth="1"/>
    <col min="10875" max="10882" width="7.28515625" bestFit="1" customWidth="1"/>
    <col min="10883" max="10883" width="6.28515625" bestFit="1" customWidth="1"/>
    <col min="10884" max="10884" width="4.140625" bestFit="1" customWidth="1"/>
    <col min="10885" max="10888" width="7.28515625" bestFit="1" customWidth="1"/>
    <col min="10889" max="10889" width="6.28515625" bestFit="1" customWidth="1"/>
    <col min="10890" max="10890" width="4.140625" bestFit="1" customWidth="1"/>
    <col min="10891" max="10891" width="7.28515625" bestFit="1" customWidth="1"/>
    <col min="10892" max="10892" width="6.28515625" bestFit="1" customWidth="1"/>
    <col min="10893" max="10896" width="7.28515625" bestFit="1" customWidth="1"/>
    <col min="10897" max="10898" width="6.28515625" bestFit="1" customWidth="1"/>
    <col min="10899" max="10901" width="7.28515625" bestFit="1" customWidth="1"/>
    <col min="10902" max="10902" width="6.28515625" bestFit="1" customWidth="1"/>
    <col min="10903" max="10910" width="7.28515625" bestFit="1" customWidth="1"/>
    <col min="10911" max="10911" width="6.28515625" bestFit="1" customWidth="1"/>
    <col min="10912" max="10917" width="7.28515625" bestFit="1" customWidth="1"/>
    <col min="10918" max="10918" width="6.28515625" bestFit="1" customWidth="1"/>
    <col min="10919" max="10925" width="7.28515625" bestFit="1" customWidth="1"/>
    <col min="10926" max="10926" width="6.28515625" bestFit="1" customWidth="1"/>
    <col min="10927" max="10928" width="7.28515625" bestFit="1" customWidth="1"/>
    <col min="10929" max="10929" width="6.28515625" bestFit="1" customWidth="1"/>
    <col min="10930" max="10943" width="7.28515625" bestFit="1" customWidth="1"/>
    <col min="10944" max="10944" width="6.28515625" bestFit="1" customWidth="1"/>
    <col min="10945" max="10952" width="7.28515625" bestFit="1" customWidth="1"/>
    <col min="10953" max="10953" width="6.28515625" bestFit="1" customWidth="1"/>
    <col min="10954" max="10964" width="7.28515625" bestFit="1" customWidth="1"/>
    <col min="10965" max="10965" width="6.28515625" bestFit="1" customWidth="1"/>
    <col min="10966" max="10983" width="7.28515625" bestFit="1" customWidth="1"/>
    <col min="10984" max="10984" width="6.28515625" bestFit="1" customWidth="1"/>
    <col min="10985" max="10989" width="7.28515625" bestFit="1" customWidth="1"/>
    <col min="10990" max="10990" width="6.28515625" bestFit="1" customWidth="1"/>
    <col min="10991" max="10994" width="7.28515625" bestFit="1" customWidth="1"/>
    <col min="10995" max="10995" width="6.28515625" bestFit="1" customWidth="1"/>
    <col min="10996" max="11013" width="7.28515625" bestFit="1" customWidth="1"/>
    <col min="11014" max="11014" width="6.28515625" bestFit="1" customWidth="1"/>
    <col min="11015" max="11018" width="7.28515625" bestFit="1" customWidth="1"/>
    <col min="11019" max="11019" width="6.28515625" bestFit="1" customWidth="1"/>
    <col min="11020" max="11030" width="7.28515625" bestFit="1" customWidth="1"/>
    <col min="11031" max="11031" width="6.28515625" bestFit="1" customWidth="1"/>
    <col min="11032" max="11036" width="7.28515625" bestFit="1" customWidth="1"/>
    <col min="11037" max="11037" width="6.28515625" bestFit="1" customWidth="1"/>
    <col min="11038" max="11043" width="7.28515625" bestFit="1" customWidth="1"/>
    <col min="11044" max="11044" width="6.28515625" bestFit="1" customWidth="1"/>
    <col min="11045" max="11045" width="7.28515625" bestFit="1" customWidth="1"/>
    <col min="11046" max="11047" width="6.28515625" bestFit="1" customWidth="1"/>
    <col min="11048" max="11051" width="7.28515625" bestFit="1" customWidth="1"/>
    <col min="11052" max="11052" width="6.28515625" bestFit="1" customWidth="1"/>
    <col min="11053" max="11055" width="7.28515625" bestFit="1" customWidth="1"/>
    <col min="11056" max="11056" width="6.28515625" bestFit="1" customWidth="1"/>
    <col min="11057" max="11071" width="7.28515625" bestFit="1" customWidth="1"/>
    <col min="11072" max="11072" width="6.28515625" bestFit="1" customWidth="1"/>
    <col min="11073" max="11074" width="7.28515625" bestFit="1" customWidth="1"/>
    <col min="11075" max="11076" width="6.28515625" bestFit="1" customWidth="1"/>
    <col min="11077" max="11080" width="7.28515625" bestFit="1" customWidth="1"/>
    <col min="11081" max="11081" width="4.140625" bestFit="1" customWidth="1"/>
    <col min="11082" max="11095" width="7.28515625" bestFit="1" customWidth="1"/>
    <col min="11096" max="11096" width="6.28515625" bestFit="1" customWidth="1"/>
    <col min="11097" max="11101" width="7.28515625" bestFit="1" customWidth="1"/>
    <col min="11102" max="11102" width="4.140625" bestFit="1" customWidth="1"/>
    <col min="11103" max="11107" width="7.28515625" bestFit="1" customWidth="1"/>
    <col min="11108" max="11108" width="6.28515625" bestFit="1" customWidth="1"/>
    <col min="11109" max="11140" width="7.28515625" bestFit="1" customWidth="1"/>
    <col min="11141" max="11141" width="4.140625" bestFit="1" customWidth="1"/>
    <col min="11142" max="11173" width="7.28515625" bestFit="1" customWidth="1"/>
    <col min="11174" max="11174" width="6.28515625" bestFit="1" customWidth="1"/>
    <col min="11175" max="11188" width="7.28515625" bestFit="1" customWidth="1"/>
    <col min="11189" max="11189" width="4.140625" bestFit="1" customWidth="1"/>
    <col min="11190" max="11191" width="7.28515625" bestFit="1" customWidth="1"/>
    <col min="11192" max="11192" width="6.28515625" bestFit="1" customWidth="1"/>
    <col min="11193" max="11205" width="7.28515625" bestFit="1" customWidth="1"/>
    <col min="11206" max="11206" width="6.28515625" bestFit="1" customWidth="1"/>
    <col min="11207" max="11210" width="7.28515625" bestFit="1" customWidth="1"/>
    <col min="11211" max="11212" width="6.28515625" bestFit="1" customWidth="1"/>
    <col min="11213" max="11217" width="7.28515625" bestFit="1" customWidth="1"/>
    <col min="11218" max="11218" width="6.28515625" bestFit="1" customWidth="1"/>
    <col min="11219" max="11242" width="7.28515625" bestFit="1" customWidth="1"/>
    <col min="11243" max="11243" width="6.28515625" bestFit="1" customWidth="1"/>
    <col min="11244" max="11245" width="7.28515625" bestFit="1" customWidth="1"/>
    <col min="11246" max="11246" width="6.28515625" bestFit="1" customWidth="1"/>
    <col min="11247" max="11262" width="7.28515625" bestFit="1" customWidth="1"/>
    <col min="11263" max="11263" width="6.28515625" bestFit="1" customWidth="1"/>
    <col min="11264" max="11272" width="7.28515625" bestFit="1" customWidth="1"/>
    <col min="11273" max="11273" width="6.28515625" bestFit="1" customWidth="1"/>
    <col min="11274" max="11275" width="7.28515625" bestFit="1" customWidth="1"/>
    <col min="11276" max="11276" width="6.28515625" bestFit="1" customWidth="1"/>
    <col min="11277" max="11284" width="7.28515625" bestFit="1" customWidth="1"/>
    <col min="11285" max="11285" width="6.28515625" bestFit="1" customWidth="1"/>
    <col min="11286" max="11287" width="7.28515625" bestFit="1" customWidth="1"/>
    <col min="11288" max="11288" width="6.28515625" bestFit="1" customWidth="1"/>
    <col min="11289" max="11289" width="4.140625" bestFit="1" customWidth="1"/>
    <col min="11290" max="11290" width="7.28515625" bestFit="1" customWidth="1"/>
    <col min="11291" max="11291" width="6.28515625" bestFit="1" customWidth="1"/>
    <col min="11292" max="11295" width="7.28515625" bestFit="1" customWidth="1"/>
    <col min="11296" max="11296" width="6.28515625" bestFit="1" customWidth="1"/>
    <col min="11297" max="11298" width="7.28515625" bestFit="1" customWidth="1"/>
    <col min="11299" max="11299" width="6.28515625" bestFit="1" customWidth="1"/>
    <col min="11300" max="11306" width="7.28515625" bestFit="1" customWidth="1"/>
    <col min="11307" max="11309" width="6.28515625" bestFit="1" customWidth="1"/>
    <col min="11310" max="11320" width="7.28515625" bestFit="1" customWidth="1"/>
    <col min="11321" max="11321" width="6.28515625" bestFit="1" customWidth="1"/>
    <col min="11322" max="11327" width="7.28515625" bestFit="1" customWidth="1"/>
    <col min="11328" max="11328" width="6.28515625" bestFit="1" customWidth="1"/>
    <col min="11329" max="11331" width="7.28515625" bestFit="1" customWidth="1"/>
    <col min="11332" max="11332" width="6.28515625" bestFit="1" customWidth="1"/>
    <col min="11333" max="11348" width="7.28515625" bestFit="1" customWidth="1"/>
    <col min="11349" max="11353" width="8.42578125" bestFit="1" customWidth="1"/>
    <col min="11354" max="11354" width="7.28515625" bestFit="1" customWidth="1"/>
    <col min="11355" max="11355" width="8.42578125" bestFit="1" customWidth="1"/>
    <col min="11356" max="11356" width="7.28515625" bestFit="1" customWidth="1"/>
    <col min="11357" max="11362" width="8.42578125" bestFit="1" customWidth="1"/>
    <col min="11363" max="11363" width="7.28515625" bestFit="1" customWidth="1"/>
    <col min="11364" max="11370" width="8.42578125" bestFit="1" customWidth="1"/>
    <col min="11371" max="11371" width="7.28515625" bestFit="1" customWidth="1"/>
    <col min="11372" max="11378" width="8.42578125" bestFit="1" customWidth="1"/>
    <col min="11379" max="11379" width="7.28515625" bestFit="1" customWidth="1"/>
    <col min="11380" max="11400" width="8.42578125" bestFit="1" customWidth="1"/>
    <col min="11401" max="11401" width="7.28515625" bestFit="1" customWidth="1"/>
    <col min="11402" max="11405" width="8.42578125" bestFit="1" customWidth="1"/>
    <col min="11406" max="11406" width="7.28515625" bestFit="1" customWidth="1"/>
    <col min="11407" max="11421" width="8.42578125" bestFit="1" customWidth="1"/>
    <col min="11422" max="11422" width="7.28515625" bestFit="1" customWidth="1"/>
    <col min="11423" max="11431" width="8.42578125" bestFit="1" customWidth="1"/>
    <col min="11432" max="11432" width="7.28515625" bestFit="1" customWidth="1"/>
    <col min="11433" max="11434" width="8.42578125" bestFit="1" customWidth="1"/>
    <col min="11435" max="11435" width="7.28515625" bestFit="1" customWidth="1"/>
    <col min="11436" max="11437" width="8.42578125" bestFit="1" customWidth="1"/>
    <col min="11438" max="11438" width="7.28515625" bestFit="1" customWidth="1"/>
    <col min="11439" max="11439" width="8.42578125" bestFit="1" customWidth="1"/>
    <col min="11440" max="11440" width="7.28515625" bestFit="1" customWidth="1"/>
    <col min="11441" max="11442" width="8.42578125" bestFit="1" customWidth="1"/>
    <col min="11443" max="11443" width="7.28515625" bestFit="1" customWidth="1"/>
    <col min="11444" max="11444" width="8.42578125" bestFit="1" customWidth="1"/>
    <col min="11445" max="11445" width="7.28515625" bestFit="1" customWidth="1"/>
    <col min="11446" max="11467" width="8.42578125" bestFit="1" customWidth="1"/>
    <col min="11468" max="11468" width="7.28515625" bestFit="1" customWidth="1"/>
    <col min="11469" max="11477" width="8.42578125" bestFit="1" customWidth="1"/>
    <col min="11478" max="11478" width="5.28515625" bestFit="1" customWidth="1"/>
    <col min="11479" max="11482" width="8.42578125" bestFit="1" customWidth="1"/>
    <col min="11483" max="11483" width="7.28515625" bestFit="1" customWidth="1"/>
    <col min="11484" max="11507" width="8.42578125" bestFit="1" customWidth="1"/>
    <col min="11508" max="11508" width="7.28515625" bestFit="1" customWidth="1"/>
    <col min="11509" max="11515" width="8.42578125" bestFit="1" customWidth="1"/>
    <col min="11516" max="11516" width="7.28515625" bestFit="1" customWidth="1"/>
    <col min="11517" max="11531" width="8.42578125" bestFit="1" customWidth="1"/>
    <col min="11532" max="11532" width="7.28515625" bestFit="1" customWidth="1"/>
    <col min="11533" max="11536" width="8.42578125" bestFit="1" customWidth="1"/>
    <col min="11537" max="11537" width="7.28515625" bestFit="1" customWidth="1"/>
    <col min="11538" max="11540" width="8.42578125" bestFit="1" customWidth="1"/>
    <col min="11541" max="11541" width="5.28515625" bestFit="1" customWidth="1"/>
    <col min="11542" max="11542" width="7.28515625" bestFit="1" customWidth="1"/>
    <col min="11543" max="11543" width="8.42578125" bestFit="1" customWidth="1"/>
    <col min="11544" max="11544" width="5.28515625" bestFit="1" customWidth="1"/>
    <col min="11545" max="11546" width="8.42578125" bestFit="1" customWidth="1"/>
    <col min="11547" max="11547" width="5.28515625" bestFit="1" customWidth="1"/>
    <col min="11548" max="11552" width="8.42578125" bestFit="1" customWidth="1"/>
    <col min="11553" max="11553" width="7.28515625" bestFit="1" customWidth="1"/>
    <col min="11554" max="11556" width="8.42578125" bestFit="1" customWidth="1"/>
    <col min="11557" max="11557" width="7.28515625" bestFit="1" customWidth="1"/>
    <col min="11558" max="11559" width="8.42578125" bestFit="1" customWidth="1"/>
    <col min="11560" max="11561" width="7.28515625" bestFit="1" customWidth="1"/>
    <col min="11562" max="11565" width="8.42578125" bestFit="1" customWidth="1"/>
    <col min="11566" max="11566" width="7.28515625" bestFit="1" customWidth="1"/>
    <col min="11567" max="11574" width="8.42578125" bestFit="1" customWidth="1"/>
    <col min="11575" max="11575" width="7.28515625" bestFit="1" customWidth="1"/>
    <col min="11576" max="11580" width="8.42578125" bestFit="1" customWidth="1"/>
    <col min="11581" max="11581" width="7.28515625" bestFit="1" customWidth="1"/>
    <col min="11582" max="11588" width="8.42578125" bestFit="1" customWidth="1"/>
    <col min="11589" max="11589" width="11.28515625" bestFit="1" customWidth="1"/>
  </cols>
  <sheetData>
    <row r="1" spans="2:40" x14ac:dyDescent="0.25">
      <c r="B1" s="10" t="s">
        <v>0</v>
      </c>
      <c r="C1" s="11"/>
      <c r="D1" s="11"/>
      <c r="E1" s="11"/>
      <c r="I1" s="10" t="s">
        <v>11</v>
      </c>
      <c r="J1" s="11"/>
      <c r="W1" s="10" t="s">
        <v>15</v>
      </c>
      <c r="X1" s="11"/>
      <c r="Z1" t="s">
        <v>60</v>
      </c>
      <c r="AB1" s="10" t="s">
        <v>43</v>
      </c>
      <c r="AC1" s="10"/>
      <c r="AF1" s="10" t="s">
        <v>44</v>
      </c>
      <c r="AG1" s="10"/>
      <c r="AM1" s="10" t="s">
        <v>46</v>
      </c>
      <c r="AN1" s="10"/>
    </row>
    <row r="3" spans="2:40" x14ac:dyDescent="0.25">
      <c r="B3" t="s">
        <v>1</v>
      </c>
      <c r="D3" t="s">
        <v>2</v>
      </c>
      <c r="I3" s="4" t="s">
        <v>13</v>
      </c>
      <c r="J3" t="s">
        <v>14</v>
      </c>
      <c r="W3" s="4" t="s">
        <v>13</v>
      </c>
      <c r="X3" t="s">
        <v>42</v>
      </c>
      <c r="AB3" s="4" t="s">
        <v>13</v>
      </c>
      <c r="AC3" t="s">
        <v>14</v>
      </c>
      <c r="AF3" s="4" t="s">
        <v>13</v>
      </c>
      <c r="AG3" t="s">
        <v>45</v>
      </c>
      <c r="AM3" s="4" t="s">
        <v>13</v>
      </c>
      <c r="AN3" t="s">
        <v>42</v>
      </c>
    </row>
    <row r="4" spans="2:40" x14ac:dyDescent="0.25">
      <c r="B4" s="7">
        <v>2966906.5699998457</v>
      </c>
      <c r="D4" s="7">
        <v>3440423.0999999894</v>
      </c>
      <c r="I4" s="5">
        <v>2017</v>
      </c>
      <c r="J4" s="12"/>
      <c r="W4" s="5" t="s">
        <v>47</v>
      </c>
      <c r="X4" s="12">
        <v>557</v>
      </c>
      <c r="AB4" s="5" t="s">
        <v>38</v>
      </c>
      <c r="AC4" s="12">
        <v>7032.1799999999985</v>
      </c>
      <c r="AF4" s="5">
        <v>2017</v>
      </c>
      <c r="AG4" s="12"/>
      <c r="AM4" s="5" t="s">
        <v>7</v>
      </c>
      <c r="AN4" s="3">
        <v>0.93608062074186227</v>
      </c>
    </row>
    <row r="5" spans="2:40" x14ac:dyDescent="0.25">
      <c r="I5" s="6">
        <v>1</v>
      </c>
      <c r="J5" s="13">
        <v>38642.51</v>
      </c>
      <c r="W5" s="5" t="s">
        <v>48</v>
      </c>
      <c r="X5" s="12">
        <v>408</v>
      </c>
      <c r="AB5" s="5" t="s">
        <v>36</v>
      </c>
      <c r="AC5" s="12">
        <v>24145.260000000006</v>
      </c>
      <c r="AF5" s="6">
        <v>2</v>
      </c>
      <c r="AG5" s="2">
        <v>7.501875468867217E-4</v>
      </c>
      <c r="AM5" s="5" t="s">
        <v>8</v>
      </c>
      <c r="AN5" s="3">
        <v>5.5213853141559424E-2</v>
      </c>
    </row>
    <row r="6" spans="2:40" x14ac:dyDescent="0.25">
      <c r="I6" s="6">
        <v>2</v>
      </c>
      <c r="J6" s="13">
        <v>226044.88999999975</v>
      </c>
      <c r="W6" s="5" t="s">
        <v>49</v>
      </c>
      <c r="X6" s="12">
        <v>312</v>
      </c>
      <c r="AB6" s="5" t="s">
        <v>40</v>
      </c>
      <c r="AC6" s="12">
        <v>6274.4500000000025</v>
      </c>
      <c r="AF6" s="6">
        <v>3</v>
      </c>
      <c r="AG6" s="2">
        <v>2.7738264580369845E-2</v>
      </c>
      <c r="AM6" s="5" t="s">
        <v>9</v>
      </c>
      <c r="AN6" s="3">
        <v>8.7055261165783493E-3</v>
      </c>
    </row>
    <row r="7" spans="2:40" x14ac:dyDescent="0.25">
      <c r="B7" t="s">
        <v>3</v>
      </c>
      <c r="D7" t="s">
        <v>4</v>
      </c>
      <c r="I7" s="6">
        <v>3</v>
      </c>
      <c r="J7" s="13">
        <v>229957.86999999962</v>
      </c>
      <c r="W7" s="5" t="s">
        <v>50</v>
      </c>
      <c r="X7" s="12">
        <v>330</v>
      </c>
      <c r="AB7" s="5" t="s">
        <v>41</v>
      </c>
      <c r="AC7" s="12">
        <v>6727.1899999999987</v>
      </c>
      <c r="AF7" s="6">
        <v>4</v>
      </c>
      <c r="AG7" s="2">
        <v>4.6812749003984064E-2</v>
      </c>
      <c r="AM7" s="5" t="s">
        <v>12</v>
      </c>
      <c r="AN7" s="3">
        <v>1</v>
      </c>
    </row>
    <row r="8" spans="2:40" x14ac:dyDescent="0.25">
      <c r="B8" s="8">
        <v>140.37218820968232</v>
      </c>
      <c r="D8" s="12">
        <v>21136</v>
      </c>
      <c r="I8" s="6">
        <v>4</v>
      </c>
      <c r="J8" s="13">
        <v>168616.93999999989</v>
      </c>
      <c r="W8" s="5" t="s">
        <v>51</v>
      </c>
      <c r="X8" s="12">
        <v>227</v>
      </c>
      <c r="AB8" s="5" t="s">
        <v>18</v>
      </c>
      <c r="AC8" s="12">
        <v>142839.95999999993</v>
      </c>
      <c r="AF8" s="6">
        <v>5</v>
      </c>
      <c r="AG8" s="2">
        <v>6.137931034482759E-2</v>
      </c>
    </row>
    <row r="9" spans="2:40" x14ac:dyDescent="0.25">
      <c r="I9" s="6">
        <v>5</v>
      </c>
      <c r="J9" s="13">
        <v>243802.6800000002</v>
      </c>
      <c r="W9" s="5" t="s">
        <v>52</v>
      </c>
      <c r="X9" s="12">
        <v>286</v>
      </c>
      <c r="AB9" s="5" t="s">
        <v>22</v>
      </c>
      <c r="AC9" s="12">
        <v>66069.900000000023</v>
      </c>
      <c r="AF9" s="6">
        <v>6</v>
      </c>
      <c r="AG9" s="2">
        <v>2.5041736227045076E-2</v>
      </c>
    </row>
    <row r="10" spans="2:40" x14ac:dyDescent="0.25">
      <c r="B10" t="s">
        <v>5</v>
      </c>
      <c r="D10" t="s">
        <v>10</v>
      </c>
      <c r="I10" s="6">
        <v>6</v>
      </c>
      <c r="J10" s="13">
        <v>185601.8299999999</v>
      </c>
      <c r="W10" s="5" t="s">
        <v>53</v>
      </c>
      <c r="X10" s="12">
        <v>1534</v>
      </c>
      <c r="AB10" s="5" t="s">
        <v>39</v>
      </c>
      <c r="AC10" s="12">
        <v>69229.62000000001</v>
      </c>
      <c r="AF10" s="6">
        <v>7</v>
      </c>
      <c r="AG10" s="2">
        <v>2.26890756302521E-2</v>
      </c>
    </row>
    <row r="11" spans="2:40" x14ac:dyDescent="0.25">
      <c r="B11" s="1">
        <v>4.1638239077612083</v>
      </c>
      <c r="D11" s="3">
        <v>0.87055261165783493</v>
      </c>
      <c r="I11" s="6">
        <v>7</v>
      </c>
      <c r="J11" s="13">
        <v>179667.61000000016</v>
      </c>
      <c r="W11" s="5" t="s">
        <v>54</v>
      </c>
      <c r="X11" s="12">
        <v>268</v>
      </c>
      <c r="AB11" s="5" t="s">
        <v>26</v>
      </c>
      <c r="AC11" s="12">
        <v>63656.840000000062</v>
      </c>
      <c r="AF11" s="6">
        <v>8</v>
      </c>
      <c r="AG11" s="2">
        <v>2.8548123980424143E-2</v>
      </c>
    </row>
    <row r="12" spans="2:40" x14ac:dyDescent="0.25">
      <c r="I12" s="6">
        <v>8</v>
      </c>
      <c r="J12" s="13">
        <v>184238.72999999981</v>
      </c>
      <c r="W12" s="5" t="s">
        <v>55</v>
      </c>
      <c r="X12" s="12">
        <v>181</v>
      </c>
      <c r="AB12" s="5" t="s">
        <v>24</v>
      </c>
      <c r="AC12" s="12">
        <v>72428.570000000007</v>
      </c>
      <c r="AF12" s="6">
        <v>9</v>
      </c>
      <c r="AG12" s="2">
        <v>3.5234899328859058E-2</v>
      </c>
    </row>
    <row r="13" spans="2:40" x14ac:dyDescent="0.25">
      <c r="D13" t="s">
        <v>57</v>
      </c>
      <c r="I13" s="6">
        <v>9</v>
      </c>
      <c r="J13" s="13">
        <v>216995.79000000018</v>
      </c>
      <c r="W13" s="5" t="s">
        <v>56</v>
      </c>
      <c r="X13" s="12">
        <v>3094</v>
      </c>
      <c r="AB13" s="5" t="s">
        <v>21</v>
      </c>
      <c r="AC13" s="12">
        <v>34746.159999999989</v>
      </c>
      <c r="AF13" s="6">
        <v>10</v>
      </c>
      <c r="AG13" s="2">
        <v>3.5714285714285712E-2</v>
      </c>
    </row>
    <row r="14" spans="2:40" x14ac:dyDescent="0.25">
      <c r="D14" s="12">
        <v>1167</v>
      </c>
      <c r="I14" s="6">
        <v>10</v>
      </c>
      <c r="J14" s="13">
        <v>208101.4399999998</v>
      </c>
      <c r="W14" s="5" t="s">
        <v>12</v>
      </c>
      <c r="X14" s="12">
        <v>7197</v>
      </c>
      <c r="AB14" s="5" t="s">
        <v>16</v>
      </c>
      <c r="AC14" s="12">
        <v>387792.17000000016</v>
      </c>
      <c r="AF14" s="6">
        <v>11</v>
      </c>
      <c r="AG14" s="2">
        <v>3.8301415487094086E-2</v>
      </c>
    </row>
    <row r="15" spans="2:40" x14ac:dyDescent="0.25">
      <c r="I15" s="6">
        <v>11</v>
      </c>
      <c r="J15" s="13">
        <v>205025.30000000013</v>
      </c>
      <c r="AB15" s="5" t="s">
        <v>28</v>
      </c>
      <c r="AC15" s="12">
        <v>38059.630000000005</v>
      </c>
      <c r="AF15" s="6">
        <v>12</v>
      </c>
      <c r="AG15" s="2">
        <v>4.2240587695133149E-2</v>
      </c>
    </row>
    <row r="16" spans="2:40" x14ac:dyDescent="0.25">
      <c r="B16" t="s">
        <v>58</v>
      </c>
      <c r="D16" t="s">
        <v>59</v>
      </c>
      <c r="I16" s="6">
        <v>12</v>
      </c>
      <c r="J16" s="13">
        <v>169304.34000000003</v>
      </c>
      <c r="AB16" s="5" t="s">
        <v>27</v>
      </c>
      <c r="AC16" s="12">
        <v>46482.699999999983</v>
      </c>
      <c r="AF16" s="5">
        <v>2018</v>
      </c>
      <c r="AG16" s="12"/>
    </row>
    <row r="17" spans="2:33" x14ac:dyDescent="0.25">
      <c r="B17" s="3">
        <v>0.13444444444444445</v>
      </c>
      <c r="D17" s="12">
        <v>4.200000000000002</v>
      </c>
      <c r="I17" s="5">
        <v>2018</v>
      </c>
      <c r="J17" s="12"/>
      <c r="AB17" s="5" t="s">
        <v>17</v>
      </c>
      <c r="AC17" s="12">
        <v>57237.74000000002</v>
      </c>
      <c r="AF17" s="6">
        <v>1</v>
      </c>
      <c r="AG17" s="2">
        <v>0.10260457774269929</v>
      </c>
    </row>
    <row r="18" spans="2:33" x14ac:dyDescent="0.25">
      <c r="I18" s="6">
        <v>1</v>
      </c>
      <c r="J18" s="13">
        <v>198148.52999999971</v>
      </c>
      <c r="AB18" s="5" t="s">
        <v>29</v>
      </c>
      <c r="AC18" s="12">
        <v>25981.03</v>
      </c>
      <c r="AF18" s="6">
        <v>2</v>
      </c>
      <c r="AG18" s="2">
        <v>3.5776614310645723E-2</v>
      </c>
    </row>
    <row r="19" spans="2:33" x14ac:dyDescent="0.25">
      <c r="B19" t="s">
        <v>45</v>
      </c>
      <c r="I19" s="6">
        <v>2</v>
      </c>
      <c r="J19" s="13">
        <v>168284.5799999999</v>
      </c>
      <c r="AB19" s="5" t="s">
        <v>20</v>
      </c>
      <c r="AC19" s="12">
        <v>66422.40999999996</v>
      </c>
      <c r="AF19" s="6">
        <v>3</v>
      </c>
      <c r="AG19" s="2">
        <v>0.14722222222222223</v>
      </c>
    </row>
    <row r="20" spans="2:33" x14ac:dyDescent="0.25">
      <c r="B20" s="2">
        <v>5.5213853141559424E-2</v>
      </c>
      <c r="I20" s="6">
        <v>3</v>
      </c>
      <c r="J20" s="13">
        <v>167913.41999999995</v>
      </c>
      <c r="AB20" s="5" t="s">
        <v>33</v>
      </c>
      <c r="AC20" s="12">
        <v>23967.800000000003</v>
      </c>
      <c r="AF20" s="6">
        <v>4</v>
      </c>
      <c r="AG20" s="2">
        <v>0.19023323615160351</v>
      </c>
    </row>
    <row r="21" spans="2:33" x14ac:dyDescent="0.25">
      <c r="I21" s="6">
        <v>4</v>
      </c>
      <c r="J21" s="13">
        <v>228282.12999999995</v>
      </c>
      <c r="AB21" s="5" t="s">
        <v>31</v>
      </c>
      <c r="AC21" s="12">
        <v>166873.53999999966</v>
      </c>
      <c r="AF21" s="6">
        <v>5</v>
      </c>
      <c r="AG21" s="2">
        <v>6.5217391304347824E-2</v>
      </c>
    </row>
    <row r="22" spans="2:33" x14ac:dyDescent="0.25">
      <c r="I22" s="6">
        <v>5</v>
      </c>
      <c r="J22" s="13">
        <v>200552.51000000007</v>
      </c>
      <c r="AB22" s="5" t="s">
        <v>34</v>
      </c>
      <c r="AC22" s="12">
        <v>485203.15000000043</v>
      </c>
      <c r="AF22" s="6">
        <v>6</v>
      </c>
      <c r="AG22" s="2">
        <v>3.0603804797353185E-2</v>
      </c>
    </row>
    <row r="23" spans="2:33" x14ac:dyDescent="0.25">
      <c r="I23" s="6">
        <v>6</v>
      </c>
      <c r="J23" s="13">
        <v>212372.89000000019</v>
      </c>
      <c r="AB23" s="5" t="s">
        <v>25</v>
      </c>
      <c r="AC23" s="12">
        <v>21044.679999999997</v>
      </c>
      <c r="AF23" s="6">
        <v>7</v>
      </c>
      <c r="AG23" s="2">
        <v>0.21951219512195122</v>
      </c>
    </row>
    <row r="24" spans="2:33" x14ac:dyDescent="0.25">
      <c r="I24" s="6">
        <v>7</v>
      </c>
      <c r="J24" s="13">
        <v>7805.91</v>
      </c>
      <c r="AB24" s="5" t="s">
        <v>32</v>
      </c>
      <c r="AC24" s="12">
        <v>16024.55</v>
      </c>
      <c r="AF24" s="6">
        <v>8</v>
      </c>
      <c r="AG24" s="2">
        <v>1</v>
      </c>
    </row>
    <row r="25" spans="2:33" x14ac:dyDescent="0.25">
      <c r="I25" s="6">
        <v>8</v>
      </c>
      <c r="J25" s="13">
        <v>1018.57</v>
      </c>
      <c r="AB25" s="5" t="s">
        <v>37</v>
      </c>
      <c r="AC25" s="12">
        <v>2153.25</v>
      </c>
      <c r="AF25" s="6">
        <v>10</v>
      </c>
      <c r="AG25" s="2">
        <v>1</v>
      </c>
    </row>
    <row r="26" spans="2:33" x14ac:dyDescent="0.25">
      <c r="I26" s="6">
        <v>10</v>
      </c>
      <c r="J26" s="13">
        <v>44.629999999999995</v>
      </c>
      <c r="AB26" s="5" t="s">
        <v>23</v>
      </c>
      <c r="AC26" s="12">
        <v>204338.73999999996</v>
      </c>
      <c r="AF26" s="5" t="s">
        <v>12</v>
      </c>
      <c r="AG26" s="12">
        <v>5.5213853141559424E-2</v>
      </c>
    </row>
    <row r="27" spans="2:33" x14ac:dyDescent="0.25">
      <c r="I27" s="5" t="s">
        <v>12</v>
      </c>
      <c r="J27" s="12">
        <v>3440423.0999999894</v>
      </c>
      <c r="AB27" s="5" t="s">
        <v>19</v>
      </c>
      <c r="AC27" s="12">
        <v>132511.19000000003</v>
      </c>
    </row>
    <row r="28" spans="2:33" x14ac:dyDescent="0.25">
      <c r="AB28" s="5" t="s">
        <v>35</v>
      </c>
      <c r="AC28" s="12">
        <v>18277.950000000004</v>
      </c>
    </row>
    <row r="29" spans="2:33" x14ac:dyDescent="0.25">
      <c r="AB29" s="5" t="s">
        <v>6</v>
      </c>
      <c r="AC29" s="12">
        <v>1243433.2200000004</v>
      </c>
    </row>
    <row r="30" spans="2:33" x14ac:dyDescent="0.25">
      <c r="AB30" s="5" t="s">
        <v>30</v>
      </c>
      <c r="AC30" s="12">
        <v>11469.220000000001</v>
      </c>
    </row>
    <row r="31" spans="2:33" x14ac:dyDescent="0.25">
      <c r="AB31" s="5" t="s">
        <v>12</v>
      </c>
      <c r="AC31" s="12">
        <v>3440423.0999999894</v>
      </c>
    </row>
  </sheetData>
  <mergeCells count="6">
    <mergeCell ref="AM1:AN1"/>
    <mergeCell ref="B1:E1"/>
    <mergeCell ref="I1:J1"/>
    <mergeCell ref="W1:X1"/>
    <mergeCell ref="AB1:AC1"/>
    <mergeCell ref="AF1:AG1"/>
  </mergeCells>
  <pageMargins left="0.7" right="0.7" top="0.75" bottom="0.75" header="0.3" footer="0.3"/>
  <drawing r:id="rId16"/>
  <extLst>
    <ext xmlns:x14="http://schemas.microsoft.com/office/spreadsheetml/2009/9/main" uri="{A8765BA9-456A-4dab-B4F3-ACF838C121DE}">
      <x14:slicerList>
        <x14:slicer r:id="rId1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84670-DC4C-4849-BA48-EC28D745A06C}">
  <sheetPr codeName="Sheet3"/>
  <dimension ref="A1"/>
  <sheetViews>
    <sheetView tabSelected="1" topLeftCell="E3" zoomScale="76" zoomScaleNormal="163" workbookViewId="0">
      <selection sqref="A1:XFD1048576"/>
    </sheetView>
  </sheetViews>
  <sheetFormatPr defaultRowHeight="15" x14ac:dyDescent="0.25"/>
  <cols>
    <col min="1" max="16384" width="9.140625" style="9"/>
  </cols>
  <sheetData>
    <row r="1" spans="1:1" x14ac:dyDescent="0.25">
      <c r="A1" s="9" t="e" vm="1">
        <v>#VALUE!</v>
      </c>
    </row>
  </sheetData>
  <mergeCells count="1">
    <mergeCell ref="A1:XFD1048576"/>
  </mergeCells>
  <pageMargins left="0.7" right="0.7" top="0.75" bottom="0.75" header="0.3" footer="0.3"/>
  <drawing r:id="rId1"/>
  <legacyDrawing r:id="rId2"/>
  <controls>
    <mc:AlternateContent xmlns:mc="http://schemas.openxmlformats.org/markup-compatibility/2006">
      <mc:Choice Requires="x14">
        <control shapeId="1026" r:id="rId3" name="txtSearchCity">
          <controlPr defaultSize="0" autoLine="0" r:id="rId4">
            <anchor moveWithCells="1">
              <from>
                <xdr:col>9</xdr:col>
                <xdr:colOff>76200</xdr:colOff>
                <xdr:row>21</xdr:row>
                <xdr:rowOff>19050</xdr:rowOff>
              </from>
              <to>
                <xdr:col>12</xdr:col>
                <xdr:colOff>133350</xdr:colOff>
                <xdr:row>23</xdr:row>
                <xdr:rowOff>0</xdr:rowOff>
              </to>
            </anchor>
          </controlPr>
        </control>
      </mc:Choice>
      <mc:Fallback>
        <control shapeId="1026" r:id="rId3" name="txtSearchCity"/>
      </mc:Fallback>
    </mc:AlternateContent>
    <mc:AlternateContent xmlns:mc="http://schemas.openxmlformats.org/markup-compatibility/2006">
      <mc:Choice Requires="x14">
        <control shapeId="1025" r:id="rId5" name="txtSearchState">
          <controlPr defaultSize="0" autoLine="0" r:id="rId6">
            <anchor moveWithCells="1">
              <from>
                <xdr:col>9</xdr:col>
                <xdr:colOff>28575</xdr:colOff>
                <xdr:row>10</xdr:row>
                <xdr:rowOff>114300</xdr:rowOff>
              </from>
              <to>
                <xdr:col>12</xdr:col>
                <xdr:colOff>85725</xdr:colOff>
                <xdr:row>12</xdr:row>
                <xdr:rowOff>95250</xdr:rowOff>
              </to>
            </anchor>
          </controlPr>
        </control>
      </mc:Choice>
      <mc:Fallback>
        <control shapeId="1025" r:id="rId5" name="txtSearchState"/>
      </mc:Fallback>
    </mc:AlternateContent>
  </controls>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020C53B2-6458-422F-8CBA-415229C6C123}">
  <ds:schemaRefs/>
</ds:datastoreItem>
</file>

<file path=customXml/itemProps2.xml><?xml version="1.0" encoding="utf-8"?>
<ds:datastoreItem xmlns:ds="http://schemas.openxmlformats.org/officeDocument/2006/customXml" ds:itemID="{35EF14A0-A80E-4875-9553-2D9110575419}">
  <ds:schemaRefs>
    <ds:schemaRef ds:uri="http://schemas.microsoft.com/DataMashup"/>
  </ds:schemaRefs>
</ds:datastoreItem>
</file>

<file path=customXml/itemProps3.xml><?xml version="1.0" encoding="utf-8"?>
<ds:datastoreItem xmlns:ds="http://schemas.openxmlformats.org/officeDocument/2006/customXml" ds:itemID="{05AFFCF6-AEE8-4CD9-90AE-EA9AA6023ED0}">
  <ds:schemaRefs/>
</ds:datastoreItem>
</file>

<file path=customXml/itemProps4.xml><?xml version="1.0" encoding="utf-8"?>
<ds:datastoreItem xmlns:ds="http://schemas.openxmlformats.org/officeDocument/2006/customXml" ds:itemID="{9304E6CF-9737-487F-9F70-7CB6C64D2E23}">
  <ds:schemaRefs/>
</ds:datastoreItem>
</file>

<file path=customXml/itemProps5.xml><?xml version="1.0" encoding="utf-8"?>
<ds:datastoreItem xmlns:ds="http://schemas.openxmlformats.org/officeDocument/2006/customXml" ds:itemID="{A973DF61-9823-4E58-8B82-CE9095A370CA}">
  <ds:schemaRefs/>
</ds:datastoreItem>
</file>

<file path=customXml/itemProps6.xml><?xml version="1.0" encoding="utf-8"?>
<ds:datastoreItem xmlns:ds="http://schemas.openxmlformats.org/officeDocument/2006/customXml" ds:itemID="{91E21061-A5F3-4775-A468-7227C3F4A844}">
  <ds:schemaRefs/>
</ds:datastoreItem>
</file>

<file path=customXml/itemProps7.xml><?xml version="1.0" encoding="utf-8"?>
<ds:datastoreItem xmlns:ds="http://schemas.openxmlformats.org/officeDocument/2006/customXml" ds:itemID="{6ABE68FA-DFA4-44EA-B8F3-96D40C7B24D6}">
  <ds:schemaRefs/>
</ds:datastoreItem>
</file>

<file path=customXml/itemProps8.xml><?xml version="1.0" encoding="utf-8"?>
<ds:datastoreItem xmlns:ds="http://schemas.openxmlformats.org/officeDocument/2006/customXml" ds:itemID="{CE393509-1A85-4B3E-BF75-287B0A2A2B50}">
  <ds:schemaRefs/>
</ds:datastoreItem>
</file>

<file path=customXml/itemProps9.xml><?xml version="1.0" encoding="utf-8"?>
<ds:datastoreItem xmlns:ds="http://schemas.openxmlformats.org/officeDocument/2006/customXml" ds:itemID="{CBD0DF33-15E1-4400-88AB-8ABC1A968141}">
  <ds:schemaRefs/>
</ds:datastoreItem>
</file>

<file path=customXml/itemProps10.xml><?xml version="1.0" encoding="utf-8"?>
<ds:datastoreItem xmlns:ds="http://schemas.openxmlformats.org/officeDocument/2006/customXml" ds:itemID="{F2AA58E2-F414-458B-8C02-ACDE4F79E4CF}">
  <ds:schemaRefs/>
</ds:datastoreItem>
</file>

<file path=customXml/itemProps11.xml><?xml version="1.0" encoding="utf-8"?>
<ds:datastoreItem xmlns:ds="http://schemas.openxmlformats.org/officeDocument/2006/customXml" ds:itemID="{46555725-2A36-429F-BC3E-3B23AE973D9D}">
  <ds:schemaRefs/>
</ds:datastoreItem>
</file>

<file path=customXml/itemProps12.xml><?xml version="1.0" encoding="utf-8"?>
<ds:datastoreItem xmlns:ds="http://schemas.openxmlformats.org/officeDocument/2006/customXml" ds:itemID="{6C76BD63-059D-42DF-A62C-69789493BADF}">
  <ds:schemaRefs/>
</ds:datastoreItem>
</file>

<file path=customXml/itemProps13.xml><?xml version="1.0" encoding="utf-8"?>
<ds:datastoreItem xmlns:ds="http://schemas.openxmlformats.org/officeDocument/2006/customXml" ds:itemID="{8AB38352-4886-44C8-8D01-CBB3D503D295}">
  <ds:schemaRefs/>
</ds:datastoreItem>
</file>

<file path=customXml/itemProps14.xml><?xml version="1.0" encoding="utf-8"?>
<ds:datastoreItem xmlns:ds="http://schemas.openxmlformats.org/officeDocument/2006/customXml" ds:itemID="{C79FFF16-A31A-4C20-8D6B-47441D8B69F4}">
  <ds:schemaRefs/>
</ds:datastoreItem>
</file>

<file path=customXml/itemProps15.xml><?xml version="1.0" encoding="utf-8"?>
<ds:datastoreItem xmlns:ds="http://schemas.openxmlformats.org/officeDocument/2006/customXml" ds:itemID="{995FC9C6-122D-4A11-BD7D-834E3D8BFC09}">
  <ds:schemaRefs/>
</ds:datastoreItem>
</file>

<file path=customXml/itemProps16.xml><?xml version="1.0" encoding="utf-8"?>
<ds:datastoreItem xmlns:ds="http://schemas.openxmlformats.org/officeDocument/2006/customXml" ds:itemID="{26C5D830-2606-424B-B8A4-07073FEC3121}">
  <ds:schemaRefs/>
</ds:datastoreItem>
</file>

<file path=customXml/itemProps17.xml><?xml version="1.0" encoding="utf-8"?>
<ds:datastoreItem xmlns:ds="http://schemas.openxmlformats.org/officeDocument/2006/customXml" ds:itemID="{25BA3922-A1E6-448F-BC1E-869C2BB33A70}">
  <ds:schemaRefs/>
</ds:datastoreItem>
</file>

<file path=customXml/itemProps18.xml><?xml version="1.0" encoding="utf-8"?>
<ds:datastoreItem xmlns:ds="http://schemas.openxmlformats.org/officeDocument/2006/customXml" ds:itemID="{244C6289-C49F-4E45-A8D0-9B63B6116570}">
  <ds:schemaRefs/>
</ds:datastoreItem>
</file>

<file path=customXml/itemProps19.xml><?xml version="1.0" encoding="utf-8"?>
<ds:datastoreItem xmlns:ds="http://schemas.openxmlformats.org/officeDocument/2006/customXml" ds:itemID="{829E3F24-E08A-48FB-B3A8-61D3BAC34E3F}">
  <ds:schemaRefs/>
</ds:datastoreItem>
</file>

<file path=customXml/itemProps20.xml><?xml version="1.0" encoding="utf-8"?>
<ds:datastoreItem xmlns:ds="http://schemas.openxmlformats.org/officeDocument/2006/customXml" ds:itemID="{C5F3FA77-472E-43B9-A3BF-94EBC5DA3FE8}">
  <ds:schemaRefs/>
</ds:datastoreItem>
</file>

<file path=customXml/itemProps21.xml><?xml version="1.0" encoding="utf-8"?>
<ds:datastoreItem xmlns:ds="http://schemas.openxmlformats.org/officeDocument/2006/customXml" ds:itemID="{9B77894B-F82C-4DCE-8D35-3C8248D0AF66}">
  <ds:schemaRefs/>
</ds:datastoreItem>
</file>

<file path=customXml/itemProps22.xml><?xml version="1.0" encoding="utf-8"?>
<ds:datastoreItem xmlns:ds="http://schemas.openxmlformats.org/officeDocument/2006/customXml" ds:itemID="{29197D03-2616-464F-B2B0-F8700A40FC23}">
  <ds:schemaRefs/>
</ds:datastoreItem>
</file>

<file path=customXml/itemProps23.xml><?xml version="1.0" encoding="utf-8"?>
<ds:datastoreItem xmlns:ds="http://schemas.openxmlformats.org/officeDocument/2006/customXml" ds:itemID="{6DE29067-AEFF-4543-9087-C1828FFDD7CF}">
  <ds:schemaRefs/>
</ds:datastoreItem>
</file>

<file path=customXml/itemProps24.xml><?xml version="1.0" encoding="utf-8"?>
<ds:datastoreItem xmlns:ds="http://schemas.openxmlformats.org/officeDocument/2006/customXml" ds:itemID="{B3A6D3B4-1390-4E7F-BE47-7A3C3D0AA3B6}">
  <ds:schemaRefs/>
</ds:datastoreItem>
</file>

<file path=customXml/itemProps25.xml><?xml version="1.0" encoding="utf-8"?>
<ds:datastoreItem xmlns:ds="http://schemas.openxmlformats.org/officeDocument/2006/customXml" ds:itemID="{3FBD2D2C-4F5E-47C2-8040-A8328144C371}">
  <ds:schemaRefs/>
</ds:datastoreItem>
</file>

<file path=customXml/itemProps26.xml><?xml version="1.0" encoding="utf-8"?>
<ds:datastoreItem xmlns:ds="http://schemas.openxmlformats.org/officeDocument/2006/customXml" ds:itemID="{D15AB1B2-E591-4124-9BF4-81D6F66FC283}">
  <ds:schemaRefs/>
</ds:datastoreItem>
</file>

<file path=customXml/itemProps27.xml><?xml version="1.0" encoding="utf-8"?>
<ds:datastoreItem xmlns:ds="http://schemas.openxmlformats.org/officeDocument/2006/customXml" ds:itemID="{E2169C73-A383-40C5-8482-6D5A1D46C312}">
  <ds:schemaRefs/>
</ds:datastoreItem>
</file>

<file path=customXml/itemProps28.xml><?xml version="1.0" encoding="utf-8"?>
<ds:datastoreItem xmlns:ds="http://schemas.openxmlformats.org/officeDocument/2006/customXml" ds:itemID="{FD4FDA67-97D0-44E0-817F-A01A964AA725}">
  <ds:schemaRefs/>
</ds:datastoreItem>
</file>

<file path=customXml/itemProps29.xml><?xml version="1.0" encoding="utf-8"?>
<ds:datastoreItem xmlns:ds="http://schemas.openxmlformats.org/officeDocument/2006/customXml" ds:itemID="{A7BF006D-F125-47AE-BD12-DCB5CA320E8E}">
  <ds:schemaRefs/>
</ds:datastoreItem>
</file>

<file path=customXml/itemProps30.xml><?xml version="1.0" encoding="utf-8"?>
<ds:datastoreItem xmlns:ds="http://schemas.openxmlformats.org/officeDocument/2006/customXml" ds:itemID="{BB81621D-E90D-4BAC-9C5D-EB7B7D1D4FF5}">
  <ds:schemaRefs/>
</ds:datastoreItem>
</file>

<file path=customXml/itemProps31.xml><?xml version="1.0" encoding="utf-8"?>
<ds:datastoreItem xmlns:ds="http://schemas.openxmlformats.org/officeDocument/2006/customXml" ds:itemID="{B715AF01-9276-4569-885C-8B5022A83DA1}">
  <ds:schemaRefs/>
</ds:datastoreItem>
</file>

<file path=customXml/itemProps32.xml><?xml version="1.0" encoding="utf-8"?>
<ds:datastoreItem xmlns:ds="http://schemas.openxmlformats.org/officeDocument/2006/customXml" ds:itemID="{DF16F181-3487-4124-BEA0-C9090AAE7214}">
  <ds:schemaRefs/>
</ds:datastoreItem>
</file>

<file path=customXml/itemProps33.xml><?xml version="1.0" encoding="utf-8"?>
<ds:datastoreItem xmlns:ds="http://schemas.openxmlformats.org/officeDocument/2006/customXml" ds:itemID="{47A3E82C-B730-4414-B2D0-860C59A13F31}">
  <ds:schemaRefs/>
</ds:datastoreItem>
</file>

<file path=customXml/itemProps34.xml><?xml version="1.0" encoding="utf-8"?>
<ds:datastoreItem xmlns:ds="http://schemas.openxmlformats.org/officeDocument/2006/customXml" ds:itemID="{B84F57B0-2A31-42C4-809E-F64BB6FA0C79}">
  <ds:schemaRefs/>
</ds:datastoreItem>
</file>

<file path=customXml/itemProps35.xml><?xml version="1.0" encoding="utf-8"?>
<ds:datastoreItem xmlns:ds="http://schemas.openxmlformats.org/officeDocument/2006/customXml" ds:itemID="{45EE4186-87B3-4764-8514-DD4E48E760F2}">
  <ds:schemaRefs/>
</ds:datastoreItem>
</file>

<file path=customXml/itemProps36.xml><?xml version="1.0" encoding="utf-8"?>
<ds:datastoreItem xmlns:ds="http://schemas.openxmlformats.org/officeDocument/2006/customXml" ds:itemID="{6735BC90-6766-40F9-87DC-D91E710E0B62}">
  <ds:schemaRefs/>
</ds:datastoreItem>
</file>

<file path=customXml/itemProps37.xml><?xml version="1.0" encoding="utf-8"?>
<ds:datastoreItem xmlns:ds="http://schemas.openxmlformats.org/officeDocument/2006/customXml" ds:itemID="{168398C1-3833-4C27-A690-FB3926C1F4CE}">
  <ds:schemaRefs/>
</ds:datastoreItem>
</file>

<file path=customXml/itemProps38.xml><?xml version="1.0" encoding="utf-8"?>
<ds:datastoreItem xmlns:ds="http://schemas.openxmlformats.org/officeDocument/2006/customXml" ds:itemID="{FB9C57C7-8C1C-4269-AB3A-CE062174A917}">
  <ds:schemaRefs/>
</ds:datastoreItem>
</file>

<file path=customXml/itemProps39.xml><?xml version="1.0" encoding="utf-8"?>
<ds:datastoreItem xmlns:ds="http://schemas.openxmlformats.org/officeDocument/2006/customXml" ds:itemID="{E810CE6B-D0F7-47DD-88FF-984CE8FCE225}">
  <ds:schemaRefs/>
</ds:datastoreItem>
</file>

<file path=customXml/itemProps40.xml><?xml version="1.0" encoding="utf-8"?>
<ds:datastoreItem xmlns:ds="http://schemas.openxmlformats.org/officeDocument/2006/customXml" ds:itemID="{4F860E65-3DCA-4486-9EA1-C9586B7407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Sheet5</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Yasmin Kamal Ahmed Elbadry</dc:creator>
  <cp:lastModifiedBy>Yasmin Kamal Ahmed Elbadry</cp:lastModifiedBy>
  <dcterms:created xsi:type="dcterms:W3CDTF">2026-09-15T14:04:51Z</dcterms:created>
  <dcterms:modified xsi:type="dcterms:W3CDTF">2026-09-18T21:50:41Z</dcterms:modified>
</cp:coreProperties>
</file>