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515846ce697e7/Documents/"/>
    </mc:Choice>
  </mc:AlternateContent>
  <xr:revisionPtr revIDLastSave="0" documentId="8_{B5A19216-BADA-4366-8529-72B377A0C70D}" xr6:coauthVersionLast="47" xr6:coauthVersionMax="47" xr10:uidLastSave="{00000000-0000-0000-0000-000000000000}"/>
  <bookViews>
    <workbookView xWindow="-108" yWindow="-108" windowWidth="23256" windowHeight="12456" xr2:uid="{AC18700D-FFE9-4ADB-AB59-6F91A60822A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<sst xmlns="http://schemas.openxmlformats.org/spreadsheetml/2006/main" count="36" uniqueCount="23">
  <si>
    <t>EMPLOYEE SALARY RECORD</t>
  </si>
  <si>
    <t>ID</t>
  </si>
  <si>
    <t>NAME</t>
  </si>
  <si>
    <t>AGE</t>
  </si>
  <si>
    <t>GENDER</t>
  </si>
  <si>
    <t>SALARY</t>
  </si>
  <si>
    <t>BHAVYA M</t>
  </si>
  <si>
    <t>FEMALE</t>
  </si>
  <si>
    <t>YAFA B</t>
  </si>
  <si>
    <t>KEVIN C</t>
  </si>
  <si>
    <t>MALE</t>
  </si>
  <si>
    <t>BAASHA S</t>
  </si>
  <si>
    <t xml:space="preserve">MOHAMMED SAMEER </t>
  </si>
  <si>
    <t>VARSHA D</t>
  </si>
  <si>
    <t>PREETHI R</t>
  </si>
  <si>
    <t>LAVANYA A</t>
  </si>
  <si>
    <t>PRIYADHARSHINI R</t>
  </si>
  <si>
    <t>LAVANYA S</t>
  </si>
  <si>
    <t xml:space="preserve">UMMU ISHRA </t>
  </si>
  <si>
    <t>NASIR S</t>
  </si>
  <si>
    <t>LOKSHA N</t>
  </si>
  <si>
    <t xml:space="preserve">KASI HARSHATH </t>
  </si>
  <si>
    <t xml:space="preserve">NASIM 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</si>
</sst>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[1]Sheet1!$E$1:$E$3</c:f>
              <c:strCache>
                <c:ptCount val="3"/>
                <c:pt idx="0">
                  <c:v>EMPLOYEE SALARY RECORD</c:v>
                </c:pt>
                <c:pt idx="2">
                  <c:v>AGE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[1]Sheet1!$A$4:$B$18</c:f>
              <c:multiLvlStrCache>
                <c:ptCount val="15"/>
                <c:lvl>
                  <c:pt idx="0">
                    <c:v>BHAVYA M</c:v>
                  </c:pt>
                  <c:pt idx="1">
                    <c:v>YAFA B</c:v>
                  </c:pt>
                  <c:pt idx="2">
                    <c:v>KEVIN C</c:v>
                  </c:pt>
                  <c:pt idx="3">
                    <c:v>BAASHA S</c:v>
                  </c:pt>
                  <c:pt idx="4">
                    <c:v>MOHAMMED SAMEER </c:v>
                  </c:pt>
                  <c:pt idx="5">
                    <c:v>VARSHA D</c:v>
                  </c:pt>
                  <c:pt idx="6">
                    <c:v>PREETHI R</c:v>
                  </c:pt>
                  <c:pt idx="7">
                    <c:v>LAVANYA A</c:v>
                  </c:pt>
                  <c:pt idx="8">
                    <c:v>PRIYADHARSHINI R</c:v>
                  </c:pt>
                  <c:pt idx="9">
                    <c:v>LAVANYA S</c:v>
                  </c:pt>
                  <c:pt idx="10">
                    <c:v>UMMU ISHRA </c:v>
                  </c:pt>
                  <c:pt idx="11">
                    <c:v>NASIR S</c:v>
                  </c:pt>
                  <c:pt idx="12">
                    <c:v>LOKSHA N</c:v>
                  </c:pt>
                  <c:pt idx="13">
                    <c:v>KASI HARSHATH </c:v>
                  </c:pt>
                  <c:pt idx="14">
                    <c:v>NASIM V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[1]Sheet1!$E$4:$E$18</c:f>
              <c:numCache>
                <c:formatCode>General</c:formatCode>
                <c:ptCount val="15"/>
                <c:pt idx="0">
                  <c:v>23</c:v>
                </c:pt>
                <c:pt idx="1">
                  <c:v>25</c:v>
                </c:pt>
                <c:pt idx="2">
                  <c:v>40</c:v>
                </c:pt>
                <c:pt idx="3">
                  <c:v>48</c:v>
                </c:pt>
                <c:pt idx="4">
                  <c:v>23</c:v>
                </c:pt>
                <c:pt idx="5">
                  <c:v>25</c:v>
                </c:pt>
                <c:pt idx="6">
                  <c:v>40</c:v>
                </c:pt>
                <c:pt idx="7">
                  <c:v>23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24</c:v>
                </c:pt>
                <c:pt idx="12">
                  <c:v>21</c:v>
                </c:pt>
                <c:pt idx="13">
                  <c:v>25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4E2E-94EE-333F409DF0F3}"/>
            </c:ext>
          </c:extLst>
        </c:ser>
        <c:ser>
          <c:idx val="3"/>
          <c:order val="3"/>
          <c:tx>
            <c:strRef>
              <c:f>[1]Sheet1!$F$1:$F$3</c:f>
              <c:strCache>
                <c:ptCount val="3"/>
                <c:pt idx="0">
                  <c:v>EMPLOYEE SALARY RECORD</c:v>
                </c:pt>
                <c:pt idx="2">
                  <c:v>GENDER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[1]Sheet1!$A$4:$B$18</c:f>
              <c:multiLvlStrCache>
                <c:ptCount val="15"/>
                <c:lvl>
                  <c:pt idx="0">
                    <c:v>BHAVYA M</c:v>
                  </c:pt>
                  <c:pt idx="1">
                    <c:v>YAFA B</c:v>
                  </c:pt>
                  <c:pt idx="2">
                    <c:v>KEVIN C</c:v>
                  </c:pt>
                  <c:pt idx="3">
                    <c:v>BAASHA S</c:v>
                  </c:pt>
                  <c:pt idx="4">
                    <c:v>MOHAMMED SAMEER </c:v>
                  </c:pt>
                  <c:pt idx="5">
                    <c:v>VARSHA D</c:v>
                  </c:pt>
                  <c:pt idx="6">
                    <c:v>PREETHI R</c:v>
                  </c:pt>
                  <c:pt idx="7">
                    <c:v>LAVANYA A</c:v>
                  </c:pt>
                  <c:pt idx="8">
                    <c:v>PRIYADHARSHINI R</c:v>
                  </c:pt>
                  <c:pt idx="9">
                    <c:v>LAVANYA S</c:v>
                  </c:pt>
                  <c:pt idx="10">
                    <c:v>UMMU ISHRA </c:v>
                  </c:pt>
                  <c:pt idx="11">
                    <c:v>NASIR S</c:v>
                  </c:pt>
                  <c:pt idx="12">
                    <c:v>LOKSHA N</c:v>
                  </c:pt>
                  <c:pt idx="13">
                    <c:v>KASI HARSHATH </c:v>
                  </c:pt>
                  <c:pt idx="14">
                    <c:v>NASIM V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[1]Sheet1!$F$4:$F$18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E2E-94EE-333F409DF0F3}"/>
            </c:ext>
          </c:extLst>
        </c:ser>
        <c:ser>
          <c:idx val="4"/>
          <c:order val="4"/>
          <c:tx>
            <c:strRef>
              <c:f>[1]Sheet1!$G$1:$G$3</c:f>
              <c:strCache>
                <c:ptCount val="3"/>
                <c:pt idx="0">
                  <c:v>EMPLOYEE SALARY RECORD</c:v>
                </c:pt>
                <c:pt idx="2">
                  <c:v>SALARY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[1]Sheet1!$A$4:$B$18</c:f>
              <c:multiLvlStrCache>
                <c:ptCount val="15"/>
                <c:lvl>
                  <c:pt idx="0">
                    <c:v>BHAVYA M</c:v>
                  </c:pt>
                  <c:pt idx="1">
                    <c:v>YAFA B</c:v>
                  </c:pt>
                  <c:pt idx="2">
                    <c:v>KEVIN C</c:v>
                  </c:pt>
                  <c:pt idx="3">
                    <c:v>BAASHA S</c:v>
                  </c:pt>
                  <c:pt idx="4">
                    <c:v>MOHAMMED SAMEER </c:v>
                  </c:pt>
                  <c:pt idx="5">
                    <c:v>VARSHA D</c:v>
                  </c:pt>
                  <c:pt idx="6">
                    <c:v>PREETHI R</c:v>
                  </c:pt>
                  <c:pt idx="7">
                    <c:v>LAVANYA A</c:v>
                  </c:pt>
                  <c:pt idx="8">
                    <c:v>PRIYADHARSHINI R</c:v>
                  </c:pt>
                  <c:pt idx="9">
                    <c:v>LAVANYA S</c:v>
                  </c:pt>
                  <c:pt idx="10">
                    <c:v>UMMU ISHRA </c:v>
                  </c:pt>
                  <c:pt idx="11">
                    <c:v>NASIR S</c:v>
                  </c:pt>
                  <c:pt idx="12">
                    <c:v>LOKSHA N</c:v>
                  </c:pt>
                  <c:pt idx="13">
                    <c:v>KASI HARSHATH </c:v>
                  </c:pt>
                  <c:pt idx="14">
                    <c:v>NASIM V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[1]Sheet1!$G$4:$G$18</c:f>
              <c:numCache>
                <c:formatCode>General</c:formatCode>
                <c:ptCount val="15"/>
                <c:pt idx="0">
                  <c:v>50000</c:v>
                </c:pt>
                <c:pt idx="1">
                  <c:v>150000</c:v>
                </c:pt>
                <c:pt idx="2">
                  <c:v>80000</c:v>
                </c:pt>
                <c:pt idx="3">
                  <c:v>200000</c:v>
                </c:pt>
                <c:pt idx="4">
                  <c:v>40000</c:v>
                </c:pt>
                <c:pt idx="5">
                  <c:v>120000</c:v>
                </c:pt>
                <c:pt idx="6">
                  <c:v>30000</c:v>
                </c:pt>
                <c:pt idx="7">
                  <c:v>65000</c:v>
                </c:pt>
                <c:pt idx="8">
                  <c:v>45000</c:v>
                </c:pt>
                <c:pt idx="9">
                  <c:v>20000</c:v>
                </c:pt>
                <c:pt idx="10">
                  <c:v>18000</c:v>
                </c:pt>
                <c:pt idx="11">
                  <c:v>25000</c:v>
                </c:pt>
                <c:pt idx="12">
                  <c:v>10000</c:v>
                </c:pt>
                <c:pt idx="13">
                  <c:v>240000</c:v>
                </c:pt>
                <c:pt idx="1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F-4E2E-94EE-333F409D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676095"/>
        <c:axId val="1078675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[1]Sheet1!$C$1:$C$3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[1]Sheet1!$A$4:$B$18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BHAVYA M</c:v>
                        </c:pt>
                        <c:pt idx="1">
                          <c:v>YAFA B</c:v>
                        </c:pt>
                        <c:pt idx="2">
                          <c:v>KEVIN C</c:v>
                        </c:pt>
                        <c:pt idx="3">
                          <c:v>BAASHA S</c:v>
                        </c:pt>
                        <c:pt idx="4">
                          <c:v>MOHAMMED SAMEER </c:v>
                        </c:pt>
                        <c:pt idx="5">
                          <c:v>VARSHA D</c:v>
                        </c:pt>
                        <c:pt idx="6">
                          <c:v>PREETHI R</c:v>
                        </c:pt>
                        <c:pt idx="7">
                          <c:v>LAVANYA A</c:v>
                        </c:pt>
                        <c:pt idx="8">
                          <c:v>PRIYADHARSHINI R</c:v>
                        </c:pt>
                        <c:pt idx="9">
                          <c:v>LAVANYA S</c:v>
                        </c:pt>
                        <c:pt idx="10">
                          <c:v>UMMU ISHRA </c:v>
                        </c:pt>
                        <c:pt idx="11">
                          <c:v>NASIR S</c:v>
                        </c:pt>
                        <c:pt idx="12">
                          <c:v>LOKSHA N</c:v>
                        </c:pt>
                        <c:pt idx="13">
                          <c:v>KASI HARSHATH </c:v>
                        </c:pt>
                        <c:pt idx="14">
                          <c:v>NASIM V 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[1]Sheet1!$C$4:$C$18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5BF-4E2E-94EE-333F409DF0F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[1]Sheet1!$D$1:$D$3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BHAVYA M</c:v>
                        </c:pt>
                        <c:pt idx="1">
                          <c:v>YAFA B</c:v>
                        </c:pt>
                        <c:pt idx="2">
                          <c:v>KEVIN C</c:v>
                        </c:pt>
                        <c:pt idx="3">
                          <c:v>BAASHA S</c:v>
                        </c:pt>
                        <c:pt idx="4">
                          <c:v>MOHAMMED SAMEER </c:v>
                        </c:pt>
                        <c:pt idx="5">
                          <c:v>VARSHA D</c:v>
                        </c:pt>
                        <c:pt idx="6">
                          <c:v>PREETHI R</c:v>
                        </c:pt>
                        <c:pt idx="7">
                          <c:v>LAVANYA A</c:v>
                        </c:pt>
                        <c:pt idx="8">
                          <c:v>PRIYADHARSHINI R</c:v>
                        </c:pt>
                        <c:pt idx="9">
                          <c:v>LAVANYA S</c:v>
                        </c:pt>
                        <c:pt idx="10">
                          <c:v>UMMU ISHRA </c:v>
                        </c:pt>
                        <c:pt idx="11">
                          <c:v>NASIR S</c:v>
                        </c:pt>
                        <c:pt idx="12">
                          <c:v>LOKSHA N</c:v>
                        </c:pt>
                        <c:pt idx="13">
                          <c:v>KASI HARSHATH </c:v>
                        </c:pt>
                        <c:pt idx="14">
                          <c:v>NASIM V 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[1]Sheet1!$D$4:$D$18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BF-4E2E-94EE-333F409DF0F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[1]Sheet1!$H$1:$H$3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BHAVYA M</c:v>
                        </c:pt>
                        <c:pt idx="1">
                          <c:v>YAFA B</c:v>
                        </c:pt>
                        <c:pt idx="2">
                          <c:v>KEVIN C</c:v>
                        </c:pt>
                        <c:pt idx="3">
                          <c:v>BAASHA S</c:v>
                        </c:pt>
                        <c:pt idx="4">
                          <c:v>MOHAMMED SAMEER </c:v>
                        </c:pt>
                        <c:pt idx="5">
                          <c:v>VARSHA D</c:v>
                        </c:pt>
                        <c:pt idx="6">
                          <c:v>PREETHI R</c:v>
                        </c:pt>
                        <c:pt idx="7">
                          <c:v>LAVANYA A</c:v>
                        </c:pt>
                        <c:pt idx="8">
                          <c:v>PRIYADHARSHINI R</c:v>
                        </c:pt>
                        <c:pt idx="9">
                          <c:v>LAVANYA S</c:v>
                        </c:pt>
                        <c:pt idx="10">
                          <c:v>UMMU ISHRA </c:v>
                        </c:pt>
                        <c:pt idx="11">
                          <c:v>NASIR S</c:v>
                        </c:pt>
                        <c:pt idx="12">
                          <c:v>LOKSHA N</c:v>
                        </c:pt>
                        <c:pt idx="13">
                          <c:v>KASI HARSHATH </c:v>
                        </c:pt>
                        <c:pt idx="14">
                          <c:v>NASIM V 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[1]Sheet1!$H$4:$H$18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BF-4E2E-94EE-333F409DF0F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[1]Sheet1!$I$1:$I$3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BHAVYA M</c:v>
                        </c:pt>
                        <c:pt idx="1">
                          <c:v>YAFA B</c:v>
                        </c:pt>
                        <c:pt idx="2">
                          <c:v>KEVIN C</c:v>
                        </c:pt>
                        <c:pt idx="3">
                          <c:v>BAASHA S</c:v>
                        </c:pt>
                        <c:pt idx="4">
                          <c:v>MOHAMMED SAMEER </c:v>
                        </c:pt>
                        <c:pt idx="5">
                          <c:v>VARSHA D</c:v>
                        </c:pt>
                        <c:pt idx="6">
                          <c:v>PREETHI R</c:v>
                        </c:pt>
                        <c:pt idx="7">
                          <c:v>LAVANYA A</c:v>
                        </c:pt>
                        <c:pt idx="8">
                          <c:v>PRIYADHARSHINI R</c:v>
                        </c:pt>
                        <c:pt idx="9">
                          <c:v>LAVANYA S</c:v>
                        </c:pt>
                        <c:pt idx="10">
                          <c:v>UMMU ISHRA </c:v>
                        </c:pt>
                        <c:pt idx="11">
                          <c:v>NASIR S</c:v>
                        </c:pt>
                        <c:pt idx="12">
                          <c:v>LOKSHA N</c:v>
                        </c:pt>
                        <c:pt idx="13">
                          <c:v>KASI HARSHATH </c:v>
                        </c:pt>
                        <c:pt idx="14">
                          <c:v>NASIM V 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BF-4E2E-94EE-333F409DF0F3}"/>
                  </c:ext>
                </c:extLst>
              </c15:ser>
            </c15:filteredBarSeries>
          </c:ext>
        </c:extLst>
      </c:barChart>
      <c:catAx>
        <c:axId val="107867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75135"/>
        <c:crosses val="autoZero"/>
        <c:auto val="1"/>
        <c:lblAlgn val="ctr"/>
        <c:lblOffset val="100"/>
        <c:noMultiLvlLbl val="0"/>
      </c:catAx>
      <c:valAx>
        <c:axId val="10786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19</xdr:col>
      <xdr:colOff>281940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E20EF-2760-4335-872F-28F38A7C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7515846ce697e7/Documents/PRIYANKA%20P.xlsx" TargetMode="External"/><Relationship Id="rId1" Type="http://schemas.openxmlformats.org/officeDocument/2006/relationships/externalLinkPath" Target="PRIYANKA%20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E3" t="str">
            <v>AGE</v>
          </cell>
          <cell r="F3" t="str">
            <v>GENDER</v>
          </cell>
          <cell r="G3" t="str">
            <v>SALARY</v>
          </cell>
        </row>
        <row r="4">
          <cell r="A4">
            <v>1</v>
          </cell>
          <cell r="B4" t="str">
            <v>BHAVYA M</v>
          </cell>
          <cell r="E4">
            <v>23</v>
          </cell>
          <cell r="F4" t="str">
            <v>FEMALE</v>
          </cell>
          <cell r="G4">
            <v>50000</v>
          </cell>
        </row>
        <row r="5">
          <cell r="A5">
            <v>2</v>
          </cell>
          <cell r="B5" t="str">
            <v>YAFA B</v>
          </cell>
          <cell r="E5">
            <v>25</v>
          </cell>
          <cell r="F5" t="str">
            <v>FEMALE</v>
          </cell>
          <cell r="G5">
            <v>150000</v>
          </cell>
        </row>
        <row r="6">
          <cell r="A6">
            <v>3</v>
          </cell>
          <cell r="B6" t="str">
            <v>KEVIN C</v>
          </cell>
          <cell r="E6">
            <v>40</v>
          </cell>
          <cell r="F6" t="str">
            <v>MALE</v>
          </cell>
          <cell r="G6">
            <v>80000</v>
          </cell>
        </row>
        <row r="7">
          <cell r="A7">
            <v>4</v>
          </cell>
          <cell r="B7" t="str">
            <v>BAASHA S</v>
          </cell>
          <cell r="E7">
            <v>48</v>
          </cell>
          <cell r="F7" t="str">
            <v>MALE</v>
          </cell>
          <cell r="G7">
            <v>200000</v>
          </cell>
        </row>
        <row r="8">
          <cell r="A8">
            <v>5</v>
          </cell>
          <cell r="B8" t="str">
            <v xml:space="preserve">MOHAMMED SAMEER </v>
          </cell>
          <cell r="E8">
            <v>23</v>
          </cell>
          <cell r="F8" t="str">
            <v>MALE</v>
          </cell>
          <cell r="G8">
            <v>40000</v>
          </cell>
        </row>
        <row r="9">
          <cell r="A9">
            <v>6</v>
          </cell>
          <cell r="B9" t="str">
            <v>VARSHA D</v>
          </cell>
          <cell r="E9">
            <v>25</v>
          </cell>
          <cell r="F9" t="str">
            <v>FEMALE</v>
          </cell>
          <cell r="G9">
            <v>120000</v>
          </cell>
        </row>
        <row r="10">
          <cell r="A10">
            <v>7</v>
          </cell>
          <cell r="B10" t="str">
            <v>PREETHI R</v>
          </cell>
          <cell r="E10">
            <v>40</v>
          </cell>
          <cell r="F10" t="str">
            <v>FEMALE</v>
          </cell>
          <cell r="G10">
            <v>30000</v>
          </cell>
        </row>
        <row r="11">
          <cell r="A11">
            <v>8</v>
          </cell>
          <cell r="B11" t="str">
            <v>LAVANYA A</v>
          </cell>
          <cell r="E11">
            <v>23</v>
          </cell>
          <cell r="F11" t="str">
            <v>FEMALE</v>
          </cell>
          <cell r="G11">
            <v>65000</v>
          </cell>
        </row>
        <row r="12">
          <cell r="A12">
            <v>9</v>
          </cell>
          <cell r="B12" t="str">
            <v>PRIYADHARSHINI R</v>
          </cell>
          <cell r="E12">
            <v>25</v>
          </cell>
          <cell r="F12" t="str">
            <v>FEMALE</v>
          </cell>
          <cell r="G12">
            <v>45000</v>
          </cell>
        </row>
        <row r="13">
          <cell r="A13">
            <v>10</v>
          </cell>
          <cell r="B13" t="str">
            <v>LAVANYA S</v>
          </cell>
          <cell r="E13">
            <v>25</v>
          </cell>
          <cell r="F13" t="str">
            <v>FEMALE</v>
          </cell>
          <cell r="G13">
            <v>20000</v>
          </cell>
        </row>
        <row r="14">
          <cell r="A14">
            <v>11</v>
          </cell>
          <cell r="B14" t="str">
            <v xml:space="preserve">UMMU ISHRA </v>
          </cell>
          <cell r="E14">
            <v>25</v>
          </cell>
          <cell r="F14" t="str">
            <v>FEMALE</v>
          </cell>
          <cell r="G14">
            <v>18000</v>
          </cell>
        </row>
        <row r="15">
          <cell r="A15">
            <v>12</v>
          </cell>
          <cell r="B15" t="str">
            <v>NASIR S</v>
          </cell>
          <cell r="E15">
            <v>24</v>
          </cell>
          <cell r="F15" t="str">
            <v>MALE</v>
          </cell>
          <cell r="G15">
            <v>25000</v>
          </cell>
        </row>
        <row r="16">
          <cell r="A16">
            <v>13</v>
          </cell>
          <cell r="B16" t="str">
            <v>LOKSHA N</v>
          </cell>
          <cell r="E16">
            <v>21</v>
          </cell>
          <cell r="F16" t="str">
            <v>FEMALE</v>
          </cell>
          <cell r="G16">
            <v>10000</v>
          </cell>
        </row>
        <row r="17">
          <cell r="A17">
            <v>14</v>
          </cell>
          <cell r="B17" t="str">
            <v xml:space="preserve">KASI HARSHATH </v>
          </cell>
          <cell r="E17">
            <v>25</v>
          </cell>
          <cell r="F17" t="str">
            <v>MALE</v>
          </cell>
          <cell r="G17">
            <v>240000</v>
          </cell>
        </row>
        <row r="18">
          <cell r="A18">
            <v>15</v>
          </cell>
          <cell r="B18" t="str">
            <v xml:space="preserve">NASIM V </v>
          </cell>
          <cell r="E18">
            <v>29</v>
          </cell>
          <cell r="F18" t="str">
            <v>MALE</v>
          </cell>
          <cell r="G18">
            <v>12000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275F-C969-48ED-8186-A99C5D344D77}">
  <dimension ref="A1:I18"/>
  <sheetViews>
    <sheetView tabSelected="1" workbookViewId="0">
      <selection activeCell="L2" sqref="L2"/>
    </sheetView>
  </sheetViews>
  <sheetFormatPr defaultRowHeight="14.4" x14ac:dyDescent="0.3"/>
  <sheetData>
    <row r="1" spans="1:9" x14ac:dyDescent="0.3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 x14ac:dyDescent="0.3">
      <c r="A2" s="4"/>
      <c r="B2" s="5"/>
      <c r="C2" s="5"/>
      <c r="D2" s="5"/>
      <c r="E2" s="5"/>
      <c r="F2" s="5"/>
      <c r="G2" s="5"/>
      <c r="H2" s="5"/>
      <c r="I2" s="6"/>
    </row>
    <row r="3" spans="1:9" x14ac:dyDescent="0.3">
      <c r="A3" s="7" t="s">
        <v>1</v>
      </c>
      <c r="B3" s="8" t="s">
        <v>2</v>
      </c>
      <c r="C3" s="8"/>
      <c r="D3" s="8"/>
      <c r="E3" s="9" t="s">
        <v>3</v>
      </c>
      <c r="F3" s="10" t="s">
        <v>4</v>
      </c>
      <c r="G3" s="9" t="s">
        <v>5</v>
      </c>
      <c r="I3" s="11"/>
    </row>
    <row r="4" spans="1:9" x14ac:dyDescent="0.3">
      <c r="A4" s="12">
        <v>1</v>
      </c>
      <c r="B4" s="13" t="s">
        <v>6</v>
      </c>
      <c r="C4" s="13"/>
      <c r="D4" s="13"/>
      <c r="E4" s="14">
        <v>23</v>
      </c>
      <c r="F4" t="s">
        <v>7</v>
      </c>
      <c r="G4" s="14">
        <v>50000</v>
      </c>
      <c r="I4" s="11"/>
    </row>
    <row r="5" spans="1:9" x14ac:dyDescent="0.3">
      <c r="A5" s="12">
        <v>2</v>
      </c>
      <c r="B5" s="13" t="s">
        <v>8</v>
      </c>
      <c r="C5" s="13"/>
      <c r="D5" s="13"/>
      <c r="E5" s="14">
        <v>25</v>
      </c>
      <c r="F5" t="s">
        <v>7</v>
      </c>
      <c r="G5" s="14">
        <v>150000</v>
      </c>
      <c r="I5" s="11"/>
    </row>
    <row r="6" spans="1:9" x14ac:dyDescent="0.3">
      <c r="A6" s="12">
        <v>3</v>
      </c>
      <c r="B6" s="13" t="s">
        <v>9</v>
      </c>
      <c r="C6" s="13"/>
      <c r="D6" s="13"/>
      <c r="E6" s="14">
        <v>40</v>
      </c>
      <c r="F6" t="s">
        <v>10</v>
      </c>
      <c r="G6" s="14">
        <v>80000</v>
      </c>
      <c r="I6" s="11"/>
    </row>
    <row r="7" spans="1:9" x14ac:dyDescent="0.3">
      <c r="A7" s="12">
        <v>4</v>
      </c>
      <c r="B7" s="13" t="s">
        <v>11</v>
      </c>
      <c r="C7" s="13"/>
      <c r="D7" s="13"/>
      <c r="E7" s="14">
        <v>48</v>
      </c>
      <c r="F7" t="s">
        <v>10</v>
      </c>
      <c r="G7" s="14">
        <v>200000</v>
      </c>
      <c r="I7" s="11"/>
    </row>
    <row r="8" spans="1:9" x14ac:dyDescent="0.3">
      <c r="A8" s="12">
        <v>5</v>
      </c>
      <c r="B8" s="13" t="s">
        <v>12</v>
      </c>
      <c r="C8" s="13"/>
      <c r="D8" s="13"/>
      <c r="E8" s="14">
        <v>23</v>
      </c>
      <c r="F8" t="s">
        <v>10</v>
      </c>
      <c r="G8" s="14">
        <v>40000</v>
      </c>
      <c r="I8" s="11"/>
    </row>
    <row r="9" spans="1:9" x14ac:dyDescent="0.3">
      <c r="A9" s="12">
        <v>6</v>
      </c>
      <c r="B9" s="13" t="s">
        <v>13</v>
      </c>
      <c r="C9" s="13"/>
      <c r="D9" s="13"/>
      <c r="E9" s="14">
        <v>25</v>
      </c>
      <c r="F9" t="s">
        <v>7</v>
      </c>
      <c r="G9" s="14">
        <v>120000</v>
      </c>
      <c r="I9" s="11"/>
    </row>
    <row r="10" spans="1:9" x14ac:dyDescent="0.3">
      <c r="A10" s="12">
        <v>7</v>
      </c>
      <c r="B10" s="13" t="s">
        <v>14</v>
      </c>
      <c r="C10" s="13"/>
      <c r="D10" s="13"/>
      <c r="E10" s="14">
        <v>40</v>
      </c>
      <c r="F10" t="s">
        <v>7</v>
      </c>
      <c r="G10" s="14">
        <v>30000</v>
      </c>
      <c r="I10" s="11"/>
    </row>
    <row r="11" spans="1:9" x14ac:dyDescent="0.3">
      <c r="A11" s="12">
        <v>8</v>
      </c>
      <c r="B11" s="13" t="s">
        <v>15</v>
      </c>
      <c r="C11" s="13"/>
      <c r="D11" s="13"/>
      <c r="E11" s="14">
        <v>23</v>
      </c>
      <c r="F11" t="s">
        <v>7</v>
      </c>
      <c r="G11" s="14">
        <v>65000</v>
      </c>
      <c r="I11" s="11"/>
    </row>
    <row r="12" spans="1:9" x14ac:dyDescent="0.3">
      <c r="A12" s="12">
        <v>9</v>
      </c>
      <c r="B12" s="13" t="s">
        <v>16</v>
      </c>
      <c r="C12" s="13"/>
      <c r="D12" s="13"/>
      <c r="E12" s="14">
        <v>25</v>
      </c>
      <c r="F12" t="s">
        <v>7</v>
      </c>
      <c r="G12" s="14">
        <v>45000</v>
      </c>
      <c r="I12" s="11"/>
    </row>
    <row r="13" spans="1:9" x14ac:dyDescent="0.3">
      <c r="A13" s="12">
        <v>10</v>
      </c>
      <c r="B13" s="13" t="s">
        <v>17</v>
      </c>
      <c r="C13" s="13"/>
      <c r="D13" s="13"/>
      <c r="E13" s="14">
        <v>25</v>
      </c>
      <c r="F13" t="s">
        <v>7</v>
      </c>
      <c r="G13" s="14">
        <v>20000</v>
      </c>
      <c r="I13" s="11"/>
    </row>
    <row r="14" spans="1:9" x14ac:dyDescent="0.3">
      <c r="A14" s="12">
        <v>11</v>
      </c>
      <c r="B14" s="13" t="s">
        <v>18</v>
      </c>
      <c r="C14" s="13"/>
      <c r="D14" s="13"/>
      <c r="E14" s="14">
        <v>25</v>
      </c>
      <c r="F14" t="s">
        <v>7</v>
      </c>
      <c r="G14" s="14">
        <v>18000</v>
      </c>
      <c r="I14" s="11"/>
    </row>
    <row r="15" spans="1:9" x14ac:dyDescent="0.3">
      <c r="A15" s="12">
        <v>12</v>
      </c>
      <c r="B15" s="13" t="s">
        <v>19</v>
      </c>
      <c r="C15" s="13"/>
      <c r="D15" s="13"/>
      <c r="E15" s="14">
        <v>24</v>
      </c>
      <c r="F15" t="s">
        <v>10</v>
      </c>
      <c r="G15" s="14">
        <v>25000</v>
      </c>
      <c r="I15" s="11"/>
    </row>
    <row r="16" spans="1:9" x14ac:dyDescent="0.3">
      <c r="A16" s="12">
        <v>13</v>
      </c>
      <c r="B16" s="13" t="s">
        <v>20</v>
      </c>
      <c r="C16" s="13"/>
      <c r="D16" s="13"/>
      <c r="E16" s="14">
        <v>21</v>
      </c>
      <c r="F16" t="s">
        <v>7</v>
      </c>
      <c r="G16" s="14">
        <v>10000</v>
      </c>
      <c r="I16" s="11"/>
    </row>
    <row r="17" spans="1:9" x14ac:dyDescent="0.3">
      <c r="A17" s="12">
        <v>14</v>
      </c>
      <c r="B17" s="13" t="s">
        <v>21</v>
      </c>
      <c r="C17" s="13"/>
      <c r="D17" s="13"/>
      <c r="E17" s="14">
        <v>25</v>
      </c>
      <c r="F17" t="s">
        <v>10</v>
      </c>
      <c r="G17" s="14">
        <v>240000</v>
      </c>
      <c r="I17" s="11"/>
    </row>
    <row r="18" spans="1:9" x14ac:dyDescent="0.3">
      <c r="A18" s="15">
        <v>15</v>
      </c>
      <c r="B18" s="16" t="s">
        <v>22</v>
      </c>
      <c r="C18" s="16"/>
      <c r="D18" s="16"/>
      <c r="E18" s="17">
        <v>29</v>
      </c>
      <c r="F18" s="18" t="s">
        <v>10</v>
      </c>
      <c r="G18" s="17">
        <v>12000</v>
      </c>
      <c r="H18" s="18"/>
      <c r="I18" s="19"/>
    </row>
  </sheetData>
  <mergeCells count="17">
    <mergeCell ref="B14:D14"/>
    <mergeCell ref="B15:D15"/>
    <mergeCell ref="B16:D16"/>
    <mergeCell ref="B17:D17"/>
    <mergeCell ref="B18:D18"/>
    <mergeCell ref="B8:D8"/>
    <mergeCell ref="B9:D9"/>
    <mergeCell ref="B10:D10"/>
    <mergeCell ref="B11:D11"/>
    <mergeCell ref="B12:D12"/>
    <mergeCell ref="B13:D13"/>
    <mergeCell ref="A1:I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priyankaprabu1905@outlook.com</dc:creator>
  <cp:lastModifiedBy>priyankaprabu1905@outlook.com</cp:lastModifiedBy>
  <dcterms:created xsi:type="dcterms:W3CDTF">2024-09-01T13:23:49Z</dcterms:created>
  <dcterms:modified xsi:type="dcterms:W3CDTF">2024-09-01T13:24:49Z</dcterms:modified>
</cp:coreProperties>
</file>