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Requirements" sheetId="1" r:id="rId4"/>
    <sheet state="visible" name="Non-functional Requirements" sheetId="2" r:id="rId5"/>
  </sheets>
  <definedNames>
    <definedName hidden="1" localSheetId="0" name="_xlnm._FilterDatabase">'Functional Requirements'!$A$1:$Y$88</definedName>
  </definedNames>
  <calcPr/>
</workbook>
</file>

<file path=xl/sharedStrings.xml><?xml version="1.0" encoding="utf-8"?>
<sst xmlns="http://schemas.openxmlformats.org/spreadsheetml/2006/main" count="282" uniqueCount="162">
  <si>
    <t xml:space="preserve">As a </t>
  </si>
  <si>
    <t>I should be able to</t>
  </si>
  <si>
    <t>Comment</t>
  </si>
  <si>
    <t>Marks</t>
  </si>
  <si>
    <t>Sprint</t>
  </si>
  <si>
    <t>Student/Staff/TA/Professor</t>
  </si>
  <si>
    <t>sign up with my email, password, First name, Last name and student/staff id</t>
  </si>
  <si>
    <t>Eveyone should use their GUC email while signing up 
Admins and Event offices donnot sign up</t>
  </si>
  <si>
    <t>mongo</t>
  </si>
  <si>
    <t xml:space="preserve">Completed </t>
  </si>
  <si>
    <t>Vendor</t>
  </si>
  <si>
    <t>sign up with an email, password, company name</t>
  </si>
  <si>
    <t>upload tax card and logo to prove company validity</t>
  </si>
  <si>
    <t>Student</t>
  </si>
  <si>
    <t xml:space="preserve">receive a verification email after registration </t>
  </si>
  <si>
    <r>
      <rPr>
        <rFont val="Calibri"/>
        <color theme="1"/>
        <sz val="11.0"/>
      </rPr>
      <t xml:space="preserve">The verification mail should contain a verification link that automatically redirects me to the login page
</t>
    </r>
    <r>
      <rPr>
        <rFont val="Calibri"/>
        <b/>
        <color theme="1"/>
        <sz val="11.0"/>
      </rPr>
      <t>If I didnot click on the link I shouldnt be verified hence the login should fail</t>
    </r>
  </si>
  <si>
    <t>Admin</t>
  </si>
  <si>
    <t>insert the correct role for each of Staff/ TA/ Professor after receiving their request to register and then sends a verification mail</t>
  </si>
  <si>
    <t>page</t>
  </si>
  <si>
    <t>Malak Amr</t>
  </si>
  <si>
    <t>Malak</t>
  </si>
  <si>
    <t>Staff/ TA/ Professor</t>
  </si>
  <si>
    <t>receive a verification email after the admin verifies their role</t>
  </si>
  <si>
    <r>
      <rPr>
        <rFont val="Calibri"/>
        <color theme="1"/>
        <sz val="11.0"/>
      </rPr>
      <t xml:space="preserve">The verification mail should contain a verification link that automatically redirects me to the login page
</t>
    </r>
    <r>
      <rPr>
        <rFont val="Calibri"/>
        <b/>
        <color theme="1"/>
        <sz val="11.0"/>
      </rPr>
      <t>If I did not click on the link I shouldn't be verified, hence the login should fail</t>
    </r>
  </si>
  <si>
    <t>Mohamed Alaa</t>
  </si>
  <si>
    <t>Alaa</t>
  </si>
  <si>
    <t>create other admin/Event Office accounts including the admin name, email and password</t>
  </si>
  <si>
    <t>delete other admin/Event Office accounts</t>
  </si>
  <si>
    <t>Student/Staff/ Events Office/TA/ Professor/ Admin</t>
  </si>
  <si>
    <t>login with my email and password</t>
  </si>
  <si>
    <t>Eveyone should use their GUC email except Companies and Vendors</t>
  </si>
  <si>
    <t>Basmala</t>
  </si>
  <si>
    <t>logout from my account successfully</t>
  </si>
  <si>
    <t>view all availabe events that are coming up and all their details including the vendors that will participate (for bazaars and booths)</t>
  </si>
  <si>
    <t>Events are workshops, trips, bazaars, booths in platform, conferences</t>
  </si>
  <si>
    <t>search the events by a specific name(Professor name/Event name) or type</t>
  </si>
  <si>
    <t>filter the events by a specific name(Professor name incase of a workshop or a conference), location, type or date</t>
  </si>
  <si>
    <t>sort the events by date</t>
  </si>
  <si>
    <t>Student/Staff/ TA/ Professor</t>
  </si>
  <si>
    <t xml:space="preserve">rate an event that i attended </t>
  </si>
  <si>
    <t>Student/Staff/TA/ Professor</t>
  </si>
  <si>
    <t>comment on an event that i attended</t>
  </si>
  <si>
    <t>view all ratings and comments on any event</t>
  </si>
  <si>
    <t>delete any inappropriate comments</t>
  </si>
  <si>
    <t>block any user</t>
  </si>
  <si>
    <t>view a list of all users along with their details and status (active/blocked)</t>
  </si>
  <si>
    <t>Yasmine</t>
  </si>
  <si>
    <t>Student/Staff/ Events Office/TA/ Professor</t>
  </si>
  <si>
    <t>receive a warning email if any of my comments were deleted for being inappropriate</t>
  </si>
  <si>
    <t>add an event to their favorites list</t>
  </si>
  <si>
    <t>view my favorites list</t>
  </si>
  <si>
    <t>register for a workshop/trip using name, mail, student/staff id</t>
  </si>
  <si>
    <t>pay for the workshop/trip he/she registered for using credit card/ debit card (using Stripe) or from wallet if available</t>
  </si>
  <si>
    <t>receive a payment receipt via email upon paying</t>
  </si>
  <si>
    <t>view a list of my registered events</t>
  </si>
  <si>
    <t>Upcoming and past events</t>
  </si>
  <si>
    <t>cancel the registration and refund the amount paid on my wallet</t>
  </si>
  <si>
    <t>cancellation can only be accepted if there are still 2 weeks for the event</t>
  </si>
  <si>
    <t>view amount refunded in my wallet</t>
  </si>
  <si>
    <t>receive a certificate of attendance upon finishing workshop via email</t>
  </si>
  <si>
    <t>Events Office</t>
  </si>
  <si>
    <t>create bazaars by adding the bazaar name, start and end date and time, location, short description and registration deadline</t>
  </si>
  <si>
    <t>Malak Wael</t>
  </si>
  <si>
    <t>edit any of the bazaar details entered</t>
  </si>
  <si>
    <t>Only if the bazar hasn't started yet</t>
  </si>
  <si>
    <t>create trips by adding the trip name, location, price, start and end date and time, short description, capacity, registeration deadline</t>
  </si>
  <si>
    <t>edit any of the trip details</t>
  </si>
  <si>
    <t>Only if trip start date hasn't passed yet</t>
  </si>
  <si>
    <t xml:space="preserve"> Professor</t>
  </si>
  <si>
    <t>create workshops by adding the workshop name, location (GUC Cairo or GUC Berlin), start and end dates and times, short description, full agenda, faculty responsible (MET, IET, etc..), professor(s) participating, required budget, funding source (external or GUC), extra required resources, capacity, registeration deadline</t>
  </si>
  <si>
    <t>Heba</t>
  </si>
  <si>
    <t>Professor</t>
  </si>
  <si>
    <t>edit any of the workshop details entered</t>
  </si>
  <si>
    <t xml:space="preserve">view a list of all workshops that i created </t>
  </si>
  <si>
    <t>view a list of participants in a workshop that i created and the number of remaining spots</t>
  </si>
  <si>
    <t>receive notifications on the system when doctors submit workshop requests</t>
  </si>
  <si>
    <t xml:space="preserve">accept and publish workshop created by a professor </t>
  </si>
  <si>
    <t>Abdelrahman</t>
  </si>
  <si>
    <t xml:space="preserve">reject workshop </t>
  </si>
  <si>
    <t>request edits in workshop details</t>
  </si>
  <si>
    <t>view status and any requested edits of my submitted workshops</t>
  </si>
  <si>
    <t>receive a notification on the system if my workshop has been accepted/rejected</t>
  </si>
  <si>
    <t>create conferences by adding the conference name, start and end dates and times, short description, full agenda, conference website link, required budget, source of funding (extrernal or GUC), extra required resources</t>
  </si>
  <si>
    <t>the conference website will contain all the conference's details. Each conference usually has a landing page so there will be no need to add ALL the info to the event on the system</t>
  </si>
  <si>
    <t>edit any of the conference details</t>
  </si>
  <si>
    <t>archive events that have already passed</t>
  </si>
  <si>
    <t>this applies to ALL kinds of events on the system</t>
  </si>
  <si>
    <t>Events Office/Admin</t>
  </si>
  <si>
    <t>delete any event</t>
  </si>
  <si>
    <t>if no one registered for it yet</t>
  </si>
  <si>
    <t xml:space="preserve">Events Office </t>
  </si>
  <si>
    <t>export names of those registered for any event (except conferences) in a .xlxs sheet</t>
  </si>
  <si>
    <t>restrict events to specific users</t>
  </si>
  <si>
    <t>means i can choose if this workshop is only available for students for example</t>
  </si>
  <si>
    <t>generate QR codes for external visitors to bazaars and career fairs</t>
  </si>
  <si>
    <t xml:space="preserve">view a report containing the total number of attendees in events </t>
  </si>
  <si>
    <t>filter the report of total number of attendees in events by event name/event type/date</t>
  </si>
  <si>
    <t>view a sales report containing all the revenue from different events</t>
  </si>
  <si>
    <t>filter sales report based on event type and/or date</t>
  </si>
  <si>
    <t>sort sales report by revenue (least to greatest or greatest to least)</t>
  </si>
  <si>
    <t>receive notifications on the system for any new added events</t>
  </si>
  <si>
    <t>receive reminders as notifications on the system for any events i registered for 1 day and 1 hour prior</t>
  </si>
  <si>
    <t xml:space="preserve">view a list of upcoming bazaars </t>
  </si>
  <si>
    <t>Aly</t>
  </si>
  <si>
    <t xml:space="preserve">apply to join a bazaar from the list of bazaars by filling in a form with the following details: names and emails of a max of 5 individuals attending, booth size </t>
  </si>
  <si>
    <t>booth size can be 2x2 or 4x4</t>
  </si>
  <si>
    <t xml:space="preserve">apply for a booth in platform by filling in a form with the following details: names and emails of a max of 5 individuals attending, duration of booth set up, location of booth setup, booth size </t>
  </si>
  <si>
    <t>duration can be 1 week - 4 weeks and location in platform will be selected according to a map of the platform and booth size can be 2x2 or 4x4</t>
  </si>
  <si>
    <t>upload IDs of individuals attending for the entire duration of bazaar or booth set up in platform</t>
  </si>
  <si>
    <t>receive an email notification if my request to apply to join a bazaar or apply for a booth has been accepted/rejected</t>
  </si>
  <si>
    <t>pay participation fees for bazaar/booth upon acceptance of the request</t>
  </si>
  <si>
    <t>for booth: based on duration and location, for bazaar, based on location and booth size. Deadline for payment for vendor must be 3 days after receiving the acceptance email</t>
  </si>
  <si>
    <t>receive QR code for all registered visitors coming to the bazaar/booth via email</t>
  </si>
  <si>
    <t>cancel my participation request</t>
  </si>
  <si>
    <t>this can only happen if the vendor has not paid yet</t>
  </si>
  <si>
    <t>view all upcoming bazaars or booth set ups I am participating in (accepted requests only)</t>
  </si>
  <si>
    <t>view all requests for upcoming bazaars or booth set ups I want to participate in (pending or rejected)</t>
  </si>
  <si>
    <t>apply to participate in GUC loyalty program by filling form that includes discount rate,promo code, terms and conditions</t>
  </si>
  <si>
    <t>cancel my participation in GUC loyalty program</t>
  </si>
  <si>
    <t>Student/Staff/TA/Professor/ Events Office/Admin</t>
  </si>
  <si>
    <t>view a list of all vendors that are partners in GUC loyalty program along with discount rates,promo code, terms and conditions</t>
  </si>
  <si>
    <t xml:space="preserve">receive notifications on the system for newly added partners in GUC loyalty program </t>
  </si>
  <si>
    <t>receive notifications on the system for pending vendor requests</t>
  </si>
  <si>
    <t>view the details of vendor participation requests in bazaars or booths</t>
  </si>
  <si>
    <t>view/ download uploaded documents</t>
  </si>
  <si>
    <t>accept /reject vendors participation requests</t>
  </si>
  <si>
    <t>view all the courts on campus (basketball/tennis/football) and their availability dates and times</t>
  </si>
  <si>
    <t>Hamsa</t>
  </si>
  <si>
    <t>reserve a court (basketball/ tennis/ football) by choosing from the free dates and times</t>
  </si>
  <si>
    <t>reservation should automatially include the student's name and GUC ID number</t>
  </si>
  <si>
    <t>view the gym schedule for each month's sessions (e.g. yoga, pilates, aerobics, Zumba, cross circuit, kick-boxing)</t>
  </si>
  <si>
    <t>register to attend a session</t>
  </si>
  <si>
    <t>create a poll with different vendors requesting to set up booths in the platform during the same durations</t>
  </si>
  <si>
    <t>vote for a vendor to come and set up a booth in the platform based on the poll</t>
  </si>
  <si>
    <t>create a gym session with the following details: date, time, duration, type (e.g. yoga, pilates, aerobics, Zumba, cross circuit, kick-boxing), max number of participants</t>
  </si>
  <si>
    <t>Youssef</t>
  </si>
  <si>
    <t>cancel a gym session</t>
  </si>
  <si>
    <t>edit a gym session</t>
  </si>
  <si>
    <t>date, time, duration only can be edited</t>
  </si>
  <si>
    <t>receive an email notification if a gym session I registered to attend was cancelled or edited</t>
  </si>
  <si>
    <t>NOTE: UI AND UX GRADING WILL BE SUBJECTIVE (BASED ON OPINION OF ASSIGNED PRODUCT MANAGER)</t>
  </si>
  <si>
    <t>UX</t>
  </si>
  <si>
    <t>Sprint #</t>
  </si>
  <si>
    <t>Out of</t>
  </si>
  <si>
    <t>Comments</t>
  </si>
  <si>
    <t>Information Architecture</t>
  </si>
  <si>
    <t>Information layout on pages are divided properly, not a lot of whitepaces, no random buttons, menus are created correctly</t>
  </si>
  <si>
    <t>Feedback and Responsiveness</t>
  </si>
  <si>
    <t>Navigation is Reversible</t>
  </si>
  <si>
    <t>DO NOT rely on the back button of the browser! 1 mark pre non-revisrsible page</t>
  </si>
  <si>
    <t>Learnability</t>
  </si>
  <si>
    <t>Visibility</t>
  </si>
  <si>
    <t>Efficiency</t>
  </si>
  <si>
    <t>Design for errors</t>
  </si>
  <si>
    <t>Satisfaction</t>
  </si>
  <si>
    <t>UI</t>
  </si>
  <si>
    <t>UI elements</t>
  </si>
  <si>
    <t>Menus, buttons, tables, etc.. are symmetric and consistent</t>
  </si>
  <si>
    <t>UI looks professional</t>
  </si>
  <si>
    <t>Smooth app flow (all past requirements are working)</t>
  </si>
  <si>
    <t>A max of 20 marks can be lost if any requirements completed in previous sprint but are no longer working. 1 mark per not working requirement.</t>
  </si>
  <si>
    <t>Total</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</si>
</sst>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omic Sans MS"/>
      <scheme val="minor"/>
    </font>
    <font>
      <color theme="1"/>
      <name val="Calibri"/>
    </font>
    <font>
      <b/>
      <sz val="11.0"/>
      <color theme="1"/>
      <name val="Calibri"/>
    </font>
    <font>
      <sz val="11.0"/>
      <color theme="1"/>
      <name val="Calibri"/>
    </font>
    <font>
      <sz val="13.0"/>
      <color theme="1"/>
      <name val="Calibri"/>
    </font>
    <font>
      <color theme="1"/>
      <name val="Comic Sans MS"/>
      <scheme val="minor"/>
    </font>
    <font>
      <sz val="12.0"/>
      <color theme="1"/>
      <name val="Calibri"/>
    </font>
    <font>
      <color theme="1"/>
      <name val="Arial"/>
    </font>
    <font>
      <b/>
      <sz val="15.0"/>
      <color rgb="FFEA4335"/>
      <name val="Arial"/>
    </font>
    <font>
      <b/>
      <i/>
      <sz val="14.0"/>
      <color rgb="FFFFFFFF"/>
      <name val="Arial"/>
    </font>
    <font>
      <sz val="12.0"/>
      <color theme="1"/>
      <name val="Arial"/>
    </font>
    <font>
      <b/>
      <sz val="12.0"/>
      <color theme="1"/>
      <name val="Calibri"/>
    </font>
    <font>
      <b/>
      <sz val="15.0"/>
      <color theme="1"/>
      <name val="Arial"/>
    </font>
    <font>
      <b/>
      <sz val="12.0"/>
      <color theme="1"/>
      <name val="Arial"/>
    </font>
  </fonts>
  <fills count="14">
    <fill>
      <patternFill patternType="none"/>
    </fill>
    <fill>
      <patternFill patternType="lightGray"/>
    </fill>
    <fill>
      <patternFill patternType="solid">
        <fgColor rgb="FFFFE599"/>
        <bgColor rgb="FFFFE599"/>
      </patternFill>
    </fill>
    <fill>
      <patternFill patternType="solid">
        <fgColor rgb="FFD0E0E3"/>
        <bgColor rgb="FFD0E0E3"/>
      </patternFill>
    </fill>
    <fill>
      <patternFill patternType="solid">
        <fgColor rgb="FFE6B8AF"/>
        <bgColor rgb="FFE6B8AF"/>
      </patternFill>
    </fill>
    <fill>
      <patternFill patternType="solid">
        <fgColor rgb="FF8E7CC3"/>
        <bgColor rgb="FF8E7CC3"/>
      </patternFill>
    </fill>
    <fill>
      <patternFill patternType="solid">
        <fgColor rgb="FF93C47D"/>
        <bgColor rgb="FF93C47D"/>
      </patternFill>
    </fill>
    <fill>
      <patternFill patternType="solid">
        <fgColor rgb="FF6FA8DC"/>
        <bgColor rgb="FF6FA8DC"/>
      </patternFill>
    </fill>
    <fill>
      <patternFill patternType="solid">
        <fgColor rgb="FFFF00FF"/>
        <bgColor rgb="FFFF00FF"/>
      </patternFill>
    </fill>
    <fill>
      <patternFill patternType="solid">
        <fgColor rgb="FF666666"/>
        <bgColor rgb="FF666666"/>
      </patternFill>
    </fill>
    <fill>
      <patternFill patternType="solid">
        <fgColor rgb="FFD5A6BD"/>
        <bgColor rgb="FFD5A6BD"/>
      </patternFill>
    </fill>
    <fill>
      <patternFill patternType="solid">
        <fgColor rgb="FFCC4125"/>
        <bgColor rgb="FFCC4125"/>
      </patternFill>
    </fill>
    <fill>
      <patternFill patternType="solid">
        <fgColor rgb="FFFFFFFF"/>
        <bgColor rgb="FFFFFFFF"/>
      </patternFill>
    </fill>
    <fill>
      <patternFill patternType="solid">
        <fgColor rgb="FF000000"/>
        <bgColor rgb="FF000000"/>
      </patternFill>
    </fill>
  </fills>
  <borders count="3">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0" fillId="0" fontId="1" numFmtId="0" xfId="0" applyFont="1"/>
    <xf borderId="0" fillId="2" fontId="3" numFmtId="0" xfId="0" applyAlignment="1" applyFill="1" applyFont="1">
      <alignment horizontal="center"/>
    </xf>
    <xf borderId="0" fillId="2" fontId="3" numFmtId="0" xfId="0" applyAlignment="1" applyFont="1">
      <alignment horizontal="left" shrinkToFit="0" vertical="center" wrapText="1"/>
    </xf>
    <xf borderId="0" fillId="2" fontId="3" numFmtId="0" xfId="0" applyAlignment="1" applyFont="1">
      <alignment shrinkToFit="0" vertical="center" wrapText="1"/>
    </xf>
    <xf borderId="0" fillId="2" fontId="3" numFmtId="0" xfId="0" applyFont="1"/>
    <xf borderId="0" fillId="2" fontId="3" numFmtId="0" xfId="0" applyAlignment="1" applyFont="1">
      <alignment readingOrder="0"/>
    </xf>
    <xf borderId="0" fillId="2" fontId="4" numFmtId="0" xfId="0" applyAlignment="1" applyFont="1">
      <alignment horizontal="center" readingOrder="0"/>
    </xf>
    <xf borderId="0" fillId="2" fontId="5" numFmtId="0" xfId="0" applyFont="1"/>
    <xf borderId="0" fillId="0" fontId="3" numFmtId="0" xfId="0" applyAlignment="1" applyFont="1">
      <alignment horizontal="center" vertical="bottom"/>
    </xf>
    <xf borderId="0" fillId="0" fontId="3" numFmtId="0" xfId="0" applyAlignment="1" applyFont="1">
      <alignment shrinkToFit="0" wrapText="1"/>
    </xf>
    <xf borderId="0" fillId="0" fontId="3" numFmtId="0" xfId="0" applyFont="1"/>
    <xf borderId="0" fillId="0" fontId="3" numFmtId="0" xfId="0" applyAlignment="1" applyFont="1">
      <alignment vertical="bottom"/>
    </xf>
    <xf borderId="0" fillId="0" fontId="3" numFmtId="0" xfId="0" applyAlignment="1" applyFont="1">
      <alignment horizontal="center"/>
    </xf>
    <xf borderId="0" fillId="0" fontId="3" numFmtId="0" xfId="0" applyAlignment="1" applyFont="1">
      <alignment horizontal="left" shrinkToFit="0" vertical="center" wrapText="1"/>
    </xf>
    <xf borderId="0" fillId="0" fontId="3" numFmtId="0" xfId="0" applyAlignment="1" applyFont="1">
      <alignment shrinkToFit="0" vertical="center" wrapText="1"/>
    </xf>
    <xf borderId="0" fillId="2" fontId="6" numFmtId="0" xfId="0" applyAlignment="1" applyFont="1">
      <alignment horizontal="center" readingOrder="0"/>
    </xf>
    <xf borderId="0" fillId="2" fontId="5" numFmtId="0" xfId="0" applyAlignment="1" applyFont="1">
      <alignment readingOrder="0"/>
    </xf>
    <xf borderId="0" fillId="3" fontId="3" numFmtId="0" xfId="0" applyAlignment="1" applyFill="1" applyFont="1">
      <alignment horizontal="center" vertical="bottom"/>
    </xf>
    <xf borderId="0" fillId="3" fontId="3" numFmtId="0" xfId="0" applyAlignment="1" applyFont="1">
      <alignment horizontal="left" shrinkToFit="0" vertical="center" wrapText="1"/>
    </xf>
    <xf borderId="0" fillId="3" fontId="3" numFmtId="0" xfId="0" applyAlignment="1" applyFont="1">
      <alignment shrinkToFit="0" vertical="center" wrapText="1"/>
    </xf>
    <xf borderId="0" fillId="3" fontId="3" numFmtId="0" xfId="0" applyFont="1"/>
    <xf borderId="0" fillId="3" fontId="3" numFmtId="0" xfId="0" applyAlignment="1" applyFont="1">
      <alignment readingOrder="0"/>
    </xf>
    <xf borderId="0" fillId="3" fontId="5" numFmtId="0" xfId="0" applyAlignment="1" applyFont="1">
      <alignment readingOrder="0"/>
    </xf>
    <xf borderId="0" fillId="3" fontId="3" numFmtId="0" xfId="0" applyAlignment="1" applyFont="1">
      <alignment horizontal="center"/>
    </xf>
    <xf borderId="0" fillId="3" fontId="5" numFmtId="0" xfId="0" applyFont="1"/>
    <xf borderId="0" fillId="4" fontId="3" numFmtId="0" xfId="0" applyAlignment="1" applyFill="1" applyFont="1">
      <alignment horizontal="center" vertical="bottom"/>
    </xf>
    <xf borderId="0" fillId="4" fontId="3" numFmtId="0" xfId="0" applyAlignment="1" applyFont="1">
      <alignment horizontal="left" shrinkToFit="0" vertical="center" wrapText="1"/>
    </xf>
    <xf borderId="0" fillId="4" fontId="3" numFmtId="0" xfId="0" applyAlignment="1" applyFont="1">
      <alignment shrinkToFit="0" vertical="center" wrapText="1"/>
    </xf>
    <xf borderId="0" fillId="4" fontId="3" numFmtId="0" xfId="0" applyFont="1"/>
    <xf borderId="0" fillId="4" fontId="3" numFmtId="0" xfId="0" applyAlignment="1" applyFont="1">
      <alignment readingOrder="0"/>
    </xf>
    <xf borderId="0" fillId="4" fontId="5" numFmtId="0" xfId="0" applyAlignment="1" applyFont="1">
      <alignment readingOrder="0"/>
    </xf>
    <xf borderId="0" fillId="4" fontId="3" numFmtId="0" xfId="0" applyAlignment="1" applyFont="1">
      <alignment horizontal="center"/>
    </xf>
    <xf borderId="0" fillId="4" fontId="5" numFmtId="0" xfId="0" applyFont="1"/>
    <xf borderId="0" fillId="4" fontId="2" numFmtId="0" xfId="0" applyAlignment="1" applyFont="1">
      <alignment shrinkToFit="0" vertical="center" wrapText="1"/>
    </xf>
    <xf borderId="0" fillId="5" fontId="3" numFmtId="0" xfId="0" applyAlignment="1" applyFill="1" applyFont="1">
      <alignment horizontal="center"/>
    </xf>
    <xf borderId="0" fillId="5" fontId="3" numFmtId="0" xfId="0" applyAlignment="1" applyFont="1">
      <alignment horizontal="left" shrinkToFit="0" vertical="center" wrapText="1"/>
    </xf>
    <xf borderId="0" fillId="5" fontId="3" numFmtId="0" xfId="0" applyAlignment="1" applyFont="1">
      <alignment shrinkToFit="0" vertical="center" wrapText="1"/>
    </xf>
    <xf borderId="0" fillId="5" fontId="3" numFmtId="0" xfId="0" applyFont="1"/>
    <xf borderId="0" fillId="5" fontId="3" numFmtId="0" xfId="0" applyAlignment="1" applyFont="1">
      <alignment readingOrder="0"/>
    </xf>
    <xf borderId="0" fillId="5" fontId="5" numFmtId="0" xfId="0" applyAlignment="1" applyFont="1">
      <alignment readingOrder="0"/>
    </xf>
    <xf borderId="0" fillId="5" fontId="3" numFmtId="0" xfId="0" applyAlignment="1" applyFont="1">
      <alignment horizontal="center" vertical="bottom"/>
    </xf>
    <xf borderId="0" fillId="5" fontId="5" numFmtId="0" xfId="0" applyFont="1"/>
    <xf borderId="0" fillId="5" fontId="1" numFmtId="0" xfId="0" applyAlignment="1" applyFont="1">
      <alignment vertical="center"/>
    </xf>
    <xf borderId="0" fillId="6" fontId="3" numFmtId="0" xfId="0" applyAlignment="1" applyFill="1" applyFont="1">
      <alignment horizontal="center"/>
    </xf>
    <xf borderId="0" fillId="6" fontId="3" numFmtId="0" xfId="0" applyAlignment="1" applyFont="1">
      <alignment horizontal="left" shrinkToFit="0" vertical="center" wrapText="1"/>
    </xf>
    <xf borderId="0" fillId="6" fontId="3" numFmtId="0" xfId="0" applyAlignment="1" applyFont="1">
      <alignment shrinkToFit="0" vertical="center" wrapText="1"/>
    </xf>
    <xf borderId="0" fillId="6" fontId="1" numFmtId="0" xfId="0" applyFont="1"/>
    <xf borderId="0" fillId="6" fontId="5" numFmtId="0" xfId="0" applyFont="1"/>
    <xf borderId="0" fillId="6" fontId="5" numFmtId="0" xfId="0" applyAlignment="1" applyFont="1">
      <alignment readingOrder="0"/>
    </xf>
    <xf borderId="0" fillId="6" fontId="3" numFmtId="0" xfId="0" applyAlignment="1" applyFont="1">
      <alignment horizontal="center" vertical="bottom"/>
    </xf>
    <xf borderId="0" fillId="7" fontId="3" numFmtId="0" xfId="0" applyAlignment="1" applyFill="1" applyFont="1">
      <alignment horizontal="center"/>
    </xf>
    <xf borderId="0" fillId="7" fontId="3" numFmtId="0" xfId="0" applyAlignment="1" applyFont="1">
      <alignment horizontal="left" shrinkToFit="0" vertical="center" wrapText="1"/>
    </xf>
    <xf borderId="0" fillId="7" fontId="3" numFmtId="0" xfId="0" applyAlignment="1" applyFont="1">
      <alignment shrinkToFit="0" vertical="center" wrapText="1"/>
    </xf>
    <xf borderId="0" fillId="7" fontId="1" numFmtId="0" xfId="0" applyFont="1"/>
    <xf borderId="0" fillId="7" fontId="5" numFmtId="0" xfId="0" applyFont="1"/>
    <xf borderId="0" fillId="7" fontId="5" numFmtId="0" xfId="0" applyAlignment="1" applyFont="1">
      <alignment readingOrder="0"/>
    </xf>
    <xf borderId="0" fillId="7" fontId="3" numFmtId="0" xfId="0" applyAlignment="1" applyFont="1">
      <alignment horizontal="center" vertical="bottom"/>
    </xf>
    <xf borderId="0" fillId="8" fontId="3" numFmtId="0" xfId="0" applyAlignment="1" applyFill="1" applyFont="1">
      <alignment horizontal="center"/>
    </xf>
    <xf borderId="0" fillId="8" fontId="3" numFmtId="0" xfId="0" applyAlignment="1" applyFont="1">
      <alignment horizontal="left" shrinkToFit="0" vertical="center" wrapText="1"/>
    </xf>
    <xf borderId="0" fillId="8" fontId="3" numFmtId="0" xfId="0" applyAlignment="1" applyFont="1">
      <alignment shrinkToFit="0" vertical="center" wrapText="1"/>
    </xf>
    <xf borderId="0" fillId="8" fontId="1" numFmtId="0" xfId="0" applyFont="1"/>
    <xf borderId="0" fillId="8" fontId="5" numFmtId="0" xfId="0" applyFont="1"/>
    <xf borderId="0" fillId="8" fontId="5" numFmtId="0" xfId="0" applyAlignment="1" applyFont="1">
      <alignment readingOrder="0"/>
    </xf>
    <xf borderId="0" fillId="8" fontId="3" numFmtId="0" xfId="0" applyAlignment="1" applyFont="1">
      <alignment horizontal="center" vertical="bottom"/>
    </xf>
    <xf borderId="0" fillId="8" fontId="1" numFmtId="0" xfId="0" applyAlignment="1" applyFont="1">
      <alignment vertical="center"/>
    </xf>
    <xf borderId="0" fillId="9" fontId="3" numFmtId="0" xfId="0" applyAlignment="1" applyFill="1" applyFont="1">
      <alignment horizontal="center"/>
    </xf>
    <xf borderId="0" fillId="9" fontId="3" numFmtId="0" xfId="0" applyAlignment="1" applyFont="1">
      <alignment horizontal="left" shrinkToFit="0" vertical="center" wrapText="1"/>
    </xf>
    <xf borderId="0" fillId="9" fontId="2" numFmtId="0" xfId="0" applyAlignment="1" applyFont="1">
      <alignment shrinkToFit="0" vertical="center" wrapText="1"/>
    </xf>
    <xf borderId="0" fillId="9" fontId="1" numFmtId="0" xfId="0" applyFont="1"/>
    <xf borderId="0" fillId="9" fontId="5" numFmtId="0" xfId="0" applyFont="1"/>
    <xf borderId="0" fillId="9" fontId="5" numFmtId="0" xfId="0" applyAlignment="1" applyFont="1">
      <alignment readingOrder="0"/>
    </xf>
    <xf borderId="0" fillId="9" fontId="3" numFmtId="0" xfId="0" applyAlignment="1" applyFont="1">
      <alignment horizontal="center" vertical="bottom"/>
    </xf>
    <xf borderId="0" fillId="9" fontId="3" numFmtId="0" xfId="0" applyAlignment="1" applyFont="1">
      <alignment shrinkToFit="0" vertical="center" wrapText="1"/>
    </xf>
    <xf borderId="0" fillId="10" fontId="3" numFmtId="0" xfId="0" applyAlignment="1" applyFill="1" applyFont="1">
      <alignment horizontal="center" vertical="bottom"/>
    </xf>
    <xf borderId="0" fillId="10" fontId="3" numFmtId="0" xfId="0" applyAlignment="1" applyFont="1">
      <alignment horizontal="left" shrinkToFit="0" vertical="center" wrapText="1"/>
    </xf>
    <xf borderId="0" fillId="10" fontId="3" numFmtId="0" xfId="0" applyAlignment="1" applyFont="1">
      <alignment shrinkToFit="0" vertical="center" wrapText="1"/>
    </xf>
    <xf borderId="0" fillId="10" fontId="1" numFmtId="0" xfId="0" applyFont="1"/>
    <xf borderId="0" fillId="10" fontId="5" numFmtId="0" xfId="0" applyFont="1"/>
    <xf borderId="0" fillId="10" fontId="3" numFmtId="0" xfId="0" applyAlignment="1" applyFont="1">
      <alignment horizontal="center"/>
    </xf>
    <xf borderId="0" fillId="10" fontId="5" numFmtId="0" xfId="0" applyAlignment="1" applyFont="1">
      <alignment readingOrder="0"/>
    </xf>
    <xf borderId="0" fillId="11" fontId="3" numFmtId="0" xfId="0" applyAlignment="1" applyFill="1" applyFont="1">
      <alignment horizontal="center"/>
    </xf>
    <xf borderId="0" fillId="11" fontId="3" numFmtId="0" xfId="0" applyAlignment="1" applyFont="1">
      <alignment horizontal="left" shrinkToFit="0" vertical="center" wrapText="1"/>
    </xf>
    <xf borderId="0" fillId="11" fontId="3" numFmtId="0" xfId="0" applyAlignment="1" applyFont="1">
      <alignment shrinkToFit="0" vertical="center" wrapText="1"/>
    </xf>
    <xf borderId="0" fillId="11" fontId="1" numFmtId="0" xfId="0" applyFont="1"/>
    <xf borderId="0" fillId="11" fontId="5" numFmtId="0" xfId="0" applyFont="1"/>
    <xf borderId="0" fillId="11" fontId="3" numFmtId="0" xfId="0" applyAlignment="1" applyFont="1">
      <alignment horizontal="center" vertical="bottom"/>
    </xf>
    <xf borderId="0" fillId="11" fontId="5" numFmtId="0" xfId="0" applyAlignment="1" applyFont="1">
      <alignment readingOrder="0"/>
    </xf>
    <xf borderId="0" fillId="12" fontId="7" numFmtId="0" xfId="0" applyAlignment="1" applyFill="1" applyFont="1">
      <alignment vertical="bottom"/>
    </xf>
    <xf borderId="0" fillId="12" fontId="8" numFmtId="0" xfId="0" applyAlignment="1" applyFont="1">
      <alignment horizontal="center" vertical="bottom"/>
    </xf>
    <xf borderId="0" fillId="0" fontId="7" numFmtId="0" xfId="0" applyAlignment="1" applyFont="1">
      <alignment vertical="bottom"/>
    </xf>
    <xf borderId="0" fillId="13" fontId="7" numFmtId="0" xfId="0" applyAlignment="1" applyFill="1" applyFont="1">
      <alignment vertical="bottom"/>
    </xf>
    <xf borderId="0" fillId="13" fontId="9" numFmtId="0" xfId="0" applyAlignment="1" applyFont="1">
      <alignment horizontal="center" vertical="bottom"/>
    </xf>
    <xf borderId="0" fillId="0" fontId="3" numFmtId="0" xfId="0" applyAlignment="1" applyFont="1">
      <alignment horizontal="right" vertical="bottom"/>
    </xf>
    <xf borderId="0" fillId="0" fontId="10" numFmtId="0" xfId="0" applyAlignment="1" applyFont="1">
      <alignment horizontal="center" vertical="bottom"/>
    </xf>
    <xf borderId="0" fillId="12" fontId="3" numFmtId="0" xfId="0" applyAlignment="1" applyFont="1">
      <alignment vertical="bottom"/>
    </xf>
    <xf borderId="0" fillId="0" fontId="11" numFmtId="0" xfId="0" applyAlignment="1" applyFont="1">
      <alignment vertical="bottom"/>
    </xf>
    <xf borderId="2" fillId="0" fontId="12" numFmtId="0" xfId="0" applyAlignment="1" applyBorder="1" applyFont="1">
      <alignment horizontal="center" vertical="bottom"/>
    </xf>
    <xf borderId="0" fillId="0" fontId="13" numFmtId="0" xfId="0" applyAlignment="1" applyFont="1">
      <alignment horizontal="center" vertical="bottom"/>
    </xf>
    <xf borderId="0" fillId="0" fontId="6" numFmtId="0" xfId="0" applyAlignment="1" applyFont="1">
      <alignment shrinkToFit="0" vertical="bottom" wrapText="1"/>
    </xf>
    <xf borderId="0" fillId="0" fontId="12" numFmtId="0" xfId="0" applyAlignment="1" applyFont="1">
      <alignment vertical="bottom"/>
    </xf>
  </cellXfs>
  <cellStyles count="1">
    <cellStyle xfId="0" name="Normal" builtinId="0"/>
  </cellStyles>
  <dxfs count="3">
    <dxf>
      <font/>
      <fill>
        <patternFill patternType="solid">
          <fgColor rgb="FFB7E1CD"/>
          <bgColor rgb="FFB7E1CD"/>
        </patternFill>
      </fill>
      <border/>
    </dxf>
    <dxf>
      <font>
        <color rgb="FF000000"/>
      </font>
      <fill>
        <patternFill patternType="solid">
          <fgColor rgb="FFC27BA0"/>
          <bgColor rgb="FFC27BA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mic Sans MS"/>
        <a:ea typeface="Comic Sans MS"/>
        <a:cs typeface="Comic Sans MS"/>
      </a:majorFont>
      <a:minorFont>
        <a:latin typeface="Comic Sans MS"/>
        <a:ea typeface="Comic Sans MS"/>
        <a:cs typeface="Comic Sans M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11"/>
    <col customWidth="1" min="2" max="2" width="35.33"/>
    <col customWidth="1" min="3" max="3" width="60.22"/>
    <col customWidth="1" min="4" max="4" width="39.67"/>
    <col customWidth="1" min="5" max="8" width="6.78"/>
    <col customWidth="1" min="9" max="9" width="9.89"/>
    <col customWidth="1" min="10" max="11" width="6.78"/>
    <col customWidth="1" min="12" max="12" width="11.67"/>
    <col customWidth="1" min="13" max="13" width="12.33"/>
    <col customWidth="1" min="14" max="25" width="6.78"/>
  </cols>
  <sheetData>
    <row r="1">
      <c r="A1" s="1"/>
      <c r="B1" s="2" t="s">
        <v>0</v>
      </c>
      <c r="C1" s="2" t="s">
        <v>1</v>
      </c>
      <c r="D1" s="3" t="s">
        <v>2</v>
      </c>
      <c r="E1" s="4" t="s">
        <v>3</v>
      </c>
      <c r="F1" s="4" t="s">
        <v>4</v>
      </c>
    </row>
    <row r="2" ht="26.25" customHeight="1">
      <c r="A2" s="5">
        <v>1.0</v>
      </c>
      <c r="B2" s="6" t="s">
        <v>5</v>
      </c>
      <c r="C2" s="6" t="s">
        <v>6</v>
      </c>
      <c r="D2" s="7" t="s">
        <v>7</v>
      </c>
      <c r="E2" s="8">
        <v>2.5</v>
      </c>
      <c r="F2" s="8">
        <v>1.0</v>
      </c>
      <c r="G2" s="9" t="s">
        <v>8</v>
      </c>
      <c r="H2" s="8"/>
      <c r="I2" s="8"/>
      <c r="J2" s="8"/>
      <c r="K2" s="8"/>
      <c r="L2" s="8"/>
      <c r="M2" s="10" t="s">
        <v>9</v>
      </c>
      <c r="N2" s="8"/>
      <c r="O2" s="8"/>
      <c r="P2" s="8"/>
      <c r="Q2" s="8"/>
      <c r="R2" s="8"/>
      <c r="S2" s="8"/>
      <c r="T2" s="8"/>
      <c r="U2" s="8"/>
      <c r="V2" s="8"/>
      <c r="W2" s="8"/>
      <c r="X2" s="8"/>
      <c r="Y2" s="8"/>
      <c r="Z2" s="11"/>
    </row>
    <row r="3">
      <c r="A3" s="5">
        <v>2.0</v>
      </c>
      <c r="B3" s="6" t="s">
        <v>10</v>
      </c>
      <c r="C3" s="6" t="s">
        <v>11</v>
      </c>
      <c r="D3" s="7"/>
      <c r="E3" s="8">
        <v>2.0</v>
      </c>
      <c r="F3" s="8">
        <v>1.0</v>
      </c>
      <c r="G3" s="9" t="s">
        <v>8</v>
      </c>
      <c r="H3" s="8"/>
      <c r="I3" s="8"/>
      <c r="J3" s="8"/>
      <c r="K3" s="8"/>
      <c r="L3" s="8"/>
      <c r="M3" s="10" t="s">
        <v>9</v>
      </c>
      <c r="N3" s="8"/>
      <c r="O3" s="8"/>
      <c r="P3" s="8"/>
      <c r="Q3" s="8"/>
      <c r="R3" s="8"/>
      <c r="S3" s="8"/>
      <c r="T3" s="8"/>
      <c r="U3" s="8"/>
      <c r="V3" s="8"/>
      <c r="W3" s="8"/>
      <c r="X3" s="8"/>
      <c r="Y3" s="8"/>
      <c r="Z3" s="11"/>
    </row>
    <row r="4" hidden="1">
      <c r="A4" s="12">
        <v>3.0</v>
      </c>
      <c r="B4" s="13" t="s">
        <v>10</v>
      </c>
      <c r="C4" s="13" t="s">
        <v>12</v>
      </c>
      <c r="D4" s="14"/>
      <c r="E4" s="15">
        <v>2.0</v>
      </c>
      <c r="F4" s="15">
        <v>2.0</v>
      </c>
      <c r="G4" s="15"/>
      <c r="H4" s="15"/>
      <c r="I4" s="15"/>
      <c r="J4" s="15"/>
      <c r="K4" s="15"/>
      <c r="L4" s="15"/>
      <c r="M4" s="15"/>
      <c r="N4" s="15"/>
      <c r="O4" s="15"/>
      <c r="P4" s="15"/>
      <c r="Q4" s="15"/>
      <c r="R4" s="15"/>
      <c r="S4" s="15"/>
      <c r="T4" s="15"/>
      <c r="U4" s="15"/>
      <c r="V4" s="15"/>
      <c r="W4" s="15"/>
      <c r="X4" s="15"/>
      <c r="Y4" s="15"/>
    </row>
    <row r="5" hidden="1">
      <c r="A5" s="16">
        <v>4.0</v>
      </c>
      <c r="B5" s="17" t="s">
        <v>13</v>
      </c>
      <c r="C5" s="17" t="s">
        <v>14</v>
      </c>
      <c r="D5" s="18" t="s">
        <v>15</v>
      </c>
      <c r="E5" s="14">
        <v>2.0</v>
      </c>
      <c r="F5" s="14">
        <v>2.0</v>
      </c>
      <c r="G5" s="14"/>
      <c r="H5" s="14"/>
      <c r="I5" s="14"/>
      <c r="J5" s="14"/>
      <c r="K5" s="14"/>
      <c r="L5" s="14"/>
      <c r="M5" s="14"/>
      <c r="N5" s="14"/>
      <c r="O5" s="14"/>
      <c r="P5" s="14"/>
      <c r="Q5" s="14"/>
      <c r="R5" s="14"/>
      <c r="S5" s="14"/>
      <c r="T5" s="14"/>
      <c r="U5" s="14"/>
      <c r="V5" s="14"/>
      <c r="W5" s="14"/>
      <c r="X5" s="14"/>
      <c r="Y5" s="14"/>
    </row>
    <row r="6">
      <c r="A6" s="5">
        <v>5.0</v>
      </c>
      <c r="B6" s="6" t="s">
        <v>16</v>
      </c>
      <c r="C6" s="6" t="s">
        <v>17</v>
      </c>
      <c r="D6" s="7"/>
      <c r="E6" s="8">
        <v>2.0</v>
      </c>
      <c r="F6" s="8">
        <v>1.0</v>
      </c>
      <c r="G6" s="9" t="s">
        <v>18</v>
      </c>
      <c r="H6" s="8"/>
      <c r="I6" s="9"/>
      <c r="J6" s="19"/>
      <c r="K6" s="8"/>
      <c r="L6" s="9" t="s">
        <v>19</v>
      </c>
      <c r="M6" s="10" t="s">
        <v>9</v>
      </c>
      <c r="N6" s="8"/>
      <c r="O6" s="8"/>
      <c r="P6" s="8"/>
      <c r="Q6" s="8"/>
      <c r="R6" s="8"/>
      <c r="S6" s="8"/>
      <c r="T6" s="8"/>
      <c r="U6" s="8"/>
      <c r="V6" s="8"/>
      <c r="W6" s="8"/>
      <c r="X6" s="8"/>
      <c r="Y6" s="8"/>
      <c r="Z6" s="20" t="s">
        <v>20</v>
      </c>
    </row>
    <row r="7">
      <c r="A7" s="21">
        <v>6.0</v>
      </c>
      <c r="B7" s="22" t="s">
        <v>21</v>
      </c>
      <c r="C7" s="22" t="s">
        <v>22</v>
      </c>
      <c r="D7" s="23" t="s">
        <v>23</v>
      </c>
      <c r="E7" s="24">
        <v>3.0</v>
      </c>
      <c r="F7" s="24">
        <v>1.0</v>
      </c>
      <c r="G7" s="24"/>
      <c r="H7" s="24"/>
      <c r="I7" s="25"/>
      <c r="J7" s="24"/>
      <c r="K7" s="24"/>
      <c r="L7" s="25" t="s">
        <v>24</v>
      </c>
      <c r="M7" s="10" t="s">
        <v>9</v>
      </c>
      <c r="N7" s="24"/>
      <c r="O7" s="24"/>
      <c r="P7" s="24"/>
      <c r="Q7" s="24"/>
      <c r="R7" s="24"/>
      <c r="S7" s="24"/>
      <c r="T7" s="24"/>
      <c r="U7" s="24"/>
      <c r="V7" s="24"/>
      <c r="W7" s="24"/>
      <c r="X7" s="24"/>
      <c r="Y7" s="24"/>
      <c r="Z7" s="26" t="s">
        <v>25</v>
      </c>
    </row>
    <row r="8">
      <c r="A8" s="27">
        <v>7.0</v>
      </c>
      <c r="B8" s="22" t="s">
        <v>16</v>
      </c>
      <c r="C8" s="22" t="s">
        <v>26</v>
      </c>
      <c r="D8" s="23"/>
      <c r="E8" s="24">
        <v>2.0</v>
      </c>
      <c r="F8" s="24">
        <v>1.0</v>
      </c>
      <c r="G8" s="24"/>
      <c r="H8" s="24"/>
      <c r="I8" s="24"/>
      <c r="J8" s="24"/>
      <c r="K8" s="24"/>
      <c r="L8" s="24"/>
      <c r="M8" s="10" t="s">
        <v>9</v>
      </c>
      <c r="N8" s="24"/>
      <c r="O8" s="24"/>
      <c r="P8" s="24"/>
      <c r="Q8" s="24"/>
      <c r="R8" s="24"/>
      <c r="S8" s="24"/>
      <c r="T8" s="24"/>
      <c r="U8" s="24"/>
      <c r="V8" s="24"/>
      <c r="W8" s="24"/>
      <c r="X8" s="24"/>
      <c r="Y8" s="24"/>
      <c r="Z8" s="28"/>
    </row>
    <row r="9">
      <c r="A9" s="27">
        <v>8.0</v>
      </c>
      <c r="B9" s="22" t="s">
        <v>16</v>
      </c>
      <c r="C9" s="22" t="s">
        <v>27</v>
      </c>
      <c r="D9" s="23"/>
      <c r="E9" s="24">
        <v>2.0</v>
      </c>
      <c r="F9" s="24">
        <v>1.0</v>
      </c>
      <c r="G9" s="24"/>
      <c r="H9" s="24"/>
      <c r="I9" s="24"/>
      <c r="J9" s="24"/>
      <c r="K9" s="24"/>
      <c r="L9" s="24"/>
      <c r="M9" s="10" t="s">
        <v>9</v>
      </c>
      <c r="N9" s="24"/>
      <c r="O9" s="24"/>
      <c r="P9" s="24"/>
      <c r="Q9" s="24"/>
      <c r="R9" s="24"/>
      <c r="S9" s="24"/>
      <c r="T9" s="24"/>
      <c r="U9" s="24"/>
      <c r="V9" s="24"/>
      <c r="W9" s="24"/>
      <c r="X9" s="24"/>
      <c r="Y9" s="24"/>
      <c r="Z9" s="28"/>
    </row>
    <row r="10">
      <c r="A10" s="29">
        <v>9.0</v>
      </c>
      <c r="B10" s="30" t="s">
        <v>28</v>
      </c>
      <c r="C10" s="30" t="s">
        <v>29</v>
      </c>
      <c r="D10" s="31" t="s">
        <v>30</v>
      </c>
      <c r="E10" s="32">
        <v>3.0</v>
      </c>
      <c r="F10" s="32">
        <v>1.0</v>
      </c>
      <c r="G10" s="32"/>
      <c r="H10" s="32"/>
      <c r="I10" s="33"/>
      <c r="J10" s="32"/>
      <c r="K10" s="32"/>
      <c r="L10" s="33" t="s">
        <v>31</v>
      </c>
      <c r="M10" s="10" t="s">
        <v>9</v>
      </c>
      <c r="N10" s="32"/>
      <c r="O10" s="32"/>
      <c r="P10" s="32"/>
      <c r="Q10" s="32"/>
      <c r="R10" s="32"/>
      <c r="S10" s="32"/>
      <c r="T10" s="32"/>
      <c r="U10" s="32"/>
      <c r="V10" s="32"/>
      <c r="W10" s="32"/>
      <c r="X10" s="32"/>
      <c r="Y10" s="32"/>
      <c r="Z10" s="34" t="s">
        <v>31</v>
      </c>
    </row>
    <row r="11">
      <c r="A11" s="35">
        <v>10.0</v>
      </c>
      <c r="B11" s="30" t="s">
        <v>28</v>
      </c>
      <c r="C11" s="30" t="s">
        <v>32</v>
      </c>
      <c r="D11" s="31"/>
      <c r="E11" s="32">
        <v>3.0</v>
      </c>
      <c r="F11" s="32">
        <v>1.0</v>
      </c>
      <c r="G11" s="32"/>
      <c r="H11" s="32"/>
      <c r="I11" s="32"/>
      <c r="J11" s="32"/>
      <c r="K11" s="32"/>
      <c r="L11" s="32"/>
      <c r="M11" s="10" t="s">
        <v>9</v>
      </c>
      <c r="N11" s="32"/>
      <c r="O11" s="32"/>
      <c r="P11" s="32"/>
      <c r="Q11" s="32"/>
      <c r="R11" s="32"/>
      <c r="S11" s="32"/>
      <c r="T11" s="32"/>
      <c r="U11" s="32"/>
      <c r="V11" s="32"/>
      <c r="W11" s="32"/>
      <c r="X11" s="32"/>
      <c r="Y11" s="32"/>
      <c r="Z11" s="36"/>
    </row>
    <row r="12">
      <c r="A12" s="35">
        <v>11.0</v>
      </c>
      <c r="B12" s="30" t="s">
        <v>28</v>
      </c>
      <c r="C12" s="30" t="s">
        <v>33</v>
      </c>
      <c r="D12" s="37" t="s">
        <v>34</v>
      </c>
      <c r="E12" s="32">
        <v>3.0</v>
      </c>
      <c r="F12" s="32">
        <v>1.0</v>
      </c>
      <c r="G12" s="32"/>
      <c r="H12" s="32"/>
      <c r="I12" s="32"/>
      <c r="J12" s="32"/>
      <c r="K12" s="32"/>
      <c r="L12" s="32"/>
      <c r="M12" s="10" t="s">
        <v>9</v>
      </c>
      <c r="N12" s="32"/>
      <c r="O12" s="32"/>
      <c r="P12" s="32"/>
      <c r="Q12" s="32"/>
      <c r="R12" s="32"/>
      <c r="S12" s="32"/>
      <c r="T12" s="32"/>
      <c r="U12" s="32"/>
      <c r="V12" s="32"/>
      <c r="W12" s="32"/>
      <c r="X12" s="32"/>
      <c r="Y12" s="32"/>
      <c r="Z12" s="36"/>
    </row>
    <row r="13">
      <c r="A13" s="29">
        <v>12.0</v>
      </c>
      <c r="B13" s="30" t="s">
        <v>28</v>
      </c>
      <c r="C13" s="30" t="s">
        <v>35</v>
      </c>
      <c r="D13" s="31"/>
      <c r="E13" s="32">
        <v>3.0</v>
      </c>
      <c r="F13" s="32">
        <v>1.0</v>
      </c>
      <c r="G13" s="32"/>
      <c r="H13" s="32"/>
      <c r="I13" s="32"/>
      <c r="J13" s="32"/>
      <c r="K13" s="32"/>
      <c r="L13" s="32"/>
      <c r="M13" s="10" t="s">
        <v>9</v>
      </c>
      <c r="N13" s="32"/>
      <c r="O13" s="32"/>
      <c r="P13" s="32"/>
      <c r="Q13" s="32"/>
      <c r="R13" s="32"/>
      <c r="S13" s="32"/>
      <c r="T13" s="32"/>
      <c r="U13" s="32"/>
      <c r="V13" s="32"/>
      <c r="W13" s="32"/>
      <c r="X13" s="32"/>
      <c r="Y13" s="32"/>
      <c r="Z13" s="36"/>
    </row>
    <row r="14" hidden="1">
      <c r="A14" s="16">
        <v>13.0</v>
      </c>
      <c r="B14" s="17" t="s">
        <v>28</v>
      </c>
      <c r="C14" s="17" t="s">
        <v>36</v>
      </c>
      <c r="D14" s="18"/>
      <c r="E14" s="14">
        <v>3.0</v>
      </c>
      <c r="F14" s="14">
        <v>2.0</v>
      </c>
      <c r="G14" s="14"/>
      <c r="H14" s="14"/>
      <c r="I14" s="14"/>
      <c r="J14" s="14"/>
      <c r="K14" s="14"/>
      <c r="L14" s="14"/>
      <c r="M14" s="14"/>
      <c r="N14" s="14"/>
      <c r="O14" s="14"/>
      <c r="P14" s="14"/>
      <c r="Q14" s="14"/>
      <c r="R14" s="14"/>
      <c r="S14" s="14"/>
      <c r="T14" s="14"/>
      <c r="U14" s="14"/>
      <c r="V14" s="14"/>
      <c r="W14" s="14"/>
      <c r="X14" s="14"/>
      <c r="Y14" s="14"/>
    </row>
    <row r="15" hidden="1">
      <c r="A15" s="16">
        <v>14.0</v>
      </c>
      <c r="B15" s="17" t="s">
        <v>28</v>
      </c>
      <c r="C15" s="17" t="s">
        <v>37</v>
      </c>
      <c r="D15" s="18"/>
      <c r="E15" s="14">
        <v>3.0</v>
      </c>
      <c r="F15" s="14">
        <v>2.0</v>
      </c>
      <c r="G15" s="14"/>
      <c r="H15" s="14"/>
      <c r="I15" s="14"/>
      <c r="J15" s="14"/>
      <c r="K15" s="14"/>
      <c r="L15" s="14"/>
      <c r="M15" s="14"/>
      <c r="N15" s="14"/>
      <c r="O15" s="14"/>
      <c r="P15" s="14"/>
      <c r="Q15" s="14"/>
      <c r="R15" s="14"/>
      <c r="S15" s="14"/>
      <c r="T15" s="14"/>
      <c r="U15" s="14"/>
      <c r="V15" s="14"/>
      <c r="W15" s="14"/>
      <c r="X15" s="14"/>
      <c r="Y15" s="14"/>
    </row>
    <row r="16" hidden="1">
      <c r="A16" s="12">
        <v>15.0</v>
      </c>
      <c r="B16" s="17" t="s">
        <v>38</v>
      </c>
      <c r="C16" s="17" t="s">
        <v>39</v>
      </c>
      <c r="D16" s="18"/>
      <c r="E16" s="14">
        <v>2.0</v>
      </c>
      <c r="F16" s="14">
        <v>2.0</v>
      </c>
      <c r="G16" s="14"/>
      <c r="H16" s="14"/>
      <c r="I16" s="14"/>
      <c r="J16" s="14"/>
      <c r="K16" s="14"/>
      <c r="L16" s="14"/>
      <c r="M16" s="14"/>
      <c r="N16" s="14"/>
      <c r="O16" s="14"/>
      <c r="P16" s="14"/>
      <c r="Q16" s="14"/>
      <c r="R16" s="14"/>
      <c r="S16" s="14"/>
      <c r="T16" s="14"/>
      <c r="U16" s="14"/>
      <c r="V16" s="14"/>
      <c r="W16" s="14"/>
      <c r="X16" s="14"/>
      <c r="Y16" s="14"/>
    </row>
    <row r="17" hidden="1">
      <c r="A17" s="16">
        <v>16.0</v>
      </c>
      <c r="B17" s="17" t="s">
        <v>40</v>
      </c>
      <c r="C17" s="17" t="s">
        <v>41</v>
      </c>
      <c r="D17" s="18"/>
      <c r="E17" s="14">
        <v>2.0</v>
      </c>
      <c r="F17" s="14">
        <v>2.0</v>
      </c>
      <c r="G17" s="14"/>
      <c r="H17" s="14"/>
      <c r="I17" s="14"/>
      <c r="J17" s="14"/>
      <c r="K17" s="14"/>
      <c r="L17" s="14"/>
      <c r="M17" s="14"/>
      <c r="N17" s="14"/>
      <c r="O17" s="14"/>
      <c r="P17" s="14"/>
      <c r="Q17" s="14"/>
      <c r="R17" s="14"/>
      <c r="S17" s="14"/>
      <c r="T17" s="14"/>
      <c r="U17" s="14"/>
      <c r="V17" s="14"/>
      <c r="W17" s="14"/>
      <c r="X17" s="14"/>
      <c r="Y17" s="14"/>
    </row>
    <row r="18" hidden="1">
      <c r="A18" s="16">
        <v>17.0</v>
      </c>
      <c r="B18" s="17" t="s">
        <v>28</v>
      </c>
      <c r="C18" s="17" t="s">
        <v>42</v>
      </c>
      <c r="D18" s="18"/>
      <c r="E18" s="14">
        <v>3.0</v>
      </c>
      <c r="F18" s="14">
        <v>2.0</v>
      </c>
      <c r="G18" s="14"/>
      <c r="H18" s="14"/>
      <c r="I18" s="14"/>
      <c r="J18" s="14"/>
      <c r="K18" s="14"/>
      <c r="L18" s="14"/>
      <c r="M18" s="14"/>
      <c r="N18" s="14"/>
      <c r="O18" s="14"/>
      <c r="P18" s="14"/>
      <c r="Q18" s="14"/>
      <c r="R18" s="14"/>
      <c r="S18" s="14"/>
      <c r="T18" s="14"/>
      <c r="U18" s="14"/>
      <c r="V18" s="14"/>
      <c r="W18" s="14"/>
      <c r="X18" s="14"/>
      <c r="Y18" s="14"/>
    </row>
    <row r="19" hidden="1">
      <c r="A19" s="12">
        <v>18.0</v>
      </c>
      <c r="B19" s="17" t="s">
        <v>16</v>
      </c>
      <c r="C19" s="17" t="s">
        <v>43</v>
      </c>
      <c r="D19" s="18"/>
      <c r="E19" s="14">
        <v>2.0</v>
      </c>
      <c r="F19" s="14">
        <v>2.0</v>
      </c>
      <c r="G19" s="14"/>
      <c r="H19" s="14"/>
      <c r="I19" s="14"/>
      <c r="J19" s="14"/>
      <c r="K19" s="14"/>
      <c r="L19" s="14"/>
      <c r="M19" s="14"/>
      <c r="N19" s="14"/>
      <c r="O19" s="14"/>
      <c r="P19" s="14"/>
      <c r="Q19" s="14"/>
      <c r="R19" s="14"/>
      <c r="S19" s="14"/>
      <c r="T19" s="14"/>
      <c r="U19" s="14"/>
      <c r="V19" s="14"/>
      <c r="W19" s="14"/>
      <c r="X19" s="14"/>
      <c r="Y19" s="14"/>
    </row>
    <row r="20" hidden="1">
      <c r="A20" s="16">
        <v>19.0</v>
      </c>
      <c r="B20" s="17" t="s">
        <v>16</v>
      </c>
      <c r="C20" s="17" t="s">
        <v>44</v>
      </c>
      <c r="D20" s="18"/>
      <c r="E20" s="14">
        <v>2.0</v>
      </c>
      <c r="F20" s="14">
        <v>2.0</v>
      </c>
      <c r="G20" s="14"/>
      <c r="H20" s="14"/>
      <c r="I20" s="14"/>
      <c r="J20" s="14"/>
      <c r="K20" s="14"/>
      <c r="L20" s="14"/>
      <c r="M20" s="14"/>
      <c r="N20" s="14"/>
      <c r="O20" s="14"/>
      <c r="P20" s="14"/>
      <c r="Q20" s="14"/>
      <c r="R20" s="14"/>
      <c r="S20" s="14"/>
      <c r="T20" s="14"/>
      <c r="U20" s="14"/>
      <c r="V20" s="14"/>
      <c r="W20" s="14"/>
      <c r="X20" s="14"/>
      <c r="Y20" s="14"/>
    </row>
    <row r="21">
      <c r="A21" s="38">
        <v>20.0</v>
      </c>
      <c r="B21" s="39" t="s">
        <v>16</v>
      </c>
      <c r="C21" s="39" t="s">
        <v>45</v>
      </c>
      <c r="D21" s="40"/>
      <c r="E21" s="41">
        <v>4.0</v>
      </c>
      <c r="F21" s="41">
        <v>1.0</v>
      </c>
      <c r="G21" s="41"/>
      <c r="H21" s="41"/>
      <c r="I21" s="42"/>
      <c r="J21" s="41"/>
      <c r="K21" s="41"/>
      <c r="L21" s="42" t="s">
        <v>46</v>
      </c>
      <c r="M21" s="10" t="s">
        <v>9</v>
      </c>
      <c r="N21" s="41"/>
      <c r="O21" s="41"/>
      <c r="P21" s="41"/>
      <c r="Q21" s="41"/>
      <c r="R21" s="41"/>
      <c r="S21" s="41"/>
      <c r="T21" s="41"/>
      <c r="U21" s="41"/>
      <c r="V21" s="41"/>
      <c r="W21" s="41"/>
      <c r="X21" s="41"/>
      <c r="Y21" s="41"/>
      <c r="Z21" s="43" t="s">
        <v>46</v>
      </c>
    </row>
    <row r="22" hidden="1">
      <c r="A22" s="12">
        <v>21.0</v>
      </c>
      <c r="B22" s="17" t="s">
        <v>47</v>
      </c>
      <c r="C22" s="17" t="s">
        <v>48</v>
      </c>
      <c r="D22" s="18"/>
      <c r="E22" s="14">
        <v>5.0</v>
      </c>
      <c r="F22" s="14">
        <v>2.0</v>
      </c>
      <c r="G22" s="14"/>
      <c r="H22" s="14"/>
      <c r="I22" s="14"/>
      <c r="J22" s="14"/>
      <c r="K22" s="14"/>
      <c r="L22" s="14"/>
      <c r="M22" s="14"/>
      <c r="N22" s="14"/>
      <c r="O22" s="14"/>
      <c r="P22" s="14"/>
      <c r="Q22" s="14"/>
      <c r="R22" s="14"/>
      <c r="S22" s="14"/>
      <c r="T22" s="14"/>
      <c r="U22" s="14"/>
      <c r="V22" s="14"/>
      <c r="W22" s="14"/>
      <c r="X22" s="14"/>
      <c r="Y22" s="14"/>
    </row>
    <row r="23" hidden="1">
      <c r="A23" s="16">
        <v>22.0</v>
      </c>
      <c r="B23" s="17" t="s">
        <v>5</v>
      </c>
      <c r="C23" s="17" t="s">
        <v>49</v>
      </c>
      <c r="D23" s="18"/>
      <c r="E23" s="14">
        <v>4.0</v>
      </c>
      <c r="F23" s="14">
        <v>2.0</v>
      </c>
      <c r="G23" s="14"/>
      <c r="H23" s="14"/>
      <c r="I23" s="14"/>
      <c r="J23" s="14"/>
      <c r="K23" s="14"/>
      <c r="L23" s="14"/>
      <c r="M23" s="14"/>
      <c r="N23" s="14"/>
      <c r="O23" s="14"/>
      <c r="P23" s="14"/>
      <c r="Q23" s="14"/>
      <c r="R23" s="14"/>
      <c r="S23" s="14"/>
      <c r="T23" s="14"/>
      <c r="U23" s="14"/>
      <c r="V23" s="14"/>
      <c r="W23" s="14"/>
      <c r="X23" s="14"/>
      <c r="Y23" s="14"/>
    </row>
    <row r="24" hidden="1">
      <c r="A24" s="16">
        <v>23.0</v>
      </c>
      <c r="B24" s="17" t="s">
        <v>5</v>
      </c>
      <c r="C24" s="17" t="s">
        <v>50</v>
      </c>
      <c r="D24" s="18"/>
      <c r="E24" s="14">
        <v>4.0</v>
      </c>
      <c r="F24" s="14">
        <v>2.0</v>
      </c>
      <c r="G24" s="14"/>
      <c r="H24" s="14"/>
      <c r="I24" s="14"/>
      <c r="J24" s="14"/>
      <c r="K24" s="14"/>
      <c r="L24" s="14"/>
      <c r="M24" s="14"/>
      <c r="N24" s="14"/>
      <c r="O24" s="14"/>
      <c r="P24" s="14"/>
      <c r="Q24" s="14"/>
      <c r="R24" s="14"/>
      <c r="S24" s="14"/>
      <c r="T24" s="14"/>
      <c r="U24" s="14"/>
      <c r="V24" s="14"/>
      <c r="W24" s="14"/>
      <c r="X24" s="14"/>
      <c r="Y24" s="14"/>
    </row>
    <row r="25">
      <c r="A25" s="44">
        <v>24.0</v>
      </c>
      <c r="B25" s="39" t="s">
        <v>5</v>
      </c>
      <c r="C25" s="39" t="s">
        <v>51</v>
      </c>
      <c r="D25" s="40"/>
      <c r="E25" s="41">
        <v>4.0</v>
      </c>
      <c r="F25" s="41">
        <v>1.0</v>
      </c>
      <c r="G25" s="41"/>
      <c r="H25" s="41"/>
      <c r="I25" s="41"/>
      <c r="J25" s="41"/>
      <c r="K25" s="41"/>
      <c r="L25" s="41"/>
      <c r="M25" s="10" t="s">
        <v>9</v>
      </c>
      <c r="N25" s="41"/>
      <c r="O25" s="41"/>
      <c r="P25" s="41"/>
      <c r="Q25" s="41"/>
      <c r="R25" s="41"/>
      <c r="S25" s="41"/>
      <c r="T25" s="41"/>
      <c r="U25" s="41"/>
      <c r="V25" s="41"/>
      <c r="W25" s="41"/>
      <c r="X25" s="41"/>
      <c r="Y25" s="41"/>
      <c r="Z25" s="45"/>
    </row>
    <row r="26" hidden="1">
      <c r="A26" s="16">
        <v>25.0</v>
      </c>
      <c r="B26" s="17" t="s">
        <v>5</v>
      </c>
      <c r="C26" s="17" t="s">
        <v>52</v>
      </c>
      <c r="D26" s="18"/>
      <c r="E26" s="14">
        <v>4.0</v>
      </c>
      <c r="F26" s="14">
        <v>2.0</v>
      </c>
      <c r="G26" s="14"/>
      <c r="H26" s="14"/>
      <c r="I26" s="14"/>
      <c r="J26" s="14"/>
      <c r="K26" s="14"/>
      <c r="L26" s="14"/>
      <c r="M26" s="14"/>
      <c r="N26" s="14"/>
      <c r="O26" s="14"/>
      <c r="P26" s="14"/>
      <c r="Q26" s="14"/>
      <c r="R26" s="14"/>
      <c r="S26" s="14"/>
      <c r="T26" s="14"/>
      <c r="U26" s="14"/>
      <c r="V26" s="14"/>
      <c r="W26" s="14"/>
      <c r="X26" s="14"/>
      <c r="Y26" s="14"/>
    </row>
    <row r="27" hidden="1">
      <c r="A27" s="16">
        <v>26.0</v>
      </c>
      <c r="B27" s="17" t="s">
        <v>5</v>
      </c>
      <c r="C27" s="17" t="s">
        <v>53</v>
      </c>
      <c r="D27" s="18"/>
      <c r="E27" s="14">
        <v>4.0</v>
      </c>
      <c r="F27" s="14">
        <v>2.0</v>
      </c>
      <c r="G27" s="14"/>
      <c r="H27" s="14"/>
      <c r="I27" s="14"/>
      <c r="J27" s="14"/>
      <c r="K27" s="14"/>
      <c r="L27" s="14"/>
      <c r="M27" s="14"/>
      <c r="N27" s="14"/>
      <c r="O27" s="14"/>
      <c r="P27" s="14"/>
      <c r="Q27" s="14"/>
      <c r="R27" s="14"/>
      <c r="S27" s="14"/>
      <c r="T27" s="14"/>
      <c r="U27" s="14"/>
      <c r="V27" s="14"/>
      <c r="W27" s="14"/>
      <c r="X27" s="14"/>
      <c r="Y27" s="14"/>
    </row>
    <row r="28">
      <c r="A28" s="44">
        <v>27.0</v>
      </c>
      <c r="B28" s="39" t="s">
        <v>5</v>
      </c>
      <c r="C28" s="39" t="s">
        <v>54</v>
      </c>
      <c r="D28" s="40" t="s">
        <v>55</v>
      </c>
      <c r="E28" s="46">
        <v>4.0</v>
      </c>
      <c r="F28" s="46">
        <v>1.0</v>
      </c>
      <c r="G28" s="46"/>
      <c r="H28" s="46"/>
      <c r="I28" s="46"/>
      <c r="J28" s="46"/>
      <c r="K28" s="46"/>
      <c r="L28" s="46"/>
      <c r="M28" s="10" t="s">
        <v>9</v>
      </c>
      <c r="N28" s="46"/>
      <c r="O28" s="46"/>
      <c r="P28" s="46"/>
      <c r="Q28" s="46"/>
      <c r="R28" s="46"/>
      <c r="S28" s="46"/>
      <c r="T28" s="46"/>
      <c r="U28" s="46"/>
      <c r="V28" s="46"/>
      <c r="W28" s="46"/>
      <c r="X28" s="46"/>
      <c r="Y28" s="46"/>
      <c r="Z28" s="45"/>
    </row>
    <row r="29" hidden="1">
      <c r="A29" s="16">
        <v>28.0</v>
      </c>
      <c r="B29" s="17" t="s">
        <v>5</v>
      </c>
      <c r="C29" s="17" t="s">
        <v>56</v>
      </c>
      <c r="D29" s="18" t="s">
        <v>57</v>
      </c>
      <c r="E29" s="14">
        <v>4.0</v>
      </c>
      <c r="F29" s="14">
        <v>2.0</v>
      </c>
      <c r="G29" s="14"/>
      <c r="H29" s="14"/>
      <c r="I29" s="14"/>
      <c r="J29" s="14"/>
      <c r="K29" s="14"/>
      <c r="L29" s="14"/>
      <c r="M29" s="14"/>
      <c r="N29" s="14"/>
      <c r="O29" s="14"/>
      <c r="P29" s="14"/>
      <c r="Q29" s="14"/>
      <c r="R29" s="14"/>
      <c r="S29" s="14"/>
      <c r="T29" s="14"/>
      <c r="U29" s="14"/>
      <c r="V29" s="14"/>
      <c r="W29" s="14"/>
      <c r="X29" s="14"/>
      <c r="Y29" s="14"/>
    </row>
    <row r="30" hidden="1">
      <c r="A30" s="16">
        <v>29.0</v>
      </c>
      <c r="B30" s="17" t="s">
        <v>5</v>
      </c>
      <c r="C30" s="17" t="s">
        <v>58</v>
      </c>
      <c r="D30" s="18"/>
      <c r="E30" s="14">
        <v>4.0</v>
      </c>
      <c r="F30" s="14">
        <v>2.0</v>
      </c>
      <c r="G30" s="14"/>
      <c r="H30" s="14"/>
      <c r="I30" s="14"/>
      <c r="J30" s="14"/>
      <c r="K30" s="14"/>
      <c r="L30" s="14"/>
      <c r="M30" s="14"/>
      <c r="N30" s="14"/>
      <c r="O30" s="14"/>
      <c r="P30" s="14"/>
      <c r="Q30" s="14"/>
      <c r="R30" s="14"/>
      <c r="S30" s="14"/>
      <c r="T30" s="14"/>
      <c r="U30" s="14"/>
      <c r="V30" s="14"/>
      <c r="W30" s="14"/>
      <c r="X30" s="14"/>
      <c r="Y30" s="14"/>
    </row>
    <row r="31" hidden="1">
      <c r="A31" s="12">
        <v>30.0</v>
      </c>
      <c r="B31" s="17" t="s">
        <v>5</v>
      </c>
      <c r="C31" s="17" t="s">
        <v>59</v>
      </c>
      <c r="D31" s="18"/>
      <c r="E31" s="14">
        <v>4.0</v>
      </c>
      <c r="F31" s="14">
        <v>2.0</v>
      </c>
      <c r="G31" s="14"/>
      <c r="H31" s="14"/>
      <c r="I31" s="14"/>
      <c r="J31" s="14"/>
      <c r="K31" s="14"/>
      <c r="L31" s="14"/>
      <c r="M31" s="14"/>
      <c r="N31" s="14"/>
      <c r="O31" s="14"/>
      <c r="P31" s="14"/>
      <c r="Q31" s="14"/>
      <c r="R31" s="14"/>
      <c r="S31" s="14"/>
      <c r="T31" s="14"/>
      <c r="U31" s="14"/>
      <c r="V31" s="14"/>
      <c r="W31" s="14"/>
      <c r="X31" s="14"/>
      <c r="Y31" s="14"/>
    </row>
    <row r="32">
      <c r="A32" s="47">
        <v>31.0</v>
      </c>
      <c r="B32" s="48" t="s">
        <v>60</v>
      </c>
      <c r="C32" s="48" t="s">
        <v>61</v>
      </c>
      <c r="D32" s="49"/>
      <c r="E32" s="50">
        <v>2.0</v>
      </c>
      <c r="F32" s="50">
        <v>1.0</v>
      </c>
      <c r="G32" s="51"/>
      <c r="H32" s="51"/>
      <c r="I32" s="52"/>
      <c r="J32" s="51"/>
      <c r="K32" s="51"/>
      <c r="L32" s="52" t="s">
        <v>62</v>
      </c>
      <c r="M32" s="10" t="s">
        <v>9</v>
      </c>
      <c r="N32" s="51"/>
      <c r="O32" s="51"/>
      <c r="P32" s="51"/>
      <c r="Q32" s="51"/>
      <c r="R32" s="51"/>
      <c r="S32" s="51"/>
      <c r="T32" s="51"/>
      <c r="U32" s="51"/>
      <c r="V32" s="51"/>
      <c r="W32" s="51"/>
      <c r="X32" s="51"/>
      <c r="Y32" s="51"/>
      <c r="Z32" s="52" t="s">
        <v>62</v>
      </c>
    </row>
    <row r="33">
      <c r="A33" s="47">
        <v>32.0</v>
      </c>
      <c r="B33" s="48" t="s">
        <v>60</v>
      </c>
      <c r="C33" s="48" t="s">
        <v>63</v>
      </c>
      <c r="D33" s="49" t="s">
        <v>64</v>
      </c>
      <c r="E33" s="50">
        <v>2.0</v>
      </c>
      <c r="F33" s="50">
        <v>1.0</v>
      </c>
      <c r="G33" s="51"/>
      <c r="H33" s="51"/>
      <c r="I33" s="51"/>
      <c r="J33" s="51"/>
      <c r="K33" s="51"/>
      <c r="L33" s="51"/>
      <c r="M33" s="10" t="s">
        <v>9</v>
      </c>
      <c r="N33" s="51"/>
      <c r="O33" s="51"/>
      <c r="P33" s="51"/>
      <c r="Q33" s="51"/>
      <c r="R33" s="51"/>
      <c r="S33" s="51"/>
      <c r="T33" s="51"/>
      <c r="U33" s="51"/>
      <c r="V33" s="51"/>
      <c r="W33" s="51"/>
      <c r="X33" s="51"/>
      <c r="Y33" s="51"/>
      <c r="Z33" s="51"/>
    </row>
    <row r="34">
      <c r="A34" s="53">
        <v>33.0</v>
      </c>
      <c r="B34" s="48" t="s">
        <v>60</v>
      </c>
      <c r="C34" s="48" t="s">
        <v>65</v>
      </c>
      <c r="D34" s="49"/>
      <c r="E34" s="50">
        <v>2.0</v>
      </c>
      <c r="F34" s="50">
        <v>1.0</v>
      </c>
      <c r="G34" s="51"/>
      <c r="H34" s="51"/>
      <c r="I34" s="51"/>
      <c r="J34" s="51"/>
      <c r="K34" s="51"/>
      <c r="L34" s="51"/>
      <c r="M34" s="10" t="s">
        <v>9</v>
      </c>
      <c r="N34" s="51"/>
      <c r="O34" s="51"/>
      <c r="P34" s="51"/>
      <c r="Q34" s="51"/>
      <c r="R34" s="51"/>
      <c r="S34" s="51"/>
      <c r="T34" s="51"/>
      <c r="U34" s="51"/>
      <c r="V34" s="51"/>
      <c r="W34" s="51"/>
      <c r="X34" s="51"/>
      <c r="Y34" s="51"/>
      <c r="Z34" s="51"/>
    </row>
    <row r="35">
      <c r="A35" s="47">
        <v>34.0</v>
      </c>
      <c r="B35" s="48" t="s">
        <v>60</v>
      </c>
      <c r="C35" s="48" t="s">
        <v>66</v>
      </c>
      <c r="D35" s="49" t="s">
        <v>67</v>
      </c>
      <c r="E35" s="50">
        <v>2.0</v>
      </c>
      <c r="F35" s="50">
        <v>1.0</v>
      </c>
      <c r="G35" s="51"/>
      <c r="H35" s="51"/>
      <c r="I35" s="51"/>
      <c r="J35" s="51"/>
      <c r="K35" s="51"/>
      <c r="L35" s="51"/>
      <c r="M35" s="10" t="s">
        <v>9</v>
      </c>
      <c r="N35" s="51"/>
      <c r="O35" s="51"/>
      <c r="P35" s="51"/>
      <c r="Q35" s="51"/>
      <c r="R35" s="51"/>
      <c r="S35" s="51"/>
      <c r="T35" s="51"/>
      <c r="U35" s="51"/>
      <c r="V35" s="51"/>
      <c r="W35" s="51"/>
      <c r="X35" s="51"/>
      <c r="Y35" s="51"/>
      <c r="Z35" s="51"/>
    </row>
    <row r="36">
      <c r="A36" s="54">
        <v>35.0</v>
      </c>
      <c r="B36" s="55" t="s">
        <v>68</v>
      </c>
      <c r="C36" s="55" t="s">
        <v>69</v>
      </c>
      <c r="D36" s="56"/>
      <c r="E36" s="57">
        <v>2.0</v>
      </c>
      <c r="F36" s="57">
        <v>1.0</v>
      </c>
      <c r="G36" s="58"/>
      <c r="H36" s="58"/>
      <c r="I36" s="59"/>
      <c r="J36" s="58"/>
      <c r="K36" s="58"/>
      <c r="L36" s="59" t="s">
        <v>70</v>
      </c>
      <c r="M36" s="10" t="s">
        <v>9</v>
      </c>
      <c r="N36" s="58"/>
      <c r="O36" s="58"/>
      <c r="P36" s="58"/>
      <c r="Q36" s="58"/>
      <c r="R36" s="58"/>
      <c r="S36" s="58"/>
      <c r="T36" s="58"/>
      <c r="U36" s="58"/>
      <c r="V36" s="58"/>
      <c r="W36" s="58"/>
      <c r="X36" s="58"/>
      <c r="Y36" s="58"/>
      <c r="Z36" s="59" t="s">
        <v>70</v>
      </c>
    </row>
    <row r="37">
      <c r="A37" s="60">
        <v>36.0</v>
      </c>
      <c r="B37" s="55" t="s">
        <v>71</v>
      </c>
      <c r="C37" s="55" t="s">
        <v>72</v>
      </c>
      <c r="D37" s="56"/>
      <c r="E37" s="57">
        <v>2.0</v>
      </c>
      <c r="F37" s="57">
        <v>1.0</v>
      </c>
      <c r="G37" s="58"/>
      <c r="H37" s="58"/>
      <c r="I37" s="58"/>
      <c r="J37" s="58"/>
      <c r="K37" s="58"/>
      <c r="L37" s="58"/>
      <c r="M37" s="10" t="s">
        <v>9</v>
      </c>
      <c r="N37" s="58"/>
      <c r="O37" s="58"/>
      <c r="P37" s="58"/>
      <c r="Q37" s="58"/>
      <c r="R37" s="58"/>
      <c r="S37" s="58"/>
      <c r="T37" s="58"/>
      <c r="U37" s="58"/>
      <c r="V37" s="58"/>
      <c r="W37" s="58"/>
      <c r="X37" s="58"/>
      <c r="Y37" s="58"/>
      <c r="Z37" s="58"/>
    </row>
    <row r="38">
      <c r="A38" s="54">
        <v>37.0</v>
      </c>
      <c r="B38" s="55" t="s">
        <v>71</v>
      </c>
      <c r="C38" s="55" t="s">
        <v>73</v>
      </c>
      <c r="D38" s="56"/>
      <c r="E38" s="57">
        <v>2.0</v>
      </c>
      <c r="F38" s="57">
        <v>1.0</v>
      </c>
      <c r="G38" s="58"/>
      <c r="H38" s="58"/>
      <c r="I38" s="58"/>
      <c r="J38" s="58"/>
      <c r="K38" s="58"/>
      <c r="L38" s="58"/>
      <c r="M38" s="10" t="s">
        <v>9</v>
      </c>
      <c r="N38" s="58"/>
      <c r="O38" s="58"/>
      <c r="P38" s="58"/>
      <c r="Q38" s="58"/>
      <c r="R38" s="58"/>
      <c r="S38" s="58"/>
      <c r="T38" s="58"/>
      <c r="U38" s="58"/>
      <c r="V38" s="58"/>
      <c r="W38" s="58"/>
      <c r="X38" s="58"/>
      <c r="Y38" s="58"/>
      <c r="Z38" s="58"/>
    </row>
    <row r="39" hidden="1">
      <c r="A39" s="16">
        <v>38.0</v>
      </c>
      <c r="B39" s="17" t="s">
        <v>71</v>
      </c>
      <c r="C39" s="17" t="s">
        <v>74</v>
      </c>
      <c r="D39" s="18"/>
      <c r="E39" s="4">
        <v>2.0</v>
      </c>
      <c r="F39" s="14">
        <v>2.0</v>
      </c>
    </row>
    <row r="40" hidden="1">
      <c r="A40" s="12">
        <v>39.0</v>
      </c>
      <c r="B40" s="17" t="s">
        <v>60</v>
      </c>
      <c r="C40" s="17" t="s">
        <v>75</v>
      </c>
      <c r="D40" s="18"/>
      <c r="E40" s="4">
        <v>2.0</v>
      </c>
      <c r="F40" s="14">
        <v>2.0</v>
      </c>
    </row>
    <row r="41">
      <c r="A41" s="61">
        <v>40.0</v>
      </c>
      <c r="B41" s="62" t="s">
        <v>60</v>
      </c>
      <c r="C41" s="62" t="s">
        <v>76</v>
      </c>
      <c r="D41" s="63"/>
      <c r="E41" s="64">
        <v>2.0</v>
      </c>
      <c r="F41" s="64">
        <v>1.0</v>
      </c>
      <c r="G41" s="65"/>
      <c r="H41" s="65"/>
      <c r="I41" s="66"/>
      <c r="J41" s="65"/>
      <c r="K41" s="65"/>
      <c r="L41" s="66" t="s">
        <v>77</v>
      </c>
      <c r="M41" s="10" t="s">
        <v>9</v>
      </c>
      <c r="N41" s="65"/>
      <c r="O41" s="65"/>
      <c r="P41" s="65"/>
      <c r="Q41" s="65"/>
      <c r="R41" s="65"/>
      <c r="S41" s="65"/>
      <c r="T41" s="65"/>
      <c r="U41" s="65"/>
      <c r="V41" s="65"/>
      <c r="W41" s="65"/>
      <c r="X41" s="65"/>
      <c r="Y41" s="65"/>
      <c r="Z41" s="66" t="s">
        <v>77</v>
      </c>
    </row>
    <row r="42">
      <c r="A42" s="61">
        <v>41.0</v>
      </c>
      <c r="B42" s="62" t="s">
        <v>60</v>
      </c>
      <c r="C42" s="62" t="s">
        <v>78</v>
      </c>
      <c r="D42" s="63"/>
      <c r="E42" s="64">
        <v>2.0</v>
      </c>
      <c r="F42" s="64">
        <v>1.0</v>
      </c>
      <c r="G42" s="65"/>
      <c r="H42" s="65"/>
      <c r="I42" s="65"/>
      <c r="J42" s="65"/>
      <c r="K42" s="65"/>
      <c r="L42" s="65"/>
      <c r="M42" s="10" t="s">
        <v>9</v>
      </c>
      <c r="N42" s="65"/>
      <c r="O42" s="65"/>
      <c r="P42" s="65"/>
      <c r="Q42" s="65"/>
      <c r="R42" s="65"/>
      <c r="S42" s="65"/>
      <c r="T42" s="65"/>
      <c r="U42" s="65"/>
      <c r="V42" s="65"/>
      <c r="W42" s="65"/>
      <c r="X42" s="65"/>
      <c r="Y42" s="65"/>
      <c r="Z42" s="65"/>
    </row>
    <row r="43">
      <c r="A43" s="67">
        <v>42.0</v>
      </c>
      <c r="B43" s="62" t="s">
        <v>60</v>
      </c>
      <c r="C43" s="62" t="s">
        <v>79</v>
      </c>
      <c r="D43" s="63"/>
      <c r="E43" s="64">
        <v>2.0</v>
      </c>
      <c r="F43" s="64">
        <v>1.0</v>
      </c>
      <c r="G43" s="65"/>
      <c r="H43" s="65"/>
      <c r="I43" s="65"/>
      <c r="J43" s="65"/>
      <c r="K43" s="65"/>
      <c r="L43" s="65"/>
      <c r="M43" s="10" t="s">
        <v>9</v>
      </c>
      <c r="N43" s="65"/>
      <c r="O43" s="65"/>
      <c r="P43" s="65"/>
      <c r="Q43" s="65"/>
      <c r="R43" s="65"/>
      <c r="S43" s="65"/>
      <c r="T43" s="65"/>
      <c r="U43" s="65"/>
      <c r="V43" s="65"/>
      <c r="W43" s="65"/>
      <c r="X43" s="65"/>
      <c r="Y43" s="65"/>
      <c r="Z43" s="65"/>
    </row>
    <row r="44" hidden="1">
      <c r="A44" s="16">
        <v>43.0</v>
      </c>
      <c r="B44" s="17" t="s">
        <v>71</v>
      </c>
      <c r="C44" s="17" t="s">
        <v>80</v>
      </c>
      <c r="D44" s="18"/>
      <c r="E44" s="4">
        <v>2.0</v>
      </c>
      <c r="F44" s="14">
        <v>2.0</v>
      </c>
    </row>
    <row r="45" hidden="1">
      <c r="A45" s="16">
        <v>44.0</v>
      </c>
      <c r="B45" s="17" t="s">
        <v>71</v>
      </c>
      <c r="C45" s="17" t="s">
        <v>81</v>
      </c>
      <c r="D45" s="18"/>
      <c r="E45" s="4">
        <v>2.0</v>
      </c>
      <c r="F45" s="14">
        <v>2.0</v>
      </c>
    </row>
    <row r="46">
      <c r="A46" s="67">
        <v>45.0</v>
      </c>
      <c r="B46" s="62" t="s">
        <v>60</v>
      </c>
      <c r="C46" s="62" t="s">
        <v>82</v>
      </c>
      <c r="D46" s="63" t="s">
        <v>83</v>
      </c>
      <c r="E46" s="68">
        <v>2.0</v>
      </c>
      <c r="F46" s="68">
        <v>1.0</v>
      </c>
      <c r="G46" s="66"/>
      <c r="H46" s="68"/>
      <c r="I46" s="68"/>
      <c r="J46" s="68"/>
      <c r="K46" s="68"/>
      <c r="L46" s="68"/>
      <c r="M46" s="10" t="s">
        <v>9</v>
      </c>
      <c r="N46" s="68"/>
      <c r="O46" s="68"/>
      <c r="P46" s="68"/>
      <c r="Q46" s="68"/>
      <c r="R46" s="68"/>
      <c r="S46" s="68"/>
      <c r="T46" s="68"/>
      <c r="U46" s="68"/>
      <c r="V46" s="68"/>
      <c r="W46" s="68"/>
      <c r="X46" s="68"/>
      <c r="Y46" s="68"/>
      <c r="Z46" s="65"/>
    </row>
    <row r="47">
      <c r="A47" s="61">
        <v>46.0</v>
      </c>
      <c r="B47" s="62" t="s">
        <v>60</v>
      </c>
      <c r="C47" s="62" t="s">
        <v>84</v>
      </c>
      <c r="D47" s="63"/>
      <c r="E47" s="64">
        <v>2.0</v>
      </c>
      <c r="F47" s="64">
        <v>1.0</v>
      </c>
      <c r="G47" s="66"/>
      <c r="H47" s="65"/>
      <c r="I47" s="65"/>
      <c r="J47" s="65"/>
      <c r="K47" s="65"/>
      <c r="L47" s="65"/>
      <c r="M47" s="10" t="s">
        <v>9</v>
      </c>
      <c r="N47" s="65"/>
      <c r="O47" s="65"/>
      <c r="P47" s="65"/>
      <c r="Q47" s="65"/>
      <c r="R47" s="65"/>
      <c r="S47" s="65"/>
      <c r="T47" s="65"/>
      <c r="U47" s="65"/>
      <c r="V47" s="65"/>
      <c r="W47" s="65"/>
      <c r="X47" s="65"/>
      <c r="Y47" s="65"/>
      <c r="Z47" s="65"/>
    </row>
    <row r="48" hidden="1">
      <c r="A48" s="16">
        <v>47.0</v>
      </c>
      <c r="B48" s="17" t="s">
        <v>60</v>
      </c>
      <c r="C48" s="17" t="s">
        <v>85</v>
      </c>
      <c r="D48" s="18" t="s">
        <v>86</v>
      </c>
      <c r="E48" s="4">
        <v>2.0</v>
      </c>
      <c r="F48" s="14">
        <v>2.0</v>
      </c>
    </row>
    <row r="49">
      <c r="A49" s="67">
        <v>48.0</v>
      </c>
      <c r="B49" s="62" t="s">
        <v>87</v>
      </c>
      <c r="C49" s="62" t="s">
        <v>88</v>
      </c>
      <c r="D49" s="63" t="s">
        <v>89</v>
      </c>
      <c r="E49" s="64">
        <v>2.0</v>
      </c>
      <c r="F49" s="64">
        <v>1.0</v>
      </c>
      <c r="G49" s="66"/>
      <c r="H49" s="65"/>
      <c r="I49" s="65"/>
      <c r="J49" s="65"/>
      <c r="K49" s="65"/>
      <c r="L49" s="65"/>
      <c r="M49" s="10" t="s">
        <v>9</v>
      </c>
      <c r="N49" s="65"/>
      <c r="O49" s="65"/>
      <c r="P49" s="65"/>
      <c r="Q49" s="65"/>
      <c r="R49" s="65"/>
      <c r="S49" s="65"/>
      <c r="T49" s="65"/>
      <c r="U49" s="65"/>
      <c r="V49" s="65"/>
      <c r="W49" s="65"/>
      <c r="X49" s="65"/>
      <c r="Y49" s="65"/>
      <c r="Z49" s="65"/>
    </row>
    <row r="50" hidden="1">
      <c r="A50" s="16">
        <v>49.0</v>
      </c>
      <c r="B50" s="17" t="s">
        <v>90</v>
      </c>
      <c r="C50" s="17" t="s">
        <v>91</v>
      </c>
      <c r="D50" s="18"/>
      <c r="E50" s="4">
        <v>2.0</v>
      </c>
      <c r="F50" s="14">
        <v>2.0</v>
      </c>
    </row>
    <row r="51" hidden="1">
      <c r="A51" s="16">
        <v>50.0</v>
      </c>
      <c r="B51" s="17" t="s">
        <v>60</v>
      </c>
      <c r="C51" s="17" t="s">
        <v>92</v>
      </c>
      <c r="D51" s="18" t="s">
        <v>93</v>
      </c>
      <c r="E51" s="4">
        <v>2.0</v>
      </c>
      <c r="F51" s="14">
        <v>2.0</v>
      </c>
    </row>
    <row r="52" hidden="1">
      <c r="A52" s="12">
        <v>51.0</v>
      </c>
      <c r="B52" s="17" t="s">
        <v>60</v>
      </c>
      <c r="C52" s="17" t="s">
        <v>94</v>
      </c>
      <c r="D52" s="18"/>
      <c r="E52" s="4">
        <v>2.0</v>
      </c>
      <c r="F52" s="14">
        <v>2.0</v>
      </c>
    </row>
    <row r="53" hidden="1">
      <c r="A53" s="16">
        <v>52.0</v>
      </c>
      <c r="B53" s="17" t="s">
        <v>87</v>
      </c>
      <c r="C53" s="17" t="s">
        <v>95</v>
      </c>
      <c r="D53" s="18"/>
      <c r="E53" s="4">
        <v>2.0</v>
      </c>
      <c r="F53" s="14">
        <v>2.0</v>
      </c>
    </row>
    <row r="54" hidden="1">
      <c r="A54" s="16">
        <v>53.0</v>
      </c>
      <c r="B54" s="17" t="s">
        <v>87</v>
      </c>
      <c r="C54" s="17" t="s">
        <v>96</v>
      </c>
      <c r="D54" s="18"/>
      <c r="E54" s="4">
        <v>2.0</v>
      </c>
      <c r="F54" s="14">
        <v>2.0</v>
      </c>
    </row>
    <row r="55" hidden="1">
      <c r="A55" s="12">
        <v>54.0</v>
      </c>
      <c r="B55" s="17" t="s">
        <v>87</v>
      </c>
      <c r="C55" s="17" t="s">
        <v>97</v>
      </c>
      <c r="D55" s="18"/>
      <c r="E55" s="4">
        <v>2.0</v>
      </c>
      <c r="F55" s="14">
        <v>2.0</v>
      </c>
    </row>
    <row r="56" hidden="1">
      <c r="A56" s="16">
        <v>55.0</v>
      </c>
      <c r="B56" s="17" t="s">
        <v>87</v>
      </c>
      <c r="C56" s="17" t="s">
        <v>98</v>
      </c>
      <c r="D56" s="18"/>
      <c r="E56" s="4">
        <v>2.0</v>
      </c>
      <c r="F56" s="14">
        <v>2.0</v>
      </c>
    </row>
    <row r="57" hidden="1">
      <c r="A57" s="16">
        <v>56.0</v>
      </c>
      <c r="B57" s="17" t="s">
        <v>87</v>
      </c>
      <c r="C57" s="17" t="s">
        <v>99</v>
      </c>
      <c r="D57" s="18"/>
      <c r="E57" s="4">
        <v>2.0</v>
      </c>
      <c r="F57" s="14">
        <v>2.0</v>
      </c>
    </row>
    <row r="58" hidden="1">
      <c r="A58" s="12">
        <v>57.0</v>
      </c>
      <c r="B58" s="17" t="s">
        <v>47</v>
      </c>
      <c r="C58" s="17" t="s">
        <v>100</v>
      </c>
      <c r="D58" s="18"/>
      <c r="E58" s="4">
        <v>5.0</v>
      </c>
      <c r="F58" s="14">
        <v>2.0</v>
      </c>
    </row>
    <row r="59" hidden="1">
      <c r="A59" s="16">
        <v>58.0</v>
      </c>
      <c r="B59" s="17" t="s">
        <v>47</v>
      </c>
      <c r="C59" s="17" t="s">
        <v>101</v>
      </c>
      <c r="D59" s="18"/>
      <c r="E59" s="4">
        <v>5.0</v>
      </c>
      <c r="F59" s="14">
        <v>2.0</v>
      </c>
    </row>
    <row r="60">
      <c r="A60" s="69">
        <v>59.0</v>
      </c>
      <c r="B60" s="70" t="s">
        <v>10</v>
      </c>
      <c r="C60" s="70" t="s">
        <v>102</v>
      </c>
      <c r="D60" s="71"/>
      <c r="E60" s="72">
        <v>2.0</v>
      </c>
      <c r="F60" s="72">
        <v>1.0</v>
      </c>
      <c r="G60" s="73"/>
      <c r="H60" s="73"/>
      <c r="I60" s="73"/>
      <c r="J60" s="73"/>
      <c r="K60" s="73"/>
      <c r="L60" s="74" t="s">
        <v>103</v>
      </c>
      <c r="M60" s="10" t="s">
        <v>9</v>
      </c>
      <c r="N60" s="73"/>
      <c r="O60" s="73"/>
      <c r="P60" s="73"/>
      <c r="Q60" s="73"/>
      <c r="R60" s="73"/>
      <c r="S60" s="73"/>
      <c r="T60" s="73"/>
      <c r="U60" s="73"/>
      <c r="V60" s="73"/>
      <c r="W60" s="73"/>
      <c r="X60" s="73"/>
      <c r="Y60" s="73"/>
      <c r="Z60" s="74" t="s">
        <v>103</v>
      </c>
    </row>
    <row r="61">
      <c r="A61" s="75">
        <v>60.0</v>
      </c>
      <c r="B61" s="70" t="s">
        <v>10</v>
      </c>
      <c r="C61" s="70" t="s">
        <v>104</v>
      </c>
      <c r="D61" s="76" t="s">
        <v>105</v>
      </c>
      <c r="E61" s="72">
        <v>2.0</v>
      </c>
      <c r="F61" s="72">
        <v>1.0</v>
      </c>
      <c r="G61" s="73"/>
      <c r="H61" s="73"/>
      <c r="I61" s="73"/>
      <c r="J61" s="73"/>
      <c r="K61" s="73"/>
      <c r="L61" s="73"/>
      <c r="M61" s="10" t="s">
        <v>9</v>
      </c>
      <c r="N61" s="73"/>
      <c r="O61" s="73"/>
      <c r="P61" s="73"/>
      <c r="Q61" s="73"/>
      <c r="R61" s="73"/>
      <c r="S61" s="73"/>
      <c r="T61" s="73"/>
      <c r="U61" s="73"/>
      <c r="V61" s="73"/>
      <c r="W61" s="73"/>
      <c r="X61" s="73"/>
      <c r="Y61" s="73"/>
      <c r="Z61" s="73"/>
    </row>
    <row r="62">
      <c r="A62" s="69">
        <v>61.0</v>
      </c>
      <c r="B62" s="70" t="s">
        <v>10</v>
      </c>
      <c r="C62" s="70" t="s">
        <v>106</v>
      </c>
      <c r="D62" s="76" t="s">
        <v>107</v>
      </c>
      <c r="E62" s="72">
        <v>2.0</v>
      </c>
      <c r="F62" s="72">
        <v>1.0</v>
      </c>
      <c r="G62" s="73"/>
      <c r="H62" s="73"/>
      <c r="I62" s="73"/>
      <c r="J62" s="73"/>
      <c r="K62" s="73"/>
      <c r="L62" s="73"/>
      <c r="M62" s="10" t="s">
        <v>9</v>
      </c>
      <c r="N62" s="73"/>
      <c r="O62" s="73"/>
      <c r="P62" s="73"/>
      <c r="Q62" s="73"/>
      <c r="R62" s="73"/>
      <c r="S62" s="73"/>
      <c r="T62" s="73"/>
      <c r="U62" s="73"/>
      <c r="V62" s="73"/>
      <c r="W62" s="73"/>
      <c r="X62" s="73"/>
      <c r="Y62" s="73"/>
      <c r="Z62" s="73"/>
    </row>
    <row r="63" hidden="1">
      <c r="A63" s="16">
        <v>62.0</v>
      </c>
      <c r="B63" s="17" t="s">
        <v>10</v>
      </c>
      <c r="C63" s="17" t="s">
        <v>108</v>
      </c>
      <c r="D63" s="18"/>
      <c r="E63" s="4">
        <v>2.0</v>
      </c>
      <c r="F63" s="14">
        <v>2.0</v>
      </c>
    </row>
    <row r="64" hidden="1">
      <c r="A64" s="12">
        <v>63.0</v>
      </c>
      <c r="B64" s="17" t="s">
        <v>10</v>
      </c>
      <c r="C64" s="17" t="s">
        <v>109</v>
      </c>
      <c r="D64" s="18"/>
      <c r="E64" s="4">
        <v>2.0</v>
      </c>
      <c r="F64" s="14">
        <v>2.0</v>
      </c>
    </row>
    <row r="65" hidden="1">
      <c r="A65" s="16">
        <v>64.0</v>
      </c>
      <c r="B65" s="17" t="s">
        <v>10</v>
      </c>
      <c r="C65" s="17" t="s">
        <v>110</v>
      </c>
      <c r="D65" s="18" t="s">
        <v>111</v>
      </c>
      <c r="E65" s="4">
        <v>2.0</v>
      </c>
      <c r="F65" s="14">
        <v>2.0</v>
      </c>
    </row>
    <row r="66" hidden="1">
      <c r="A66" s="16">
        <v>65.0</v>
      </c>
      <c r="B66" s="17" t="s">
        <v>10</v>
      </c>
      <c r="C66" s="17" t="s">
        <v>53</v>
      </c>
      <c r="D66" s="18"/>
      <c r="E66" s="4">
        <v>2.0</v>
      </c>
      <c r="F66" s="14">
        <v>2.0</v>
      </c>
    </row>
    <row r="67" hidden="1">
      <c r="A67" s="12">
        <v>66.0</v>
      </c>
      <c r="B67" s="17" t="s">
        <v>10</v>
      </c>
      <c r="C67" s="17" t="s">
        <v>112</v>
      </c>
      <c r="D67" s="18"/>
      <c r="E67" s="4">
        <v>2.0</v>
      </c>
      <c r="F67" s="14">
        <v>2.0</v>
      </c>
    </row>
    <row r="68" hidden="1">
      <c r="A68" s="16">
        <v>67.0</v>
      </c>
      <c r="B68" s="17" t="s">
        <v>10</v>
      </c>
      <c r="C68" s="17" t="s">
        <v>113</v>
      </c>
      <c r="D68" s="18" t="s">
        <v>114</v>
      </c>
      <c r="E68" s="4">
        <v>2.0</v>
      </c>
      <c r="F68" s="14">
        <v>2.0</v>
      </c>
    </row>
    <row r="69">
      <c r="A69" s="69">
        <v>68.0</v>
      </c>
      <c r="B69" s="70" t="s">
        <v>10</v>
      </c>
      <c r="C69" s="70" t="s">
        <v>115</v>
      </c>
      <c r="D69" s="76"/>
      <c r="E69" s="72">
        <v>2.0</v>
      </c>
      <c r="F69" s="72">
        <v>1.0</v>
      </c>
      <c r="G69" s="73"/>
      <c r="H69" s="73"/>
      <c r="I69" s="73"/>
      <c r="J69" s="73"/>
      <c r="K69" s="73"/>
      <c r="L69" s="73"/>
      <c r="M69" s="10" t="s">
        <v>9</v>
      </c>
      <c r="N69" s="73"/>
      <c r="O69" s="73"/>
      <c r="P69" s="73"/>
      <c r="Q69" s="73"/>
      <c r="R69" s="73"/>
      <c r="S69" s="73"/>
      <c r="T69" s="73"/>
      <c r="U69" s="73"/>
      <c r="V69" s="73"/>
      <c r="W69" s="73"/>
      <c r="X69" s="73"/>
      <c r="Y69" s="73"/>
      <c r="Z69" s="73"/>
    </row>
    <row r="70">
      <c r="A70" s="75">
        <v>69.0</v>
      </c>
      <c r="B70" s="70" t="s">
        <v>10</v>
      </c>
      <c r="C70" s="70" t="s">
        <v>116</v>
      </c>
      <c r="D70" s="76"/>
      <c r="E70" s="72">
        <v>2.0</v>
      </c>
      <c r="F70" s="72">
        <v>1.0</v>
      </c>
      <c r="G70" s="73"/>
      <c r="H70" s="73"/>
      <c r="I70" s="73"/>
      <c r="J70" s="73"/>
      <c r="K70" s="73"/>
      <c r="L70" s="73"/>
      <c r="M70" s="10" t="s">
        <v>9</v>
      </c>
      <c r="N70" s="73"/>
      <c r="O70" s="73"/>
      <c r="P70" s="73"/>
      <c r="Q70" s="73"/>
      <c r="R70" s="73"/>
      <c r="S70" s="73"/>
      <c r="T70" s="73"/>
      <c r="U70" s="73"/>
      <c r="V70" s="73"/>
      <c r="W70" s="73"/>
      <c r="X70" s="73"/>
      <c r="Y70" s="73"/>
      <c r="Z70" s="73"/>
    </row>
    <row r="71" hidden="1">
      <c r="A71" s="16">
        <v>70.0</v>
      </c>
      <c r="B71" s="17" t="s">
        <v>10</v>
      </c>
      <c r="C71" s="17" t="s">
        <v>117</v>
      </c>
      <c r="D71" s="18"/>
      <c r="E71" s="4">
        <v>2.0</v>
      </c>
      <c r="F71" s="14">
        <v>2.0</v>
      </c>
    </row>
    <row r="72" hidden="1">
      <c r="A72" s="16">
        <v>71.0</v>
      </c>
      <c r="B72" s="17" t="s">
        <v>10</v>
      </c>
      <c r="C72" s="17" t="s">
        <v>118</v>
      </c>
      <c r="D72" s="18"/>
      <c r="E72" s="4">
        <v>2.0</v>
      </c>
      <c r="F72" s="14">
        <v>2.0</v>
      </c>
    </row>
    <row r="73" hidden="1">
      <c r="A73" s="12">
        <v>72.0</v>
      </c>
      <c r="B73" s="17" t="s">
        <v>119</v>
      </c>
      <c r="C73" s="17" t="s">
        <v>120</v>
      </c>
      <c r="D73" s="18"/>
      <c r="E73" s="4">
        <v>4.0</v>
      </c>
      <c r="F73" s="14">
        <v>2.0</v>
      </c>
    </row>
    <row r="74" hidden="1">
      <c r="A74" s="16">
        <v>73.0</v>
      </c>
      <c r="B74" s="17" t="s">
        <v>5</v>
      </c>
      <c r="C74" s="17" t="s">
        <v>121</v>
      </c>
      <c r="D74" s="18"/>
      <c r="E74" s="4">
        <v>4.0</v>
      </c>
      <c r="F74" s="14">
        <v>2.0</v>
      </c>
    </row>
    <row r="75" hidden="1">
      <c r="A75" s="16">
        <v>74.0</v>
      </c>
      <c r="B75" s="17" t="s">
        <v>87</v>
      </c>
      <c r="C75" s="17" t="s">
        <v>122</v>
      </c>
      <c r="D75" s="18"/>
      <c r="E75" s="4">
        <v>2.0</v>
      </c>
      <c r="F75" s="14">
        <v>2.0</v>
      </c>
    </row>
    <row r="76">
      <c r="A76" s="77">
        <v>75.0</v>
      </c>
      <c r="B76" s="78" t="s">
        <v>87</v>
      </c>
      <c r="C76" s="78" t="s">
        <v>123</v>
      </c>
      <c r="D76" s="79"/>
      <c r="E76" s="80">
        <v>2.0</v>
      </c>
      <c r="F76" s="80">
        <v>1.0</v>
      </c>
      <c r="G76" s="81"/>
      <c r="H76" s="81"/>
      <c r="I76" s="81"/>
      <c r="J76" s="81"/>
      <c r="K76" s="81"/>
      <c r="L76" s="81"/>
      <c r="M76" s="10" t="s">
        <v>9</v>
      </c>
      <c r="N76" s="81"/>
      <c r="O76" s="81"/>
      <c r="P76" s="81"/>
      <c r="Q76" s="81"/>
      <c r="R76" s="81"/>
      <c r="S76" s="81"/>
      <c r="T76" s="81"/>
      <c r="U76" s="81"/>
      <c r="V76" s="81"/>
      <c r="W76" s="81"/>
      <c r="X76" s="81"/>
      <c r="Y76" s="81"/>
      <c r="Z76" s="81"/>
    </row>
    <row r="77" hidden="1">
      <c r="A77" s="16">
        <v>76.0</v>
      </c>
      <c r="B77" s="17" t="s">
        <v>87</v>
      </c>
      <c r="C77" s="17" t="s">
        <v>124</v>
      </c>
      <c r="D77" s="18"/>
      <c r="E77" s="4">
        <v>2.0</v>
      </c>
      <c r="F77" s="14">
        <v>2.0</v>
      </c>
    </row>
    <row r="78">
      <c r="A78" s="82">
        <v>77.0</v>
      </c>
      <c r="B78" s="78" t="s">
        <v>87</v>
      </c>
      <c r="C78" s="78" t="s">
        <v>125</v>
      </c>
      <c r="D78" s="79"/>
      <c r="E78" s="80">
        <v>2.0</v>
      </c>
      <c r="F78" s="80">
        <v>1.0</v>
      </c>
      <c r="G78" s="81"/>
      <c r="H78" s="81"/>
      <c r="I78" s="81"/>
      <c r="J78" s="81"/>
      <c r="K78" s="81"/>
      <c r="L78" s="81"/>
      <c r="M78" s="10" t="s">
        <v>9</v>
      </c>
      <c r="N78" s="81"/>
      <c r="O78" s="81"/>
      <c r="P78" s="81"/>
      <c r="Q78" s="81"/>
      <c r="R78" s="81"/>
      <c r="S78" s="81"/>
      <c r="T78" s="81"/>
      <c r="U78" s="81"/>
      <c r="V78" s="81"/>
      <c r="W78" s="81"/>
      <c r="X78" s="81"/>
      <c r="Y78" s="81"/>
      <c r="Z78" s="81"/>
    </row>
    <row r="79">
      <c r="A79" s="77">
        <v>78.0</v>
      </c>
      <c r="B79" s="78" t="s">
        <v>13</v>
      </c>
      <c r="C79" s="78" t="s">
        <v>126</v>
      </c>
      <c r="D79" s="79"/>
      <c r="E79" s="80">
        <v>2.0</v>
      </c>
      <c r="F79" s="80">
        <v>1.0</v>
      </c>
      <c r="G79" s="81"/>
      <c r="H79" s="81"/>
      <c r="I79" s="81"/>
      <c r="J79" s="81"/>
      <c r="K79" s="81"/>
      <c r="L79" s="83" t="s">
        <v>127</v>
      </c>
      <c r="M79" s="10" t="s">
        <v>9</v>
      </c>
      <c r="N79" s="81"/>
      <c r="O79" s="81"/>
      <c r="P79" s="81"/>
      <c r="Q79" s="81"/>
      <c r="R79" s="81"/>
      <c r="S79" s="81"/>
      <c r="T79" s="81"/>
      <c r="U79" s="81"/>
      <c r="V79" s="81"/>
      <c r="W79" s="81"/>
      <c r="X79" s="81"/>
      <c r="Y79" s="81"/>
      <c r="Z79" s="83" t="s">
        <v>127</v>
      </c>
    </row>
    <row r="80" hidden="1">
      <c r="A80" s="16">
        <v>79.0</v>
      </c>
      <c r="B80" s="17" t="s">
        <v>13</v>
      </c>
      <c r="C80" s="17" t="s">
        <v>128</v>
      </c>
      <c r="D80" s="18" t="s">
        <v>129</v>
      </c>
      <c r="E80" s="4">
        <v>2.0</v>
      </c>
      <c r="F80" s="14">
        <v>2.0</v>
      </c>
    </row>
    <row r="81">
      <c r="A81" s="84">
        <v>80.0</v>
      </c>
      <c r="B81" s="85" t="s">
        <v>47</v>
      </c>
      <c r="C81" s="85" t="s">
        <v>130</v>
      </c>
      <c r="D81" s="86"/>
      <c r="E81" s="87">
        <v>2.5</v>
      </c>
      <c r="F81" s="87">
        <v>1.0</v>
      </c>
      <c r="G81" s="88"/>
      <c r="H81" s="88"/>
      <c r="I81" s="88"/>
      <c r="J81" s="88"/>
      <c r="K81" s="88"/>
      <c r="L81" s="88"/>
      <c r="M81" s="10" t="s">
        <v>9</v>
      </c>
      <c r="N81" s="88"/>
      <c r="O81" s="88"/>
      <c r="P81" s="88"/>
      <c r="Q81" s="88"/>
      <c r="R81" s="88"/>
      <c r="S81" s="88"/>
      <c r="T81" s="88"/>
      <c r="U81" s="88"/>
      <c r="V81" s="88"/>
      <c r="W81" s="88"/>
      <c r="X81" s="88"/>
      <c r="Y81" s="88"/>
      <c r="Z81" s="88"/>
    </row>
    <row r="82" hidden="1">
      <c r="A82" s="12">
        <v>81.0</v>
      </c>
      <c r="B82" s="17" t="s">
        <v>5</v>
      </c>
      <c r="C82" s="17" t="s">
        <v>131</v>
      </c>
      <c r="D82" s="18"/>
      <c r="E82" s="4">
        <v>4.0</v>
      </c>
      <c r="F82" s="14">
        <v>2.0</v>
      </c>
    </row>
    <row r="83" hidden="1">
      <c r="A83" s="16">
        <v>82.0</v>
      </c>
      <c r="B83" s="17" t="s">
        <v>60</v>
      </c>
      <c r="C83" s="17" t="s">
        <v>132</v>
      </c>
      <c r="D83" s="18"/>
      <c r="E83" s="4">
        <v>2.0</v>
      </c>
      <c r="F83" s="14">
        <v>2.0</v>
      </c>
    </row>
    <row r="84" hidden="1">
      <c r="A84" s="16">
        <v>83.0</v>
      </c>
      <c r="B84" s="17" t="s">
        <v>5</v>
      </c>
      <c r="C84" s="17" t="s">
        <v>133</v>
      </c>
      <c r="D84" s="18"/>
      <c r="E84" s="4">
        <v>4.0</v>
      </c>
      <c r="F84" s="14">
        <v>2.0</v>
      </c>
    </row>
    <row r="85">
      <c r="A85" s="89">
        <v>84.0</v>
      </c>
      <c r="B85" s="85" t="s">
        <v>60</v>
      </c>
      <c r="C85" s="85" t="s">
        <v>134</v>
      </c>
      <c r="D85" s="86"/>
      <c r="E85" s="87">
        <v>2.0</v>
      </c>
      <c r="F85" s="87">
        <v>1.0</v>
      </c>
      <c r="G85" s="88"/>
      <c r="H85" s="88"/>
      <c r="I85" s="88"/>
      <c r="J85" s="88"/>
      <c r="K85" s="88"/>
      <c r="L85" s="90" t="s">
        <v>135</v>
      </c>
      <c r="M85" s="10" t="s">
        <v>9</v>
      </c>
      <c r="N85" s="88"/>
      <c r="O85" s="88"/>
      <c r="P85" s="88"/>
      <c r="Q85" s="88"/>
      <c r="R85" s="88"/>
      <c r="S85" s="88"/>
      <c r="T85" s="88"/>
      <c r="U85" s="88"/>
      <c r="V85" s="88"/>
      <c r="W85" s="88"/>
      <c r="X85" s="88"/>
      <c r="Y85" s="88"/>
      <c r="Z85" s="90" t="s">
        <v>135</v>
      </c>
    </row>
    <row r="86" ht="14.25" hidden="1" customHeight="1">
      <c r="A86" s="16">
        <v>85.0</v>
      </c>
      <c r="B86" s="17" t="s">
        <v>60</v>
      </c>
      <c r="C86" s="17" t="s">
        <v>136</v>
      </c>
      <c r="D86" s="18"/>
      <c r="E86" s="4">
        <v>2.0</v>
      </c>
      <c r="F86" s="14">
        <v>2.0</v>
      </c>
    </row>
    <row r="87" ht="14.25" hidden="1" customHeight="1">
      <c r="A87" s="16">
        <v>86.0</v>
      </c>
      <c r="B87" s="17" t="s">
        <v>60</v>
      </c>
      <c r="C87" s="17" t="s">
        <v>137</v>
      </c>
      <c r="D87" s="18" t="s">
        <v>138</v>
      </c>
      <c r="E87" s="4">
        <v>2.0</v>
      </c>
      <c r="F87" s="14">
        <v>2.0</v>
      </c>
    </row>
    <row r="88" ht="14.25" hidden="1" customHeight="1">
      <c r="A88" s="12">
        <v>87.0</v>
      </c>
      <c r="B88" s="17" t="s">
        <v>5</v>
      </c>
      <c r="C88" s="17" t="s">
        <v>139</v>
      </c>
      <c r="D88" s="18"/>
      <c r="E88" s="4">
        <v>4.0</v>
      </c>
      <c r="F88" s="14">
        <v>2.0</v>
      </c>
    </row>
    <row r="89" ht="14.25" customHeight="1">
      <c r="A89" s="1"/>
      <c r="B89" s="17"/>
      <c r="C89" s="17"/>
      <c r="D89" s="18"/>
    </row>
    <row r="90" ht="14.25" customHeight="1">
      <c r="A90" s="1"/>
      <c r="B90" s="17"/>
      <c r="C90" s="17"/>
      <c r="D90" s="18"/>
    </row>
    <row r="91" ht="14.25" customHeight="1">
      <c r="A91" s="1"/>
      <c r="B91" s="17"/>
      <c r="C91" s="17"/>
      <c r="D91" s="18"/>
    </row>
    <row r="92" ht="14.25" customHeight="1">
      <c r="A92" s="1"/>
      <c r="B92" s="17"/>
      <c r="C92" s="17"/>
      <c r="D92" s="18"/>
    </row>
    <row r="93" ht="14.25" customHeight="1">
      <c r="A93" s="1"/>
      <c r="B93" s="17"/>
      <c r="C93" s="17"/>
      <c r="D93" s="18"/>
    </row>
    <row r="94" ht="14.25" customHeight="1">
      <c r="A94" s="1"/>
      <c r="B94" s="17"/>
      <c r="C94" s="17"/>
      <c r="D94" s="18"/>
    </row>
    <row r="95" ht="14.25" customHeight="1">
      <c r="A95" s="1"/>
      <c r="B95" s="17"/>
      <c r="C95" s="17"/>
      <c r="D95" s="18"/>
    </row>
    <row r="96" ht="14.25" customHeight="1">
      <c r="A96" s="1"/>
      <c r="B96" s="17"/>
      <c r="C96" s="17"/>
      <c r="D96" s="18"/>
    </row>
    <row r="97" ht="14.25" customHeight="1">
      <c r="A97" s="1"/>
      <c r="B97" s="17"/>
      <c r="C97" s="17"/>
      <c r="D97" s="18"/>
    </row>
    <row r="98" ht="14.25" customHeight="1">
      <c r="A98" s="1"/>
      <c r="B98" s="17"/>
      <c r="C98" s="17"/>
      <c r="D98" s="18"/>
    </row>
    <row r="99" ht="14.25" customHeight="1">
      <c r="A99" s="1"/>
      <c r="B99" s="17"/>
      <c r="C99" s="17"/>
      <c r="D99" s="18"/>
    </row>
    <row r="100" ht="14.25" customHeight="1">
      <c r="A100" s="1"/>
      <c r="B100" s="17"/>
      <c r="C100" s="17"/>
      <c r="D100" s="18"/>
    </row>
    <row r="101" ht="14.25" customHeight="1">
      <c r="A101" s="1"/>
      <c r="B101" s="17"/>
      <c r="C101" s="17"/>
      <c r="D101" s="18"/>
    </row>
    <row r="102" ht="14.25" customHeight="1">
      <c r="A102" s="1"/>
      <c r="B102" s="17"/>
      <c r="C102" s="17"/>
      <c r="D102" s="18"/>
    </row>
    <row r="103" ht="14.25" customHeight="1">
      <c r="A103" s="1"/>
      <c r="B103" s="17"/>
      <c r="C103" s="17"/>
      <c r="D103" s="18"/>
    </row>
    <row r="104" ht="14.25" customHeight="1">
      <c r="A104" s="1"/>
      <c r="B104" s="17"/>
      <c r="C104" s="17"/>
      <c r="D104" s="18"/>
    </row>
    <row r="105" ht="14.25" customHeight="1">
      <c r="A105" s="1"/>
      <c r="B105" s="17"/>
      <c r="C105" s="17"/>
      <c r="D105" s="18"/>
    </row>
    <row r="106" ht="14.25" customHeight="1">
      <c r="A106" s="1"/>
      <c r="B106" s="17"/>
      <c r="C106" s="17"/>
      <c r="D106" s="18"/>
    </row>
    <row r="107" ht="14.25" customHeight="1">
      <c r="A107" s="1"/>
      <c r="B107" s="17"/>
      <c r="C107" s="17"/>
      <c r="D107" s="18"/>
    </row>
    <row r="108" ht="14.25" customHeight="1">
      <c r="A108" s="1"/>
      <c r="B108" s="17"/>
      <c r="C108" s="17"/>
      <c r="D108" s="18"/>
    </row>
    <row r="109" ht="14.25" customHeight="1">
      <c r="A109" s="1"/>
      <c r="B109" s="17"/>
      <c r="C109" s="17"/>
      <c r="D109" s="18"/>
    </row>
    <row r="110" ht="14.25" customHeight="1">
      <c r="A110" s="1"/>
      <c r="B110" s="17"/>
      <c r="C110" s="17"/>
      <c r="D110" s="18"/>
    </row>
    <row r="111" ht="14.25" customHeight="1">
      <c r="A111" s="1"/>
      <c r="B111" s="17"/>
      <c r="C111" s="17"/>
      <c r="D111" s="18"/>
    </row>
    <row r="112" ht="14.25" customHeight="1">
      <c r="A112" s="1"/>
      <c r="B112" s="17"/>
      <c r="C112" s="17"/>
      <c r="D112" s="18"/>
    </row>
    <row r="113" ht="14.25" customHeight="1">
      <c r="A113" s="1"/>
      <c r="B113" s="17"/>
      <c r="C113" s="17"/>
      <c r="D113" s="18"/>
    </row>
    <row r="114" ht="14.25" customHeight="1">
      <c r="A114" s="1"/>
      <c r="B114" s="17"/>
      <c r="C114" s="17"/>
      <c r="D114" s="18"/>
    </row>
    <row r="115" ht="14.25" customHeight="1">
      <c r="A115" s="1"/>
      <c r="B115" s="17"/>
      <c r="C115" s="17"/>
      <c r="D115" s="18"/>
    </row>
    <row r="116" ht="14.25" customHeight="1">
      <c r="A116" s="1"/>
      <c r="B116" s="17"/>
      <c r="C116" s="17"/>
      <c r="D116" s="18"/>
    </row>
    <row r="117" ht="14.25" customHeight="1">
      <c r="A117" s="1"/>
      <c r="B117" s="17"/>
      <c r="C117" s="17"/>
      <c r="D117" s="18"/>
    </row>
    <row r="118" ht="14.25" customHeight="1">
      <c r="A118" s="1"/>
      <c r="B118" s="17"/>
      <c r="C118" s="17"/>
      <c r="D118" s="18"/>
    </row>
    <row r="119" ht="14.25" customHeight="1">
      <c r="A119" s="1"/>
      <c r="B119" s="17"/>
      <c r="C119" s="17"/>
      <c r="D119" s="18"/>
    </row>
    <row r="120" ht="14.25" customHeight="1">
      <c r="A120" s="1"/>
      <c r="B120" s="17"/>
      <c r="C120" s="17"/>
      <c r="D120" s="18"/>
    </row>
    <row r="121" ht="14.25" customHeight="1">
      <c r="A121" s="1"/>
      <c r="B121" s="17"/>
      <c r="C121" s="17"/>
      <c r="D121" s="18"/>
    </row>
    <row r="122" ht="14.25" customHeight="1">
      <c r="A122" s="1"/>
      <c r="B122" s="17"/>
      <c r="C122" s="17"/>
      <c r="D122" s="18"/>
    </row>
    <row r="123" ht="14.25" customHeight="1">
      <c r="A123" s="1"/>
      <c r="B123" s="17"/>
      <c r="C123" s="17"/>
      <c r="D123" s="18"/>
    </row>
    <row r="124" ht="14.25" customHeight="1">
      <c r="A124" s="1"/>
      <c r="B124" s="17"/>
      <c r="C124" s="17"/>
      <c r="D124" s="18"/>
    </row>
    <row r="125" ht="14.25" customHeight="1">
      <c r="A125" s="1"/>
      <c r="B125" s="17"/>
      <c r="C125" s="17"/>
      <c r="D125" s="18"/>
    </row>
    <row r="126" ht="14.25" customHeight="1">
      <c r="A126" s="1"/>
      <c r="B126" s="17"/>
      <c r="C126" s="17"/>
      <c r="D126" s="18"/>
    </row>
    <row r="127" ht="14.25" customHeight="1">
      <c r="A127" s="1"/>
      <c r="B127" s="17"/>
      <c r="C127" s="17"/>
      <c r="D127" s="18"/>
    </row>
    <row r="128" ht="14.25" customHeight="1">
      <c r="A128" s="1"/>
      <c r="B128" s="17"/>
      <c r="C128" s="17"/>
      <c r="D128" s="18"/>
    </row>
    <row r="129" ht="14.25" customHeight="1">
      <c r="A129" s="1"/>
      <c r="B129" s="17"/>
      <c r="C129" s="17"/>
      <c r="D129" s="18"/>
    </row>
    <row r="130" ht="14.25" customHeight="1">
      <c r="A130" s="1"/>
      <c r="B130" s="17"/>
      <c r="C130" s="17"/>
      <c r="D130" s="18"/>
    </row>
    <row r="131" ht="14.25" customHeight="1">
      <c r="A131" s="1"/>
      <c r="B131" s="17"/>
      <c r="C131" s="17"/>
      <c r="D131" s="18"/>
    </row>
    <row r="132" ht="14.25" customHeight="1">
      <c r="A132" s="1"/>
      <c r="B132" s="17"/>
      <c r="C132" s="17"/>
      <c r="D132" s="18"/>
    </row>
    <row r="133" ht="14.25" customHeight="1">
      <c r="A133" s="1"/>
      <c r="B133" s="17"/>
      <c r="C133" s="17"/>
      <c r="D133" s="18"/>
    </row>
    <row r="134" ht="14.25" customHeight="1">
      <c r="A134" s="1"/>
      <c r="B134" s="17"/>
      <c r="C134" s="17"/>
      <c r="D134" s="18"/>
    </row>
    <row r="135" ht="14.25" customHeight="1">
      <c r="A135" s="1"/>
      <c r="B135" s="17"/>
      <c r="C135" s="17"/>
      <c r="D135" s="18"/>
    </row>
    <row r="136" ht="14.25" customHeight="1">
      <c r="A136" s="1"/>
      <c r="B136" s="17"/>
      <c r="C136" s="17"/>
      <c r="D136" s="18"/>
    </row>
    <row r="137" ht="14.25" customHeight="1">
      <c r="A137" s="1"/>
      <c r="B137" s="17"/>
      <c r="C137" s="17"/>
      <c r="D137" s="18"/>
    </row>
    <row r="138" ht="14.25" customHeight="1">
      <c r="A138" s="1"/>
      <c r="B138" s="17"/>
      <c r="C138" s="17"/>
      <c r="D138" s="18"/>
    </row>
    <row r="139" ht="14.25" customHeight="1">
      <c r="A139" s="1"/>
      <c r="B139" s="17"/>
      <c r="C139" s="17"/>
      <c r="D139" s="18"/>
    </row>
    <row r="140" ht="14.25" customHeight="1">
      <c r="A140" s="1"/>
      <c r="B140" s="17"/>
      <c r="C140" s="17"/>
      <c r="D140" s="18"/>
    </row>
    <row r="141" ht="14.25" customHeight="1">
      <c r="A141" s="1"/>
      <c r="B141" s="17"/>
      <c r="C141" s="17"/>
      <c r="D141" s="18"/>
    </row>
    <row r="142" ht="14.25" customHeight="1">
      <c r="A142" s="1"/>
      <c r="B142" s="17"/>
      <c r="C142" s="17"/>
      <c r="D142" s="18"/>
    </row>
    <row r="143" ht="14.25" customHeight="1">
      <c r="A143" s="1"/>
      <c r="B143" s="17"/>
      <c r="C143" s="17"/>
      <c r="D143" s="18"/>
    </row>
    <row r="144" ht="14.25" customHeight="1">
      <c r="A144" s="1"/>
      <c r="B144" s="17"/>
      <c r="C144" s="17"/>
      <c r="D144" s="18"/>
    </row>
    <row r="145" ht="14.25" customHeight="1">
      <c r="A145" s="1"/>
      <c r="B145" s="17"/>
      <c r="C145" s="17"/>
      <c r="D145" s="18"/>
    </row>
    <row r="146" ht="14.25" customHeight="1">
      <c r="A146" s="1"/>
      <c r="B146" s="17"/>
      <c r="C146" s="17"/>
      <c r="D146" s="18"/>
    </row>
    <row r="147" ht="14.25" customHeight="1">
      <c r="A147" s="1"/>
      <c r="B147" s="17"/>
      <c r="C147" s="17"/>
      <c r="D147" s="18"/>
    </row>
    <row r="148" ht="14.25" customHeight="1">
      <c r="A148" s="1"/>
      <c r="B148" s="17"/>
      <c r="C148" s="17"/>
      <c r="D148" s="18"/>
    </row>
    <row r="149" ht="14.25" customHeight="1">
      <c r="A149" s="1"/>
      <c r="B149" s="17"/>
      <c r="C149" s="17"/>
      <c r="D149" s="18"/>
    </row>
    <row r="150" ht="14.25" customHeight="1">
      <c r="A150" s="1"/>
      <c r="B150" s="17"/>
      <c r="C150" s="17"/>
      <c r="D150" s="18"/>
    </row>
    <row r="151" ht="14.25" customHeight="1">
      <c r="A151" s="1"/>
      <c r="B151" s="17"/>
      <c r="C151" s="17"/>
      <c r="D151" s="18"/>
    </row>
    <row r="152" ht="14.25" customHeight="1">
      <c r="A152" s="1"/>
      <c r="B152" s="17"/>
      <c r="C152" s="17"/>
      <c r="D152" s="18"/>
    </row>
    <row r="153" ht="14.25" customHeight="1">
      <c r="A153" s="1"/>
      <c r="B153" s="17"/>
      <c r="C153" s="17"/>
      <c r="D153" s="18"/>
    </row>
    <row r="154" ht="14.25" customHeight="1">
      <c r="A154" s="1"/>
      <c r="B154" s="17"/>
      <c r="C154" s="17"/>
      <c r="D154" s="18"/>
    </row>
    <row r="155" ht="14.25" customHeight="1">
      <c r="A155" s="1"/>
      <c r="B155" s="17"/>
      <c r="C155" s="17"/>
      <c r="D155" s="18"/>
    </row>
    <row r="156" ht="14.25" customHeight="1">
      <c r="A156" s="1"/>
      <c r="B156" s="17"/>
      <c r="C156" s="17"/>
      <c r="D156" s="18"/>
    </row>
    <row r="157" ht="14.25" customHeight="1">
      <c r="A157" s="1"/>
      <c r="B157" s="17"/>
      <c r="C157" s="17"/>
      <c r="D157" s="18"/>
    </row>
    <row r="158" ht="14.25" customHeight="1">
      <c r="A158" s="1"/>
      <c r="B158" s="17"/>
      <c r="C158" s="17"/>
      <c r="D158" s="18"/>
    </row>
    <row r="159" ht="14.25" customHeight="1">
      <c r="A159" s="1"/>
      <c r="B159" s="17"/>
      <c r="C159" s="17"/>
      <c r="D159" s="18"/>
    </row>
    <row r="160" ht="14.25" customHeight="1">
      <c r="A160" s="1"/>
      <c r="B160" s="17"/>
      <c r="C160" s="17"/>
      <c r="D160" s="18"/>
    </row>
    <row r="161" ht="14.25" customHeight="1">
      <c r="A161" s="1"/>
      <c r="B161" s="17"/>
      <c r="C161" s="17"/>
      <c r="D161" s="18"/>
    </row>
    <row r="162" ht="14.25" customHeight="1">
      <c r="A162" s="1"/>
      <c r="B162" s="17"/>
      <c r="C162" s="17"/>
      <c r="D162" s="18"/>
    </row>
    <row r="163" ht="14.25" customHeight="1">
      <c r="A163" s="1"/>
      <c r="B163" s="17"/>
      <c r="C163" s="17"/>
      <c r="D163" s="18"/>
    </row>
    <row r="164" ht="14.25" customHeight="1">
      <c r="A164" s="1"/>
      <c r="B164" s="17"/>
      <c r="C164" s="17"/>
      <c r="D164" s="18"/>
    </row>
    <row r="165" ht="14.25" customHeight="1">
      <c r="A165" s="1"/>
      <c r="B165" s="17"/>
      <c r="C165" s="17"/>
      <c r="D165" s="18"/>
    </row>
    <row r="166" ht="14.25" customHeight="1">
      <c r="A166" s="1"/>
      <c r="B166" s="17"/>
      <c r="C166" s="17"/>
      <c r="D166" s="18"/>
    </row>
    <row r="167" ht="14.25" customHeight="1">
      <c r="A167" s="1"/>
      <c r="B167" s="17"/>
      <c r="C167" s="17"/>
      <c r="D167" s="18"/>
    </row>
    <row r="168" ht="14.25" customHeight="1">
      <c r="A168" s="1"/>
      <c r="B168" s="17"/>
      <c r="C168" s="17"/>
      <c r="D168" s="18"/>
    </row>
    <row r="169" ht="14.25" customHeight="1">
      <c r="A169" s="1"/>
      <c r="B169" s="17"/>
      <c r="C169" s="17"/>
      <c r="D169" s="18"/>
    </row>
    <row r="170" ht="14.25" customHeight="1">
      <c r="A170" s="1"/>
      <c r="B170" s="17"/>
      <c r="C170" s="17"/>
      <c r="D170" s="18"/>
    </row>
    <row r="171" ht="14.25" customHeight="1">
      <c r="A171" s="1"/>
      <c r="B171" s="17"/>
      <c r="C171" s="17"/>
      <c r="D171" s="18"/>
    </row>
    <row r="172" ht="14.25" customHeight="1">
      <c r="A172" s="1"/>
      <c r="B172" s="17"/>
      <c r="C172" s="17"/>
      <c r="D172" s="18"/>
    </row>
    <row r="173" ht="14.25" customHeight="1">
      <c r="A173" s="1"/>
      <c r="B173" s="17"/>
      <c r="C173" s="17"/>
      <c r="D173" s="18"/>
    </row>
    <row r="174" ht="14.25" customHeight="1">
      <c r="A174" s="1"/>
      <c r="B174" s="17"/>
      <c r="C174" s="17"/>
      <c r="D174" s="18"/>
    </row>
    <row r="175" ht="14.25" customHeight="1">
      <c r="A175" s="1"/>
      <c r="B175" s="17"/>
      <c r="C175" s="17"/>
      <c r="D175" s="18"/>
    </row>
    <row r="176" ht="14.25" customHeight="1">
      <c r="A176" s="1"/>
      <c r="B176" s="17"/>
      <c r="C176" s="17"/>
      <c r="D176" s="18"/>
    </row>
    <row r="177" ht="14.25" customHeight="1">
      <c r="A177" s="1"/>
      <c r="B177" s="17"/>
      <c r="C177" s="17"/>
      <c r="D177" s="18"/>
    </row>
    <row r="178" ht="14.25" customHeight="1">
      <c r="A178" s="1"/>
      <c r="B178" s="17"/>
      <c r="C178" s="17"/>
      <c r="D178" s="18"/>
    </row>
    <row r="179" ht="14.25" customHeight="1">
      <c r="A179" s="1"/>
      <c r="B179" s="17"/>
      <c r="C179" s="17"/>
      <c r="D179" s="18"/>
    </row>
    <row r="180" ht="14.25" customHeight="1">
      <c r="A180" s="1"/>
      <c r="B180" s="17"/>
      <c r="C180" s="17"/>
      <c r="D180" s="18"/>
    </row>
    <row r="181" ht="14.25" customHeight="1">
      <c r="A181" s="1"/>
      <c r="B181" s="17"/>
      <c r="C181" s="17"/>
      <c r="D181" s="18"/>
    </row>
    <row r="182" ht="14.25" customHeight="1">
      <c r="A182" s="1"/>
      <c r="B182" s="17"/>
      <c r="C182" s="17"/>
      <c r="D182" s="18"/>
    </row>
    <row r="183" ht="14.25" customHeight="1">
      <c r="A183" s="1"/>
      <c r="B183" s="17"/>
      <c r="C183" s="17"/>
      <c r="D183" s="18"/>
    </row>
    <row r="184" ht="14.25" customHeight="1">
      <c r="A184" s="1"/>
      <c r="B184" s="17"/>
      <c r="C184" s="17"/>
      <c r="D184" s="18"/>
    </row>
    <row r="185" ht="14.25" customHeight="1">
      <c r="A185" s="1"/>
      <c r="B185" s="17"/>
      <c r="C185" s="17"/>
      <c r="D185" s="18"/>
    </row>
    <row r="186" ht="14.25" customHeight="1">
      <c r="A186" s="1"/>
      <c r="B186" s="17"/>
      <c r="C186" s="17"/>
      <c r="D186" s="18"/>
    </row>
    <row r="187" ht="14.25" customHeight="1">
      <c r="A187" s="1"/>
      <c r="B187" s="17"/>
      <c r="C187" s="17"/>
      <c r="D187" s="18"/>
    </row>
    <row r="188" ht="14.25" customHeight="1">
      <c r="A188" s="1"/>
      <c r="B188" s="17"/>
      <c r="C188" s="17"/>
      <c r="D188" s="18"/>
    </row>
    <row r="189" ht="14.25" customHeight="1">
      <c r="A189" s="1"/>
      <c r="B189" s="17"/>
      <c r="C189" s="17"/>
      <c r="D189" s="18"/>
    </row>
    <row r="190" ht="14.25" customHeight="1">
      <c r="A190" s="1"/>
      <c r="B190" s="17"/>
      <c r="C190" s="17"/>
      <c r="D190" s="18"/>
    </row>
    <row r="191" ht="14.25" customHeight="1">
      <c r="A191" s="1"/>
      <c r="B191" s="17"/>
      <c r="C191" s="17"/>
      <c r="D191" s="18"/>
    </row>
    <row r="192" ht="14.25" customHeight="1">
      <c r="A192" s="1"/>
      <c r="B192" s="17"/>
      <c r="C192" s="17"/>
      <c r="D192" s="18"/>
    </row>
    <row r="193" ht="14.25" customHeight="1">
      <c r="A193" s="1"/>
      <c r="B193" s="17"/>
      <c r="C193" s="17"/>
      <c r="D193" s="18"/>
    </row>
    <row r="194" ht="14.25" customHeight="1">
      <c r="A194" s="1"/>
      <c r="B194" s="17"/>
      <c r="C194" s="17"/>
      <c r="D194" s="18"/>
    </row>
    <row r="195" ht="14.25" customHeight="1">
      <c r="A195" s="1"/>
      <c r="B195" s="17"/>
      <c r="C195" s="17"/>
      <c r="D195" s="18"/>
    </row>
    <row r="196" ht="14.25" customHeight="1">
      <c r="A196" s="1"/>
      <c r="B196" s="17"/>
      <c r="C196" s="17"/>
      <c r="D196" s="18"/>
    </row>
    <row r="197" ht="14.25" customHeight="1">
      <c r="A197" s="1"/>
      <c r="B197" s="17"/>
      <c r="C197" s="17"/>
      <c r="D197" s="18"/>
    </row>
    <row r="198" ht="14.25" customHeight="1">
      <c r="A198" s="1"/>
      <c r="B198" s="17"/>
      <c r="C198" s="17"/>
      <c r="D198" s="18"/>
    </row>
    <row r="199" ht="14.25" customHeight="1">
      <c r="A199" s="1"/>
      <c r="B199" s="17"/>
      <c r="C199" s="17"/>
      <c r="D199" s="18"/>
    </row>
    <row r="200" ht="14.25" customHeight="1">
      <c r="A200" s="1"/>
      <c r="B200" s="17"/>
      <c r="C200" s="17"/>
      <c r="D200" s="18"/>
    </row>
    <row r="201" ht="14.25" customHeight="1">
      <c r="A201" s="1"/>
      <c r="B201" s="17"/>
      <c r="C201" s="17"/>
      <c r="D201" s="18"/>
    </row>
    <row r="202" ht="14.25" customHeight="1">
      <c r="A202" s="1"/>
      <c r="B202" s="17"/>
      <c r="C202" s="17"/>
      <c r="D202" s="18"/>
    </row>
    <row r="203" ht="14.25" customHeight="1">
      <c r="A203" s="1"/>
      <c r="B203" s="17"/>
      <c r="C203" s="17"/>
      <c r="D203" s="18"/>
    </row>
    <row r="204" ht="14.25" customHeight="1">
      <c r="A204" s="1"/>
      <c r="B204" s="17"/>
      <c r="C204" s="17"/>
      <c r="D204" s="18"/>
    </row>
    <row r="205" ht="14.25" customHeight="1">
      <c r="A205" s="1"/>
      <c r="B205" s="17"/>
      <c r="C205" s="17"/>
      <c r="D205" s="18"/>
    </row>
    <row r="206" ht="14.25" customHeight="1">
      <c r="A206" s="1"/>
      <c r="B206" s="17"/>
      <c r="C206" s="17"/>
      <c r="D206" s="18"/>
    </row>
    <row r="207" ht="14.25" customHeight="1">
      <c r="A207" s="1"/>
      <c r="B207" s="17"/>
      <c r="C207" s="17"/>
      <c r="D207" s="18"/>
    </row>
    <row r="208" ht="14.25" customHeight="1">
      <c r="A208" s="1"/>
      <c r="B208" s="17"/>
      <c r="C208" s="17"/>
      <c r="D208" s="18"/>
    </row>
    <row r="209" ht="14.25" customHeight="1">
      <c r="A209" s="1"/>
      <c r="B209" s="17"/>
      <c r="C209" s="17"/>
      <c r="D209" s="18"/>
    </row>
    <row r="210" ht="14.25" customHeight="1">
      <c r="A210" s="1"/>
      <c r="B210" s="17"/>
      <c r="C210" s="17"/>
      <c r="D210" s="18"/>
    </row>
    <row r="211" ht="14.25" customHeight="1">
      <c r="A211" s="1"/>
      <c r="B211" s="17"/>
      <c r="C211" s="17"/>
      <c r="D211" s="18"/>
    </row>
    <row r="212" ht="14.25" customHeight="1">
      <c r="A212" s="1"/>
      <c r="B212" s="17"/>
      <c r="C212" s="17"/>
      <c r="D212" s="18"/>
    </row>
    <row r="213" ht="14.25" customHeight="1">
      <c r="A213" s="1"/>
      <c r="B213" s="17"/>
      <c r="C213" s="17"/>
      <c r="D213" s="18"/>
    </row>
    <row r="214" ht="14.25" customHeight="1">
      <c r="A214" s="1"/>
      <c r="B214" s="17"/>
      <c r="C214" s="17"/>
      <c r="D214" s="18"/>
    </row>
    <row r="215" ht="14.25" customHeight="1">
      <c r="A215" s="1"/>
      <c r="B215" s="17"/>
      <c r="C215" s="17"/>
      <c r="D215" s="18"/>
    </row>
    <row r="216" ht="14.25" customHeight="1">
      <c r="A216" s="1"/>
      <c r="B216" s="17"/>
      <c r="C216" s="17"/>
      <c r="D216" s="18"/>
    </row>
    <row r="217" ht="14.25" customHeight="1">
      <c r="A217" s="1"/>
      <c r="B217" s="17"/>
      <c r="C217" s="17"/>
      <c r="D217" s="18"/>
    </row>
    <row r="218" ht="14.25" customHeight="1">
      <c r="A218" s="1"/>
      <c r="B218" s="17"/>
      <c r="C218" s="17"/>
      <c r="D218" s="18"/>
    </row>
    <row r="219" ht="14.25" customHeight="1">
      <c r="A219" s="1"/>
      <c r="B219" s="17"/>
      <c r="C219" s="17"/>
      <c r="D219" s="18"/>
    </row>
    <row r="220" ht="14.25" customHeight="1">
      <c r="A220" s="1"/>
      <c r="B220" s="17"/>
      <c r="C220" s="17"/>
      <c r="D220" s="18"/>
    </row>
    <row r="221" ht="14.25" customHeight="1">
      <c r="A221" s="1"/>
      <c r="B221" s="17"/>
      <c r="C221" s="17"/>
      <c r="D221" s="18"/>
    </row>
    <row r="222" ht="14.25" customHeight="1">
      <c r="A222" s="1"/>
      <c r="B222" s="17"/>
      <c r="C222" s="17"/>
      <c r="D222" s="18"/>
    </row>
    <row r="223" ht="14.25" customHeight="1">
      <c r="A223" s="1"/>
      <c r="B223" s="17"/>
      <c r="C223" s="17"/>
      <c r="D223" s="18"/>
    </row>
    <row r="224" ht="14.25" customHeight="1">
      <c r="A224" s="1"/>
      <c r="B224" s="17"/>
      <c r="C224" s="17"/>
      <c r="D224" s="18"/>
    </row>
    <row r="225" ht="14.25" customHeight="1">
      <c r="A225" s="1"/>
      <c r="B225" s="17"/>
      <c r="C225" s="17"/>
      <c r="D225" s="18"/>
    </row>
    <row r="226" ht="14.25" customHeight="1">
      <c r="A226" s="1"/>
      <c r="B226" s="17"/>
      <c r="C226" s="17"/>
      <c r="D226" s="18"/>
    </row>
    <row r="227" ht="14.25" customHeight="1">
      <c r="A227" s="1"/>
      <c r="B227" s="17"/>
      <c r="C227" s="17"/>
      <c r="D227" s="18"/>
    </row>
    <row r="228" ht="14.25" customHeight="1">
      <c r="A228" s="1"/>
      <c r="B228" s="17"/>
      <c r="C228" s="17"/>
      <c r="D228" s="18"/>
    </row>
    <row r="229" ht="14.25" customHeight="1">
      <c r="A229" s="1"/>
      <c r="B229" s="17"/>
      <c r="C229" s="17"/>
      <c r="D229" s="18"/>
    </row>
    <row r="230" ht="14.25" customHeight="1">
      <c r="A230" s="1"/>
      <c r="B230" s="17"/>
      <c r="C230" s="17"/>
      <c r="D230" s="18"/>
    </row>
    <row r="231" ht="14.25" customHeight="1">
      <c r="A231" s="1"/>
      <c r="B231" s="17"/>
      <c r="C231" s="17"/>
      <c r="D231" s="18"/>
    </row>
    <row r="232" ht="14.25" customHeight="1">
      <c r="A232" s="1"/>
      <c r="B232" s="17"/>
      <c r="C232" s="17"/>
      <c r="D232" s="18"/>
    </row>
    <row r="233" ht="14.25" customHeight="1">
      <c r="A233" s="1"/>
      <c r="B233" s="17"/>
      <c r="C233" s="17"/>
      <c r="D233" s="18"/>
    </row>
    <row r="234" ht="14.25" customHeight="1">
      <c r="A234" s="1"/>
      <c r="B234" s="17"/>
      <c r="C234" s="17"/>
      <c r="D234" s="18"/>
    </row>
    <row r="235" ht="14.25" customHeight="1">
      <c r="A235" s="1"/>
      <c r="B235" s="17"/>
      <c r="C235" s="17"/>
      <c r="D235" s="18"/>
    </row>
    <row r="236" ht="14.25" customHeight="1">
      <c r="A236" s="1"/>
      <c r="B236" s="17"/>
      <c r="C236" s="17"/>
      <c r="D236" s="18"/>
    </row>
    <row r="237" ht="14.25" customHeight="1">
      <c r="A237" s="1"/>
      <c r="B237" s="17"/>
      <c r="C237" s="17"/>
      <c r="D237" s="18"/>
    </row>
    <row r="238" ht="14.25" customHeight="1">
      <c r="A238" s="1"/>
      <c r="B238" s="17"/>
      <c r="C238" s="17"/>
      <c r="D238" s="18"/>
    </row>
    <row r="239" ht="14.25" customHeight="1">
      <c r="A239" s="1"/>
      <c r="B239" s="17"/>
      <c r="C239" s="17"/>
      <c r="D239" s="18"/>
    </row>
    <row r="240" ht="14.25" customHeight="1">
      <c r="A240" s="1"/>
      <c r="B240" s="17"/>
      <c r="C240" s="17"/>
      <c r="D240" s="18"/>
    </row>
    <row r="241" ht="14.25" customHeight="1">
      <c r="A241" s="1"/>
      <c r="B241" s="17"/>
      <c r="C241" s="17"/>
      <c r="D241" s="18"/>
    </row>
    <row r="242" ht="14.25" customHeight="1">
      <c r="A242" s="1"/>
      <c r="B242" s="17"/>
      <c r="C242" s="17"/>
      <c r="D242" s="18"/>
    </row>
    <row r="243" ht="14.25" customHeight="1">
      <c r="A243" s="1"/>
      <c r="B243" s="17"/>
      <c r="C243" s="17"/>
      <c r="D243" s="18"/>
    </row>
    <row r="244" ht="14.25" customHeight="1">
      <c r="A244" s="1"/>
      <c r="B244" s="17"/>
      <c r="C244" s="17"/>
      <c r="D244" s="18"/>
    </row>
    <row r="245" ht="14.25" customHeight="1">
      <c r="A245" s="1"/>
      <c r="B245" s="17"/>
      <c r="C245" s="17"/>
      <c r="D245" s="18"/>
    </row>
    <row r="246" ht="14.25" customHeight="1">
      <c r="A246" s="1"/>
      <c r="B246" s="17"/>
      <c r="C246" s="17"/>
      <c r="D246" s="18"/>
    </row>
    <row r="247" ht="14.25" customHeight="1">
      <c r="A247" s="1"/>
      <c r="B247" s="17"/>
      <c r="C247" s="17"/>
      <c r="D247" s="18"/>
    </row>
    <row r="248" ht="14.25" customHeight="1">
      <c r="A248" s="1"/>
      <c r="B248" s="17"/>
      <c r="C248" s="17"/>
      <c r="D248" s="18"/>
    </row>
    <row r="249" ht="14.25" customHeight="1">
      <c r="A249" s="1"/>
      <c r="B249" s="17"/>
      <c r="C249" s="17"/>
      <c r="D249" s="18"/>
    </row>
    <row r="250" ht="14.25" customHeight="1">
      <c r="A250" s="1"/>
      <c r="B250" s="17"/>
      <c r="C250" s="17"/>
      <c r="D250" s="18"/>
    </row>
    <row r="251" ht="14.25" customHeight="1">
      <c r="A251" s="1"/>
      <c r="B251" s="17"/>
      <c r="C251" s="17"/>
      <c r="D251" s="18"/>
    </row>
    <row r="252" ht="14.25" customHeight="1">
      <c r="A252" s="1"/>
      <c r="B252" s="17"/>
      <c r="C252" s="17"/>
      <c r="D252" s="18"/>
    </row>
    <row r="253" ht="14.25" customHeight="1">
      <c r="A253" s="1"/>
      <c r="B253" s="17"/>
      <c r="C253" s="17"/>
      <c r="D253" s="18"/>
    </row>
    <row r="254" ht="14.25" customHeight="1">
      <c r="A254" s="1"/>
      <c r="B254" s="17"/>
      <c r="C254" s="17"/>
      <c r="D254" s="18"/>
    </row>
    <row r="255" ht="14.25" customHeight="1">
      <c r="A255" s="1"/>
      <c r="B255" s="17"/>
      <c r="C255" s="17"/>
      <c r="D255" s="18"/>
    </row>
    <row r="256" ht="14.25" customHeight="1">
      <c r="A256" s="1"/>
      <c r="B256" s="17"/>
      <c r="C256" s="17"/>
      <c r="D256" s="18"/>
    </row>
    <row r="257" ht="14.25" customHeight="1">
      <c r="A257" s="1"/>
      <c r="B257" s="17"/>
      <c r="C257" s="17"/>
      <c r="D257" s="18"/>
    </row>
    <row r="258" ht="14.25" customHeight="1">
      <c r="A258" s="1"/>
      <c r="B258" s="17"/>
      <c r="C258" s="17"/>
      <c r="D258" s="18"/>
    </row>
    <row r="259" ht="14.25" customHeight="1">
      <c r="A259" s="1"/>
      <c r="B259" s="17"/>
      <c r="C259" s="17"/>
      <c r="D259" s="18"/>
    </row>
    <row r="260" ht="14.25" customHeight="1">
      <c r="A260" s="1"/>
      <c r="B260" s="17"/>
      <c r="C260" s="17"/>
      <c r="D260" s="18"/>
    </row>
    <row r="261" ht="14.25" customHeight="1">
      <c r="A261" s="1"/>
      <c r="B261" s="17"/>
      <c r="C261" s="17"/>
      <c r="D261" s="18"/>
    </row>
    <row r="262" ht="14.25" customHeight="1">
      <c r="A262" s="1"/>
      <c r="B262" s="17"/>
      <c r="C262" s="17"/>
      <c r="D262" s="18"/>
    </row>
    <row r="263" ht="14.25" customHeight="1">
      <c r="A263" s="1"/>
      <c r="B263" s="17"/>
      <c r="C263" s="17"/>
      <c r="D263" s="18"/>
    </row>
    <row r="264" ht="14.25" customHeight="1">
      <c r="A264" s="1"/>
      <c r="B264" s="17"/>
      <c r="C264" s="17"/>
      <c r="D264" s="18"/>
    </row>
    <row r="265" ht="14.25" customHeight="1">
      <c r="A265" s="1"/>
      <c r="B265" s="17"/>
      <c r="C265" s="17"/>
      <c r="D265" s="18"/>
    </row>
    <row r="266" ht="14.25" customHeight="1">
      <c r="A266" s="1"/>
      <c r="B266" s="17"/>
      <c r="C266" s="17"/>
      <c r="D266" s="18"/>
    </row>
    <row r="267" ht="14.25" customHeight="1">
      <c r="A267" s="1"/>
      <c r="B267" s="17"/>
      <c r="C267" s="17"/>
      <c r="D267" s="18"/>
    </row>
    <row r="268" ht="14.25" customHeight="1">
      <c r="A268" s="1"/>
      <c r="B268" s="17"/>
      <c r="C268" s="17"/>
      <c r="D268" s="18"/>
    </row>
    <row r="269" ht="14.25" customHeight="1">
      <c r="A269" s="1"/>
      <c r="B269" s="17"/>
      <c r="C269" s="17"/>
      <c r="D269" s="18"/>
    </row>
    <row r="270" ht="14.25" customHeight="1">
      <c r="A270" s="1"/>
      <c r="B270" s="17"/>
      <c r="C270" s="17"/>
      <c r="D270" s="18"/>
    </row>
    <row r="271" ht="14.25" customHeight="1">
      <c r="A271" s="1"/>
      <c r="B271" s="17"/>
      <c r="C271" s="17"/>
      <c r="D271" s="18"/>
    </row>
    <row r="272" ht="14.25" customHeight="1">
      <c r="A272" s="1"/>
      <c r="B272" s="17"/>
      <c r="C272" s="17"/>
      <c r="D272" s="18"/>
    </row>
    <row r="273" ht="14.25" customHeight="1">
      <c r="A273" s="1"/>
      <c r="B273" s="17"/>
      <c r="C273" s="17"/>
      <c r="D273" s="18"/>
    </row>
    <row r="274" ht="14.25" customHeight="1">
      <c r="A274" s="1"/>
      <c r="B274" s="17"/>
      <c r="C274" s="17"/>
      <c r="D274" s="18"/>
    </row>
    <row r="275" ht="14.25" customHeight="1">
      <c r="A275" s="1"/>
      <c r="B275" s="17"/>
      <c r="C275" s="17"/>
      <c r="D275" s="18"/>
    </row>
    <row r="276" ht="14.25" customHeight="1">
      <c r="A276" s="1"/>
      <c r="B276" s="17"/>
      <c r="C276" s="17"/>
      <c r="D276" s="18"/>
    </row>
    <row r="277" ht="14.25" customHeight="1">
      <c r="A277" s="1"/>
      <c r="B277" s="17"/>
      <c r="C277" s="17"/>
      <c r="D277" s="18"/>
    </row>
    <row r="278" ht="14.25" customHeight="1">
      <c r="A278" s="1"/>
      <c r="B278" s="17"/>
      <c r="C278" s="17"/>
      <c r="D278" s="18"/>
    </row>
    <row r="279" ht="14.25" customHeight="1">
      <c r="A279" s="1"/>
      <c r="B279" s="17"/>
      <c r="C279" s="17"/>
      <c r="D279" s="18"/>
    </row>
    <row r="280" ht="14.25" customHeight="1">
      <c r="A280" s="1"/>
      <c r="B280" s="17"/>
      <c r="C280" s="17"/>
      <c r="D280" s="18"/>
    </row>
    <row r="281" ht="14.25" customHeight="1">
      <c r="A281" s="1"/>
      <c r="B281" s="17"/>
      <c r="C281" s="17"/>
      <c r="D281" s="18"/>
    </row>
    <row r="282" ht="14.25" customHeight="1">
      <c r="A282" s="1"/>
      <c r="B282" s="17"/>
      <c r="C282" s="17"/>
      <c r="D282" s="18"/>
    </row>
    <row r="283" ht="14.25" customHeight="1">
      <c r="A283" s="1"/>
      <c r="B283" s="17"/>
      <c r="C283" s="17"/>
      <c r="D283" s="18"/>
    </row>
    <row r="284" ht="14.25" customHeight="1">
      <c r="A284" s="1"/>
      <c r="B284" s="17"/>
      <c r="C284" s="17"/>
      <c r="D284" s="18"/>
    </row>
    <row r="285" ht="14.25" customHeight="1">
      <c r="A285" s="1"/>
      <c r="B285" s="17"/>
      <c r="C285" s="17"/>
      <c r="D285" s="18"/>
    </row>
    <row r="286" ht="14.25" customHeight="1">
      <c r="A286" s="1"/>
      <c r="B286" s="17"/>
      <c r="C286" s="17"/>
      <c r="D286" s="18"/>
    </row>
    <row r="287" ht="14.25" customHeight="1">
      <c r="A287" s="1"/>
      <c r="B287" s="17"/>
      <c r="C287" s="17"/>
      <c r="D287" s="18"/>
    </row>
    <row r="288" ht="14.25" customHeight="1">
      <c r="A288" s="1"/>
      <c r="B288" s="17"/>
      <c r="C288" s="17"/>
      <c r="D288" s="18"/>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88">
    <filterColumn colId="5">
      <filters>
        <filter val="1"/>
      </filters>
    </filterColumn>
  </autoFilter>
  <conditionalFormatting sqref="M2:M3 J6 M6:M13 M21 M25 M28 M32:M38 M41:M43 M46:M47 M49 M60:M62 M69:M70 M76:M79 M81 M85">
    <cfRule type="cellIs" dxfId="0" priority="1" operator="equal">
      <formula>"completed"</formula>
    </cfRule>
  </conditionalFormatting>
  <conditionalFormatting sqref="M2:M3 J6 M6:M13 M21 M25 M28 M32:M38 M41:M43 M46:M47 M49 M60:M62 M69:M70 M76:M79 M81 M85">
    <cfRule type="cellIs" dxfId="1" priority="2" operator="equal">
      <formula>"in progress"</formula>
    </cfRule>
  </conditionalFormatting>
  <conditionalFormatting sqref="M2:M3 J6 M6:M13 M21 M25 M28 M32:M38 M41:M43 M46:M47 M49 M60:M62 M69:M70 M76:M79 M81 M85">
    <cfRule type="cellIs" dxfId="2" priority="3" operator="equal">
      <formula>"pending"</formula>
    </cfRule>
  </conditionalFormatting>
  <dataValidations>
    <dataValidation type="list" allowBlank="1" showErrorMessage="1" sqref="M2:M3 J6 M6:M13 M21 M25 M28 M32:M38 M41:M43 M46:M47 M49 M60:M62 M69:M70 M76 M78:M79 M81 M85">
      <formula1>"Completed ,in progress,pending"</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67"/>
    <col customWidth="1" min="2" max="2" width="43.0"/>
    <col customWidth="1" min="3" max="3" width="9.67"/>
    <col customWidth="1" min="4" max="4" width="11.22"/>
    <col customWidth="1" min="5" max="5" width="96.22"/>
    <col customWidth="1" min="6" max="6" width="11.22"/>
  </cols>
  <sheetData>
    <row r="1">
      <c r="A1" s="91"/>
      <c r="B1" s="92" t="s">
        <v>140</v>
      </c>
      <c r="F1" s="93"/>
    </row>
    <row r="2">
      <c r="A2" s="94"/>
      <c r="B2" s="95" t="s">
        <v>141</v>
      </c>
      <c r="C2" s="95" t="s">
        <v>142</v>
      </c>
      <c r="D2" s="95" t="s">
        <v>143</v>
      </c>
      <c r="E2" s="95" t="s">
        <v>144</v>
      </c>
      <c r="F2" s="94"/>
    </row>
    <row r="3">
      <c r="A3" s="96">
        <v>1.0</v>
      </c>
      <c r="B3" s="15" t="s">
        <v>145</v>
      </c>
      <c r="C3" s="97">
        <v>3.0</v>
      </c>
      <c r="D3" s="97">
        <v>20.0</v>
      </c>
      <c r="E3" s="98" t="s">
        <v>146</v>
      </c>
      <c r="F3" s="93"/>
    </row>
    <row r="4">
      <c r="A4" s="96">
        <v>2.0</v>
      </c>
      <c r="B4" s="15" t="s">
        <v>147</v>
      </c>
      <c r="C4" s="97">
        <v>3.0</v>
      </c>
      <c r="D4" s="97">
        <v>5.0</v>
      </c>
      <c r="E4" s="93"/>
      <c r="F4" s="93"/>
    </row>
    <row r="5">
      <c r="A5" s="96">
        <v>3.0</v>
      </c>
      <c r="B5" s="15" t="s">
        <v>148</v>
      </c>
      <c r="C5" s="97">
        <v>3.0</v>
      </c>
      <c r="D5" s="97">
        <v>5.0</v>
      </c>
      <c r="E5" s="99" t="s">
        <v>149</v>
      </c>
      <c r="F5" s="93"/>
    </row>
    <row r="6">
      <c r="A6" s="96">
        <v>4.0</v>
      </c>
      <c r="B6" s="15" t="s">
        <v>150</v>
      </c>
      <c r="C6" s="97">
        <v>3.0</v>
      </c>
      <c r="D6" s="97">
        <v>5.0</v>
      </c>
      <c r="E6" s="93"/>
      <c r="F6" s="93"/>
    </row>
    <row r="7">
      <c r="A7" s="96">
        <v>5.0</v>
      </c>
      <c r="B7" s="15" t="s">
        <v>151</v>
      </c>
      <c r="C7" s="97">
        <v>3.0</v>
      </c>
      <c r="D7" s="97">
        <v>5.0</v>
      </c>
      <c r="E7" s="93"/>
      <c r="F7" s="93"/>
    </row>
    <row r="8">
      <c r="A8" s="96">
        <v>6.0</v>
      </c>
      <c r="B8" s="15" t="s">
        <v>152</v>
      </c>
      <c r="C8" s="97">
        <v>3.0</v>
      </c>
      <c r="D8" s="97">
        <v>5.0</v>
      </c>
      <c r="E8" s="93"/>
      <c r="F8" s="93"/>
    </row>
    <row r="9">
      <c r="A9" s="96">
        <v>7.0</v>
      </c>
      <c r="B9" s="15" t="s">
        <v>153</v>
      </c>
      <c r="C9" s="97">
        <v>3.0</v>
      </c>
      <c r="D9" s="97">
        <v>10.0</v>
      </c>
      <c r="E9" s="93"/>
      <c r="F9" s="93"/>
    </row>
    <row r="10">
      <c r="A10" s="96">
        <v>8.0</v>
      </c>
      <c r="B10" s="15" t="s">
        <v>154</v>
      </c>
      <c r="C10" s="97">
        <v>3.0</v>
      </c>
      <c r="D10" s="97">
        <v>5.0</v>
      </c>
      <c r="E10" s="93"/>
      <c r="F10" s="93"/>
    </row>
    <row r="11">
      <c r="A11" s="93"/>
      <c r="B11" s="93"/>
      <c r="C11" s="93"/>
      <c r="D11" s="100">
        <v>60.0</v>
      </c>
      <c r="E11" s="93"/>
      <c r="F11" s="93"/>
    </row>
    <row r="12">
      <c r="A12" s="93"/>
      <c r="B12" s="93"/>
      <c r="C12" s="93"/>
      <c r="D12" s="93"/>
      <c r="E12" s="93"/>
      <c r="F12" s="93"/>
    </row>
    <row r="13">
      <c r="A13" s="94"/>
      <c r="B13" s="95" t="s">
        <v>155</v>
      </c>
      <c r="C13" s="95" t="s">
        <v>142</v>
      </c>
      <c r="D13" s="95" t="s">
        <v>143</v>
      </c>
      <c r="E13" s="95" t="s">
        <v>144</v>
      </c>
      <c r="F13" s="94"/>
    </row>
    <row r="14">
      <c r="A14" s="96">
        <v>1.0</v>
      </c>
      <c r="B14" s="15" t="s">
        <v>156</v>
      </c>
      <c r="C14" s="97">
        <v>3.0</v>
      </c>
      <c r="D14" s="97">
        <v>10.0</v>
      </c>
      <c r="E14" s="98" t="s">
        <v>157</v>
      </c>
      <c r="F14" s="93"/>
    </row>
    <row r="15">
      <c r="A15" s="96">
        <v>2.0</v>
      </c>
      <c r="B15" s="15" t="s">
        <v>158</v>
      </c>
      <c r="C15" s="97">
        <v>3.0</v>
      </c>
      <c r="D15" s="97">
        <v>10.0</v>
      </c>
      <c r="E15" s="93"/>
      <c r="F15" s="93"/>
    </row>
    <row r="16">
      <c r="A16" s="93"/>
      <c r="B16" s="93"/>
      <c r="C16" s="93"/>
      <c r="D16" s="100">
        <v>20.0</v>
      </c>
      <c r="E16" s="93"/>
      <c r="F16" s="93"/>
    </row>
    <row r="17">
      <c r="A17" s="93"/>
      <c r="B17" s="93"/>
      <c r="C17" s="93"/>
      <c r="D17" s="93"/>
      <c r="E17" s="93"/>
      <c r="F17" s="93"/>
    </row>
    <row r="18">
      <c r="A18" s="93"/>
      <c r="B18" s="93"/>
      <c r="C18" s="93"/>
      <c r="D18" s="93"/>
      <c r="E18" s="93"/>
      <c r="F18" s="93"/>
    </row>
    <row r="19">
      <c r="A19" s="93"/>
      <c r="B19" s="93"/>
      <c r="C19" s="93"/>
      <c r="D19" s="93"/>
      <c r="E19" s="93"/>
      <c r="F19" s="93"/>
    </row>
    <row r="20">
      <c r="A20" s="93"/>
      <c r="B20" s="99" t="s">
        <v>159</v>
      </c>
      <c r="C20" s="101">
        <v>3.0</v>
      </c>
      <c r="D20" s="100">
        <v>20.0</v>
      </c>
      <c r="E20" s="102" t="s">
        <v>160</v>
      </c>
      <c r="F20" s="93"/>
    </row>
    <row r="21" ht="15.75" customHeight="1">
      <c r="A21" s="93"/>
      <c r="B21" s="93"/>
      <c r="C21" s="93"/>
      <c r="D21" s="93"/>
      <c r="E21" s="93"/>
      <c r="F21" s="93"/>
    </row>
    <row r="22" ht="15.75" customHeight="1">
      <c r="A22" s="93"/>
      <c r="B22" s="93"/>
      <c r="C22" s="93"/>
      <c r="D22" s="93"/>
      <c r="E22" s="93"/>
      <c r="F22" s="93"/>
    </row>
    <row r="23" ht="15.75" customHeight="1">
      <c r="A23" s="93"/>
      <c r="B23" s="93"/>
      <c r="C23" s="93"/>
      <c r="D23" s="93"/>
      <c r="E23" s="93"/>
      <c r="F23" s="93"/>
    </row>
    <row r="24" ht="15.75" customHeight="1">
      <c r="A24" s="93"/>
      <c r="B24" s="103" t="s">
        <v>161</v>
      </c>
      <c r="C24" s="103"/>
      <c r="D24" s="100">
        <v>100.0</v>
      </c>
      <c r="E24" s="93"/>
      <c r="F24" s="93"/>
    </row>
    <row r="25" ht="15.75" customHeight="1">
      <c r="A25" s="93"/>
      <c r="B25" s="93"/>
      <c r="C25" s="93"/>
      <c r="D25" s="93"/>
      <c r="E25" s="93"/>
      <c r="F25" s="93"/>
    </row>
    <row r="26" ht="15.75" customHeight="1">
      <c r="A26" s="93"/>
      <c r="B26" s="93"/>
      <c r="C26" s="93"/>
      <c r="D26" s="93"/>
      <c r="E26" s="93"/>
      <c r="F26" s="93"/>
    </row>
    <row r="27" ht="15.75" customHeight="1">
      <c r="A27" s="93"/>
      <c r="B27" s="93"/>
      <c r="C27" s="93"/>
      <c r="D27" s="93"/>
      <c r="E27" s="93"/>
      <c r="F27" s="93"/>
    </row>
    <row r="28" ht="15.75" customHeight="1">
      <c r="A28" s="93"/>
      <c r="B28" s="93"/>
      <c r="C28" s="93"/>
      <c r="D28" s="93"/>
      <c r="E28" s="93"/>
      <c r="F28" s="93"/>
    </row>
    <row r="29" ht="15.75" customHeight="1">
      <c r="A29" s="93"/>
      <c r="B29" s="93"/>
      <c r="C29" s="93"/>
      <c r="D29" s="93"/>
      <c r="E29" s="93"/>
      <c r="F29" s="93"/>
    </row>
    <row r="30" ht="15.75" customHeight="1">
      <c r="A30" s="93"/>
      <c r="B30" s="93"/>
      <c r="C30" s="93"/>
      <c r="D30" s="93"/>
      <c r="E30" s="93"/>
      <c r="F30" s="93"/>
    </row>
    <row r="31" ht="15.75" customHeight="1">
      <c r="A31" s="93"/>
      <c r="B31" s="93"/>
      <c r="C31" s="93"/>
      <c r="D31" s="93"/>
      <c r="E31" s="93"/>
      <c r="F31" s="93"/>
    </row>
    <row r="32" ht="15.75" customHeight="1">
      <c r="A32" s="93"/>
      <c r="B32" s="93"/>
      <c r="C32" s="93"/>
      <c r="D32" s="93"/>
      <c r="E32" s="93"/>
      <c r="F32" s="93"/>
    </row>
    <row r="33" ht="15.75" customHeight="1">
      <c r="A33" s="93"/>
      <c r="B33" s="93"/>
      <c r="C33" s="93"/>
      <c r="D33" s="93"/>
      <c r="E33" s="93"/>
      <c r="F33" s="93"/>
    </row>
    <row r="34" ht="15.75" customHeight="1">
      <c r="A34" s="93"/>
      <c r="B34" s="93"/>
      <c r="C34" s="93"/>
      <c r="D34" s="93"/>
      <c r="E34" s="93"/>
      <c r="F34" s="93"/>
    </row>
    <row r="35" ht="15.75" customHeight="1">
      <c r="A35" s="93"/>
      <c r="B35" s="93"/>
      <c r="C35" s="93"/>
      <c r="D35" s="93"/>
      <c r="E35" s="93"/>
      <c r="F35" s="93"/>
    </row>
    <row r="36" ht="15.75" customHeight="1">
      <c r="A36" s="93"/>
      <c r="B36" s="93"/>
      <c r="C36" s="93"/>
      <c r="D36" s="93"/>
      <c r="E36" s="93"/>
      <c r="F36" s="93"/>
    </row>
    <row r="37" ht="15.75" customHeight="1">
      <c r="A37" s="93"/>
      <c r="B37" s="93"/>
      <c r="C37" s="93"/>
      <c r="D37" s="93"/>
      <c r="E37" s="93"/>
      <c r="F37" s="93"/>
    </row>
    <row r="38" ht="15.75" customHeight="1">
      <c r="A38" s="93"/>
      <c r="B38" s="93"/>
      <c r="C38" s="93"/>
      <c r="D38" s="93"/>
      <c r="E38" s="93"/>
      <c r="F38" s="93"/>
    </row>
    <row r="39" ht="15.75" customHeight="1">
      <c r="A39" s="93"/>
      <c r="B39" s="93"/>
      <c r="C39" s="93"/>
      <c r="D39" s="93"/>
      <c r="E39" s="93"/>
      <c r="F39" s="93"/>
    </row>
    <row r="40" ht="15.75" customHeight="1">
      <c r="A40" s="93"/>
      <c r="B40" s="93"/>
      <c r="C40" s="93"/>
      <c r="D40" s="93"/>
      <c r="E40" s="93"/>
      <c r="F40" s="93"/>
    </row>
    <row r="41" ht="15.75" customHeight="1">
      <c r="A41" s="93"/>
      <c r="B41" s="93"/>
      <c r="C41" s="93"/>
      <c r="D41" s="93"/>
      <c r="E41" s="93"/>
      <c r="F41" s="93"/>
    </row>
    <row r="42" ht="15.75" customHeight="1">
      <c r="A42" s="93"/>
      <c r="B42" s="93"/>
      <c r="C42" s="93"/>
      <c r="D42" s="93"/>
      <c r="E42" s="93"/>
      <c r="F42" s="93"/>
    </row>
    <row r="43" ht="15.75" customHeight="1">
      <c r="A43" s="93"/>
      <c r="B43" s="93"/>
      <c r="C43" s="93"/>
      <c r="D43" s="93"/>
      <c r="E43" s="93"/>
      <c r="F43" s="93"/>
    </row>
    <row r="44" ht="15.75" customHeight="1">
      <c r="A44" s="93"/>
      <c r="B44" s="93"/>
      <c r="C44" s="93"/>
      <c r="D44" s="93"/>
      <c r="E44" s="93"/>
      <c r="F44" s="93"/>
    </row>
    <row r="45" ht="15.75" customHeight="1">
      <c r="A45" s="93"/>
      <c r="B45" s="93"/>
      <c r="C45" s="93"/>
      <c r="D45" s="93"/>
      <c r="E45" s="93"/>
      <c r="F45" s="93"/>
    </row>
    <row r="46" ht="15.75" customHeight="1">
      <c r="A46" s="93"/>
      <c r="B46" s="93"/>
      <c r="C46" s="93"/>
      <c r="D46" s="93"/>
      <c r="E46" s="93"/>
      <c r="F46" s="93"/>
    </row>
    <row r="47" ht="15.75" customHeight="1">
      <c r="A47" s="93"/>
      <c r="B47" s="93"/>
      <c r="C47" s="93"/>
      <c r="D47" s="93"/>
      <c r="E47" s="93"/>
      <c r="F47" s="93"/>
    </row>
    <row r="48" ht="15.75" customHeight="1">
      <c r="A48" s="93"/>
      <c r="B48" s="93"/>
      <c r="C48" s="93"/>
      <c r="D48" s="93"/>
      <c r="E48" s="93"/>
      <c r="F48" s="93"/>
    </row>
    <row r="49" ht="15.75" customHeight="1">
      <c r="A49" s="93"/>
      <c r="B49" s="93"/>
      <c r="C49" s="93"/>
      <c r="D49" s="93"/>
      <c r="E49" s="93"/>
      <c r="F49" s="93"/>
    </row>
    <row r="50" ht="15.75" customHeight="1">
      <c r="A50" s="93"/>
      <c r="B50" s="93"/>
      <c r="C50" s="93"/>
      <c r="D50" s="93"/>
      <c r="E50" s="93"/>
      <c r="F50" s="93"/>
    </row>
    <row r="51" ht="15.75" customHeight="1">
      <c r="A51" s="93"/>
      <c r="B51" s="93"/>
      <c r="C51" s="93"/>
      <c r="D51" s="93"/>
      <c r="E51" s="93"/>
      <c r="F51" s="93"/>
    </row>
    <row r="52" ht="15.75" customHeight="1">
      <c r="A52" s="93"/>
      <c r="B52" s="93"/>
      <c r="C52" s="93"/>
      <c r="D52" s="93"/>
      <c r="E52" s="93"/>
      <c r="F52" s="93"/>
    </row>
    <row r="53" ht="15.75" customHeight="1">
      <c r="A53" s="93"/>
      <c r="B53" s="93"/>
      <c r="C53" s="93"/>
      <c r="D53" s="93"/>
      <c r="E53" s="93"/>
      <c r="F53" s="93"/>
    </row>
    <row r="54" ht="15.75" customHeight="1">
      <c r="A54" s="93"/>
      <c r="B54" s="93"/>
      <c r="C54" s="93"/>
      <c r="D54" s="93"/>
      <c r="E54" s="93"/>
      <c r="F54" s="93"/>
    </row>
    <row r="55" ht="15.75" customHeight="1">
      <c r="A55" s="93"/>
      <c r="B55" s="93"/>
      <c r="C55" s="93"/>
      <c r="D55" s="93"/>
      <c r="E55" s="93"/>
      <c r="F55" s="93"/>
    </row>
    <row r="56" ht="15.75" customHeight="1">
      <c r="A56" s="93"/>
      <c r="B56" s="93"/>
      <c r="C56" s="93"/>
      <c r="D56" s="93"/>
      <c r="E56" s="93"/>
      <c r="F56" s="93"/>
    </row>
    <row r="57" ht="15.75" customHeight="1">
      <c r="A57" s="93"/>
      <c r="B57" s="93"/>
      <c r="C57" s="93"/>
      <c r="D57" s="93"/>
      <c r="E57" s="93"/>
      <c r="F57" s="93"/>
    </row>
    <row r="58" ht="15.75" customHeight="1">
      <c r="A58" s="93"/>
      <c r="B58" s="93"/>
      <c r="C58" s="93"/>
      <c r="D58" s="93"/>
      <c r="E58" s="93"/>
      <c r="F58" s="93"/>
    </row>
    <row r="59" ht="15.75" customHeight="1">
      <c r="A59" s="93"/>
      <c r="B59" s="93"/>
      <c r="C59" s="93"/>
      <c r="D59" s="93"/>
      <c r="E59" s="93"/>
      <c r="F59" s="93"/>
    </row>
    <row r="60" ht="15.75" customHeight="1">
      <c r="A60" s="93"/>
      <c r="B60" s="93"/>
      <c r="C60" s="93"/>
      <c r="D60" s="93"/>
      <c r="E60" s="93"/>
      <c r="F60" s="93"/>
    </row>
    <row r="61" ht="15.75" customHeight="1">
      <c r="A61" s="93"/>
      <c r="B61" s="93"/>
      <c r="C61" s="93"/>
      <c r="D61" s="93"/>
      <c r="E61" s="93"/>
      <c r="F61" s="93"/>
    </row>
    <row r="62" ht="15.75" customHeight="1">
      <c r="A62" s="93"/>
      <c r="B62" s="93"/>
      <c r="C62" s="93"/>
      <c r="D62" s="93"/>
      <c r="E62" s="93"/>
      <c r="F62" s="93"/>
    </row>
    <row r="63" ht="15.75" customHeight="1">
      <c r="A63" s="93"/>
      <c r="B63" s="93"/>
      <c r="C63" s="93"/>
      <c r="D63" s="93"/>
      <c r="E63" s="93"/>
      <c r="F63" s="93"/>
    </row>
    <row r="64" ht="15.75" customHeight="1">
      <c r="A64" s="93"/>
      <c r="B64" s="93"/>
      <c r="C64" s="93"/>
      <c r="D64" s="93"/>
      <c r="E64" s="93"/>
      <c r="F64" s="93"/>
    </row>
    <row r="65" ht="15.75" customHeight="1">
      <c r="A65" s="93"/>
      <c r="B65" s="93"/>
      <c r="C65" s="93"/>
      <c r="D65" s="93"/>
      <c r="E65" s="93"/>
      <c r="F65" s="93"/>
    </row>
    <row r="66" ht="15.75" customHeight="1">
      <c r="A66" s="93"/>
      <c r="B66" s="93"/>
      <c r="C66" s="93"/>
      <c r="D66" s="93"/>
      <c r="E66" s="93"/>
      <c r="F66" s="93"/>
    </row>
    <row r="67" ht="15.75" customHeight="1">
      <c r="A67" s="93"/>
      <c r="B67" s="93"/>
      <c r="C67" s="93"/>
      <c r="D67" s="93"/>
      <c r="E67" s="93"/>
      <c r="F67" s="93"/>
    </row>
    <row r="68" ht="15.75" customHeight="1">
      <c r="A68" s="93"/>
      <c r="B68" s="93"/>
      <c r="C68" s="93"/>
      <c r="D68" s="93"/>
      <c r="E68" s="93"/>
      <c r="F68" s="93"/>
    </row>
    <row r="69" ht="15.75" customHeight="1">
      <c r="A69" s="93"/>
      <c r="B69" s="93"/>
      <c r="C69" s="93"/>
      <c r="D69" s="93"/>
      <c r="E69" s="93"/>
      <c r="F69" s="93"/>
    </row>
    <row r="70" ht="15.75" customHeight="1">
      <c r="A70" s="93"/>
      <c r="B70" s="93"/>
      <c r="C70" s="93"/>
      <c r="D70" s="93"/>
      <c r="E70" s="93"/>
      <c r="F70" s="93"/>
    </row>
    <row r="71" ht="15.75" customHeight="1">
      <c r="A71" s="93"/>
      <c r="B71" s="93"/>
      <c r="C71" s="93"/>
      <c r="D71" s="93"/>
      <c r="E71" s="93"/>
      <c r="F71" s="93"/>
    </row>
    <row r="72" ht="15.75" customHeight="1">
      <c r="A72" s="93"/>
      <c r="B72" s="93"/>
      <c r="C72" s="93"/>
      <c r="D72" s="93"/>
      <c r="E72" s="93"/>
      <c r="F72" s="93"/>
    </row>
    <row r="73" ht="15.75" customHeight="1">
      <c r="A73" s="93"/>
      <c r="B73" s="93"/>
      <c r="C73" s="93"/>
      <c r="D73" s="93"/>
      <c r="E73" s="93"/>
      <c r="F73" s="93"/>
    </row>
    <row r="74" ht="15.75" customHeight="1">
      <c r="A74" s="93"/>
      <c r="B74" s="93"/>
      <c r="C74" s="93"/>
      <c r="D74" s="93"/>
      <c r="E74" s="93"/>
      <c r="F74" s="93"/>
    </row>
    <row r="75" ht="15.75" customHeight="1">
      <c r="A75" s="93"/>
      <c r="B75" s="93"/>
      <c r="C75" s="93"/>
      <c r="D75" s="93"/>
      <c r="E75" s="93"/>
      <c r="F75" s="93"/>
    </row>
    <row r="76" ht="15.75" customHeight="1">
      <c r="A76" s="93"/>
      <c r="B76" s="93"/>
      <c r="C76" s="93"/>
      <c r="D76" s="93"/>
      <c r="E76" s="93"/>
      <c r="F76" s="93"/>
    </row>
    <row r="77" ht="15.75" customHeight="1">
      <c r="A77" s="93"/>
      <c r="B77" s="93"/>
      <c r="C77" s="93"/>
      <c r="D77" s="93"/>
      <c r="E77" s="93"/>
      <c r="F77" s="93"/>
    </row>
    <row r="78" ht="15.75" customHeight="1">
      <c r="A78" s="93"/>
      <c r="B78" s="93"/>
      <c r="C78" s="93"/>
      <c r="D78" s="93"/>
      <c r="E78" s="93"/>
      <c r="F78" s="93"/>
    </row>
    <row r="79" ht="15.75" customHeight="1">
      <c r="A79" s="93"/>
      <c r="B79" s="93"/>
      <c r="C79" s="93"/>
      <c r="D79" s="93"/>
      <c r="E79" s="93"/>
      <c r="F79" s="93"/>
    </row>
    <row r="80" ht="15.75" customHeight="1">
      <c r="A80" s="93"/>
      <c r="B80" s="93"/>
      <c r="C80" s="93"/>
      <c r="D80" s="93"/>
      <c r="E80" s="93"/>
      <c r="F80" s="93"/>
    </row>
    <row r="81" ht="15.75" customHeight="1">
      <c r="A81" s="93"/>
      <c r="B81" s="93"/>
      <c r="C81" s="93"/>
      <c r="D81" s="93"/>
      <c r="E81" s="93"/>
      <c r="F81" s="93"/>
    </row>
    <row r="82" ht="15.75" customHeight="1">
      <c r="A82" s="93"/>
      <c r="B82" s="93"/>
      <c r="C82" s="93"/>
      <c r="D82" s="93"/>
      <c r="E82" s="93"/>
      <c r="F82" s="93"/>
    </row>
    <row r="83" ht="15.75" customHeight="1">
      <c r="A83" s="93"/>
      <c r="B83" s="93"/>
      <c r="C83" s="93"/>
      <c r="D83" s="93"/>
      <c r="E83" s="93"/>
      <c r="F83" s="93"/>
    </row>
    <row r="84" ht="15.75" customHeight="1">
      <c r="A84" s="93"/>
      <c r="B84" s="93"/>
      <c r="C84" s="93"/>
      <c r="D84" s="93"/>
      <c r="E84" s="93"/>
      <c r="F84" s="93"/>
    </row>
    <row r="85" ht="15.75" customHeight="1">
      <c r="A85" s="93"/>
      <c r="B85" s="93"/>
      <c r="C85" s="93"/>
      <c r="D85" s="93"/>
      <c r="E85" s="93"/>
      <c r="F85" s="93"/>
    </row>
    <row r="86" ht="15.75" customHeight="1">
      <c r="A86" s="93"/>
      <c r="B86" s="93"/>
      <c r="C86" s="93"/>
      <c r="D86" s="93"/>
      <c r="E86" s="93"/>
      <c r="F86" s="93"/>
    </row>
    <row r="87" ht="15.75" customHeight="1">
      <c r="A87" s="93"/>
      <c r="B87" s="93"/>
      <c r="C87" s="93"/>
      <c r="D87" s="93"/>
      <c r="E87" s="93"/>
      <c r="F87" s="93"/>
    </row>
    <row r="88" ht="15.75" customHeight="1">
      <c r="A88" s="93"/>
      <c r="B88" s="93"/>
      <c r="C88" s="93"/>
      <c r="D88" s="93"/>
      <c r="E88" s="93"/>
      <c r="F88" s="93"/>
    </row>
    <row r="89" ht="15.75" customHeight="1">
      <c r="A89" s="93"/>
      <c r="B89" s="93"/>
      <c r="C89" s="93"/>
      <c r="D89" s="93"/>
      <c r="E89" s="93"/>
      <c r="F89" s="93"/>
    </row>
    <row r="90" ht="15.75" customHeight="1">
      <c r="A90" s="93"/>
      <c r="B90" s="93"/>
      <c r="C90" s="93"/>
      <c r="D90" s="93"/>
      <c r="E90" s="93"/>
      <c r="F90" s="93"/>
    </row>
    <row r="91" ht="15.75" customHeight="1">
      <c r="A91" s="93"/>
      <c r="B91" s="93"/>
      <c r="C91" s="93"/>
      <c r="D91" s="93"/>
      <c r="E91" s="93"/>
      <c r="F91" s="93"/>
    </row>
    <row r="92" ht="15.75" customHeight="1">
      <c r="A92" s="93"/>
      <c r="B92" s="93"/>
      <c r="C92" s="93"/>
      <c r="D92" s="93"/>
      <c r="E92" s="93"/>
      <c r="F92" s="93"/>
    </row>
    <row r="93" ht="15.75" customHeight="1">
      <c r="A93" s="93"/>
      <c r="B93" s="93"/>
      <c r="C93" s="93"/>
      <c r="D93" s="93"/>
      <c r="E93" s="93"/>
      <c r="F93" s="93"/>
    </row>
    <row r="94" ht="15.75" customHeight="1">
      <c r="A94" s="93"/>
      <c r="B94" s="93"/>
      <c r="C94" s="93"/>
      <c r="D94" s="93"/>
      <c r="E94" s="93"/>
      <c r="F94" s="93"/>
    </row>
    <row r="95" ht="15.75" customHeight="1">
      <c r="A95" s="93"/>
      <c r="B95" s="93"/>
      <c r="C95" s="93"/>
      <c r="D95" s="93"/>
      <c r="E95" s="93"/>
      <c r="F95" s="93"/>
    </row>
    <row r="96" ht="15.75" customHeight="1">
      <c r="A96" s="93"/>
      <c r="B96" s="93"/>
      <c r="C96" s="93"/>
      <c r="D96" s="93"/>
      <c r="E96" s="93"/>
      <c r="F96" s="93"/>
    </row>
    <row r="97" ht="15.75" customHeight="1">
      <c r="A97" s="93"/>
      <c r="B97" s="93"/>
      <c r="C97" s="93"/>
      <c r="D97" s="93"/>
      <c r="E97" s="93"/>
      <c r="F97" s="93"/>
    </row>
    <row r="98" ht="15.75" customHeight="1">
      <c r="A98" s="93"/>
      <c r="B98" s="93"/>
      <c r="C98" s="93"/>
      <c r="D98" s="93"/>
      <c r="E98" s="93"/>
      <c r="F98" s="93"/>
    </row>
    <row r="99" ht="15.75" customHeight="1">
      <c r="A99" s="93"/>
      <c r="B99" s="93"/>
      <c r="C99" s="93"/>
      <c r="D99" s="93"/>
      <c r="E99" s="93"/>
      <c r="F99" s="93"/>
    </row>
    <row r="100" ht="15.75" customHeight="1">
      <c r="A100" s="93"/>
      <c r="B100" s="93"/>
      <c r="C100" s="93"/>
      <c r="D100" s="93"/>
      <c r="E100" s="93"/>
      <c r="F100" s="93"/>
    </row>
    <row r="101" ht="15.75" customHeight="1">
      <c r="A101" s="93"/>
      <c r="B101" s="93"/>
      <c r="C101" s="93"/>
      <c r="D101" s="93"/>
      <c r="E101" s="93"/>
      <c r="F101" s="93"/>
    </row>
    <row r="102" ht="15.75" customHeight="1">
      <c r="A102" s="93"/>
      <c r="B102" s="93"/>
      <c r="C102" s="93"/>
      <c r="D102" s="93"/>
      <c r="E102" s="93"/>
      <c r="F102" s="93"/>
    </row>
    <row r="103" ht="15.75" customHeight="1">
      <c r="A103" s="93"/>
      <c r="B103" s="93"/>
      <c r="C103" s="93"/>
      <c r="D103" s="93"/>
      <c r="E103" s="93"/>
      <c r="F103" s="93"/>
    </row>
    <row r="104" ht="15.75" customHeight="1">
      <c r="A104" s="93"/>
      <c r="B104" s="93"/>
      <c r="C104" s="93"/>
      <c r="D104" s="93"/>
      <c r="E104" s="93"/>
      <c r="F104" s="93"/>
    </row>
    <row r="105" ht="15.75" customHeight="1">
      <c r="A105" s="93"/>
      <c r="B105" s="93"/>
      <c r="C105" s="93"/>
      <c r="D105" s="93"/>
      <c r="E105" s="93"/>
      <c r="F105" s="93"/>
    </row>
    <row r="106" ht="15.75" customHeight="1">
      <c r="A106" s="93"/>
      <c r="B106" s="93"/>
      <c r="C106" s="93"/>
      <c r="D106" s="93"/>
      <c r="E106" s="93"/>
      <c r="F106" s="93"/>
    </row>
    <row r="107" ht="15.75" customHeight="1">
      <c r="A107" s="93"/>
      <c r="B107" s="93"/>
      <c r="C107" s="93"/>
      <c r="D107" s="93"/>
      <c r="E107" s="93"/>
      <c r="F107" s="93"/>
    </row>
    <row r="108" ht="15.75" customHeight="1">
      <c r="A108" s="93"/>
      <c r="B108" s="93"/>
      <c r="C108" s="93"/>
      <c r="D108" s="93"/>
      <c r="E108" s="93"/>
      <c r="F108" s="93"/>
    </row>
    <row r="109" ht="15.75" customHeight="1">
      <c r="A109" s="93"/>
      <c r="B109" s="93"/>
      <c r="C109" s="93"/>
      <c r="D109" s="93"/>
      <c r="E109" s="93"/>
      <c r="F109" s="93"/>
    </row>
    <row r="110" ht="15.75" customHeight="1">
      <c r="A110" s="93"/>
      <c r="B110" s="93"/>
      <c r="C110" s="93"/>
      <c r="D110" s="93"/>
      <c r="E110" s="93"/>
      <c r="F110" s="93"/>
    </row>
    <row r="111" ht="15.75" customHeight="1">
      <c r="A111" s="93"/>
      <c r="B111" s="93"/>
      <c r="C111" s="93"/>
      <c r="D111" s="93"/>
      <c r="E111" s="93"/>
      <c r="F111" s="93"/>
    </row>
    <row r="112" ht="15.75" customHeight="1">
      <c r="A112" s="93"/>
      <c r="B112" s="93"/>
      <c r="C112" s="93"/>
      <c r="D112" s="93"/>
      <c r="E112" s="93"/>
      <c r="F112" s="93"/>
    </row>
    <row r="113" ht="15.75" customHeight="1">
      <c r="A113" s="93"/>
      <c r="B113" s="93"/>
      <c r="C113" s="93"/>
      <c r="D113" s="93"/>
      <c r="E113" s="93"/>
      <c r="F113" s="93"/>
    </row>
    <row r="114" ht="15.75" customHeight="1">
      <c r="A114" s="93"/>
      <c r="B114" s="93"/>
      <c r="C114" s="93"/>
      <c r="D114" s="93"/>
      <c r="E114" s="93"/>
      <c r="F114" s="93"/>
    </row>
    <row r="115" ht="15.75" customHeight="1">
      <c r="A115" s="93"/>
      <c r="B115" s="93"/>
      <c r="C115" s="93"/>
      <c r="D115" s="93"/>
      <c r="E115" s="93"/>
      <c r="F115" s="93"/>
    </row>
    <row r="116" ht="15.75" customHeight="1">
      <c r="A116" s="93"/>
      <c r="B116" s="93"/>
      <c r="C116" s="93"/>
      <c r="D116" s="93"/>
      <c r="E116" s="93"/>
      <c r="F116" s="93"/>
    </row>
    <row r="117" ht="15.75" customHeight="1">
      <c r="A117" s="93"/>
      <c r="B117" s="93"/>
      <c r="C117" s="93"/>
      <c r="D117" s="93"/>
      <c r="E117" s="93"/>
      <c r="F117" s="93"/>
    </row>
    <row r="118" ht="15.75" customHeight="1">
      <c r="A118" s="93"/>
      <c r="B118" s="93"/>
      <c r="C118" s="93"/>
      <c r="D118" s="93"/>
      <c r="E118" s="93"/>
      <c r="F118" s="93"/>
    </row>
    <row r="119" ht="15.75" customHeight="1">
      <c r="A119" s="93"/>
      <c r="B119" s="93"/>
      <c r="C119" s="93"/>
      <c r="D119" s="93"/>
      <c r="E119" s="93"/>
      <c r="F119" s="93"/>
    </row>
    <row r="120" ht="15.75" customHeight="1">
      <c r="A120" s="93"/>
      <c r="B120" s="93"/>
      <c r="C120" s="93"/>
      <c r="D120" s="93"/>
      <c r="E120" s="93"/>
      <c r="F120" s="93"/>
    </row>
    <row r="121" ht="15.75" customHeight="1">
      <c r="A121" s="93"/>
      <c r="B121" s="93"/>
      <c r="C121" s="93"/>
      <c r="D121" s="93"/>
      <c r="E121" s="93"/>
      <c r="F121" s="93"/>
    </row>
    <row r="122" ht="15.75" customHeight="1">
      <c r="A122" s="93"/>
      <c r="B122" s="93"/>
      <c r="C122" s="93"/>
      <c r="D122" s="93"/>
      <c r="E122" s="93"/>
      <c r="F122" s="93"/>
    </row>
    <row r="123" ht="15.75" customHeight="1">
      <c r="A123" s="93"/>
      <c r="B123" s="93"/>
      <c r="C123" s="93"/>
      <c r="D123" s="93"/>
      <c r="E123" s="93"/>
      <c r="F123" s="93"/>
    </row>
    <row r="124" ht="15.75" customHeight="1">
      <c r="A124" s="93"/>
      <c r="B124" s="93"/>
      <c r="C124" s="93"/>
      <c r="D124" s="93"/>
      <c r="E124" s="93"/>
      <c r="F124" s="93"/>
    </row>
    <row r="125" ht="15.75" customHeight="1">
      <c r="A125" s="93"/>
      <c r="B125" s="93"/>
      <c r="C125" s="93"/>
      <c r="D125" s="93"/>
      <c r="E125" s="93"/>
      <c r="F125" s="93"/>
    </row>
    <row r="126" ht="15.75" customHeight="1">
      <c r="A126" s="93"/>
      <c r="B126" s="93"/>
      <c r="C126" s="93"/>
      <c r="D126" s="93"/>
      <c r="E126" s="93"/>
      <c r="F126" s="93"/>
    </row>
    <row r="127" ht="15.75" customHeight="1">
      <c r="A127" s="93"/>
      <c r="B127" s="93"/>
      <c r="C127" s="93"/>
      <c r="D127" s="93"/>
      <c r="E127" s="93"/>
      <c r="F127" s="93"/>
    </row>
    <row r="128" ht="15.75" customHeight="1">
      <c r="A128" s="93"/>
      <c r="B128" s="93"/>
      <c r="C128" s="93"/>
      <c r="D128" s="93"/>
      <c r="E128" s="93"/>
      <c r="F128" s="93"/>
    </row>
    <row r="129" ht="15.75" customHeight="1">
      <c r="A129" s="93"/>
      <c r="B129" s="93"/>
      <c r="C129" s="93"/>
      <c r="D129" s="93"/>
      <c r="E129" s="93"/>
      <c r="F129" s="93"/>
    </row>
    <row r="130" ht="15.75" customHeight="1">
      <c r="A130" s="93"/>
      <c r="B130" s="93"/>
      <c r="C130" s="93"/>
      <c r="D130" s="93"/>
      <c r="E130" s="93"/>
      <c r="F130" s="93"/>
    </row>
    <row r="131" ht="15.75" customHeight="1">
      <c r="A131" s="93"/>
      <c r="B131" s="93"/>
      <c r="C131" s="93"/>
      <c r="D131" s="93"/>
      <c r="E131" s="93"/>
      <c r="F131" s="93"/>
    </row>
    <row r="132" ht="15.75" customHeight="1">
      <c r="A132" s="93"/>
      <c r="B132" s="93"/>
      <c r="C132" s="93"/>
      <c r="D132" s="93"/>
      <c r="E132" s="93"/>
      <c r="F132" s="93"/>
    </row>
    <row r="133" ht="15.75" customHeight="1">
      <c r="A133" s="93"/>
      <c r="B133" s="93"/>
      <c r="C133" s="93"/>
      <c r="D133" s="93"/>
      <c r="E133" s="93"/>
      <c r="F133" s="93"/>
    </row>
    <row r="134" ht="15.75" customHeight="1">
      <c r="A134" s="93"/>
      <c r="B134" s="93"/>
      <c r="C134" s="93"/>
      <c r="D134" s="93"/>
      <c r="E134" s="93"/>
      <c r="F134" s="93"/>
    </row>
    <row r="135" ht="15.75" customHeight="1">
      <c r="A135" s="93"/>
      <c r="B135" s="93"/>
      <c r="C135" s="93"/>
      <c r="D135" s="93"/>
      <c r="E135" s="93"/>
      <c r="F135" s="93"/>
    </row>
    <row r="136" ht="15.75" customHeight="1">
      <c r="A136" s="93"/>
      <c r="B136" s="93"/>
      <c r="C136" s="93"/>
      <c r="D136" s="93"/>
      <c r="E136" s="93"/>
      <c r="F136" s="93"/>
    </row>
    <row r="137" ht="15.75" customHeight="1">
      <c r="A137" s="93"/>
      <c r="B137" s="93"/>
      <c r="C137" s="93"/>
      <c r="D137" s="93"/>
      <c r="E137" s="93"/>
      <c r="F137" s="93"/>
    </row>
    <row r="138" ht="15.75" customHeight="1">
      <c r="A138" s="93"/>
      <c r="B138" s="93"/>
      <c r="C138" s="93"/>
      <c r="D138" s="93"/>
      <c r="E138" s="93"/>
      <c r="F138" s="93"/>
    </row>
    <row r="139" ht="15.75" customHeight="1">
      <c r="A139" s="93"/>
      <c r="B139" s="93"/>
      <c r="C139" s="93"/>
      <c r="D139" s="93"/>
      <c r="E139" s="93"/>
      <c r="F139" s="93"/>
    </row>
    <row r="140" ht="15.75" customHeight="1">
      <c r="A140" s="93"/>
      <c r="B140" s="93"/>
      <c r="C140" s="93"/>
      <c r="D140" s="93"/>
      <c r="E140" s="93"/>
      <c r="F140" s="93"/>
    </row>
    <row r="141" ht="15.75" customHeight="1">
      <c r="A141" s="93"/>
      <c r="B141" s="93"/>
      <c r="C141" s="93"/>
      <c r="D141" s="93"/>
      <c r="E141" s="93"/>
      <c r="F141" s="93"/>
    </row>
    <row r="142" ht="15.75" customHeight="1">
      <c r="A142" s="93"/>
      <c r="B142" s="93"/>
      <c r="C142" s="93"/>
      <c r="D142" s="93"/>
      <c r="E142" s="93"/>
      <c r="F142" s="93"/>
    </row>
    <row r="143" ht="15.75" customHeight="1">
      <c r="A143" s="93"/>
      <c r="B143" s="93"/>
      <c r="C143" s="93"/>
      <c r="D143" s="93"/>
      <c r="E143" s="93"/>
      <c r="F143" s="93"/>
    </row>
    <row r="144" ht="15.75" customHeight="1">
      <c r="A144" s="93"/>
      <c r="B144" s="93"/>
      <c r="C144" s="93"/>
      <c r="D144" s="93"/>
      <c r="E144" s="93"/>
      <c r="F144" s="93"/>
    </row>
    <row r="145" ht="15.75" customHeight="1">
      <c r="A145" s="93"/>
      <c r="B145" s="93"/>
      <c r="C145" s="93"/>
      <c r="D145" s="93"/>
      <c r="E145" s="93"/>
      <c r="F145" s="93"/>
    </row>
    <row r="146" ht="15.75" customHeight="1">
      <c r="A146" s="93"/>
      <c r="B146" s="93"/>
      <c r="C146" s="93"/>
      <c r="D146" s="93"/>
      <c r="E146" s="93"/>
      <c r="F146" s="93"/>
    </row>
    <row r="147" ht="15.75" customHeight="1">
      <c r="A147" s="93"/>
      <c r="B147" s="93"/>
      <c r="C147" s="93"/>
      <c r="D147" s="93"/>
      <c r="E147" s="93"/>
      <c r="F147" s="93"/>
    </row>
    <row r="148" ht="15.75" customHeight="1">
      <c r="A148" s="93"/>
      <c r="B148" s="93"/>
      <c r="C148" s="93"/>
      <c r="D148" s="93"/>
      <c r="E148" s="93"/>
      <c r="F148" s="93"/>
    </row>
    <row r="149" ht="15.75" customHeight="1">
      <c r="A149" s="93"/>
      <c r="B149" s="93"/>
      <c r="C149" s="93"/>
      <c r="D149" s="93"/>
      <c r="E149" s="93"/>
      <c r="F149" s="93"/>
    </row>
    <row r="150" ht="15.75" customHeight="1">
      <c r="A150" s="93"/>
      <c r="B150" s="93"/>
      <c r="C150" s="93"/>
      <c r="D150" s="93"/>
      <c r="E150" s="93"/>
      <c r="F150" s="93"/>
    </row>
    <row r="151" ht="15.75" customHeight="1">
      <c r="A151" s="93"/>
      <c r="B151" s="93"/>
      <c r="C151" s="93"/>
      <c r="D151" s="93"/>
      <c r="E151" s="93"/>
      <c r="F151" s="93"/>
    </row>
    <row r="152" ht="15.75" customHeight="1">
      <c r="A152" s="93"/>
      <c r="B152" s="93"/>
      <c r="C152" s="93"/>
      <c r="D152" s="93"/>
      <c r="E152" s="93"/>
      <c r="F152" s="93"/>
    </row>
    <row r="153" ht="15.75" customHeight="1">
      <c r="A153" s="93"/>
      <c r="B153" s="93"/>
      <c r="C153" s="93"/>
      <c r="D153" s="93"/>
      <c r="E153" s="93"/>
      <c r="F153" s="93"/>
    </row>
    <row r="154" ht="15.75" customHeight="1">
      <c r="A154" s="93"/>
      <c r="B154" s="93"/>
      <c r="C154" s="93"/>
      <c r="D154" s="93"/>
      <c r="E154" s="93"/>
      <c r="F154" s="93"/>
    </row>
    <row r="155" ht="15.75" customHeight="1">
      <c r="A155" s="93"/>
      <c r="B155" s="93"/>
      <c r="C155" s="93"/>
      <c r="D155" s="93"/>
      <c r="E155" s="93"/>
      <c r="F155" s="93"/>
    </row>
    <row r="156" ht="15.75" customHeight="1">
      <c r="A156" s="93"/>
      <c r="B156" s="93"/>
      <c r="C156" s="93"/>
      <c r="D156" s="93"/>
      <c r="E156" s="93"/>
      <c r="F156" s="93"/>
    </row>
    <row r="157" ht="15.75" customHeight="1">
      <c r="A157" s="93"/>
      <c r="B157" s="93"/>
      <c r="C157" s="93"/>
      <c r="D157" s="93"/>
      <c r="E157" s="93"/>
      <c r="F157" s="93"/>
    </row>
    <row r="158" ht="15.75" customHeight="1">
      <c r="A158" s="93"/>
      <c r="B158" s="93"/>
      <c r="C158" s="93"/>
      <c r="D158" s="93"/>
      <c r="E158" s="93"/>
      <c r="F158" s="93"/>
    </row>
    <row r="159" ht="15.75" customHeight="1">
      <c r="A159" s="93"/>
      <c r="B159" s="93"/>
      <c r="C159" s="93"/>
      <c r="D159" s="93"/>
      <c r="E159" s="93"/>
      <c r="F159" s="93"/>
    </row>
    <row r="160" ht="15.75" customHeight="1">
      <c r="A160" s="93"/>
      <c r="B160" s="93"/>
      <c r="C160" s="93"/>
      <c r="D160" s="93"/>
      <c r="E160" s="93"/>
      <c r="F160" s="93"/>
    </row>
    <row r="161" ht="15.75" customHeight="1">
      <c r="A161" s="93"/>
      <c r="B161" s="93"/>
      <c r="C161" s="93"/>
      <c r="D161" s="93"/>
      <c r="E161" s="93"/>
      <c r="F161" s="93"/>
    </row>
    <row r="162" ht="15.75" customHeight="1">
      <c r="A162" s="93"/>
      <c r="B162" s="93"/>
      <c r="C162" s="93"/>
      <c r="D162" s="93"/>
      <c r="E162" s="93"/>
      <c r="F162" s="93"/>
    </row>
    <row r="163" ht="15.75" customHeight="1">
      <c r="A163" s="93"/>
      <c r="B163" s="93"/>
      <c r="C163" s="93"/>
      <c r="D163" s="93"/>
      <c r="E163" s="93"/>
      <c r="F163" s="93"/>
    </row>
    <row r="164" ht="15.75" customHeight="1">
      <c r="A164" s="93"/>
      <c r="B164" s="93"/>
      <c r="C164" s="93"/>
      <c r="D164" s="93"/>
      <c r="E164" s="93"/>
      <c r="F164" s="93"/>
    </row>
    <row r="165" ht="15.75" customHeight="1">
      <c r="A165" s="93"/>
      <c r="B165" s="93"/>
      <c r="C165" s="93"/>
      <c r="D165" s="93"/>
      <c r="E165" s="93"/>
      <c r="F165" s="93"/>
    </row>
    <row r="166" ht="15.75" customHeight="1">
      <c r="A166" s="93"/>
      <c r="B166" s="93"/>
      <c r="C166" s="93"/>
      <c r="D166" s="93"/>
      <c r="E166" s="93"/>
      <c r="F166" s="93"/>
    </row>
    <row r="167" ht="15.75" customHeight="1">
      <c r="A167" s="93"/>
      <c r="B167" s="93"/>
      <c r="C167" s="93"/>
      <c r="D167" s="93"/>
      <c r="E167" s="93"/>
      <c r="F167" s="93"/>
    </row>
    <row r="168" ht="15.75" customHeight="1">
      <c r="A168" s="93"/>
      <c r="B168" s="93"/>
      <c r="C168" s="93"/>
      <c r="D168" s="93"/>
      <c r="E168" s="93"/>
      <c r="F168" s="93"/>
    </row>
    <row r="169" ht="15.75" customHeight="1">
      <c r="A169" s="93"/>
      <c r="B169" s="93"/>
      <c r="C169" s="93"/>
      <c r="D169" s="93"/>
      <c r="E169" s="93"/>
      <c r="F169" s="93"/>
    </row>
    <row r="170" ht="15.75" customHeight="1">
      <c r="A170" s="93"/>
      <c r="B170" s="93"/>
      <c r="C170" s="93"/>
      <c r="D170" s="93"/>
      <c r="E170" s="93"/>
      <c r="F170" s="93"/>
    </row>
    <row r="171" ht="15.75" customHeight="1">
      <c r="A171" s="93"/>
      <c r="B171" s="93"/>
      <c r="C171" s="93"/>
      <c r="D171" s="93"/>
      <c r="E171" s="93"/>
      <c r="F171" s="93"/>
    </row>
    <row r="172" ht="15.75" customHeight="1">
      <c r="A172" s="93"/>
      <c r="B172" s="93"/>
      <c r="C172" s="93"/>
      <c r="D172" s="93"/>
      <c r="E172" s="93"/>
      <c r="F172" s="93"/>
    </row>
    <row r="173" ht="15.75" customHeight="1">
      <c r="A173" s="93"/>
      <c r="B173" s="93"/>
      <c r="C173" s="93"/>
      <c r="D173" s="93"/>
      <c r="E173" s="93"/>
      <c r="F173" s="93"/>
    </row>
    <row r="174" ht="15.75" customHeight="1">
      <c r="A174" s="93"/>
      <c r="B174" s="93"/>
      <c r="C174" s="93"/>
      <c r="D174" s="93"/>
      <c r="E174" s="93"/>
      <c r="F174" s="93"/>
    </row>
    <row r="175" ht="15.75" customHeight="1">
      <c r="A175" s="93"/>
      <c r="B175" s="93"/>
      <c r="C175" s="93"/>
      <c r="D175" s="93"/>
      <c r="E175" s="93"/>
      <c r="F175" s="93"/>
    </row>
    <row r="176" ht="15.75" customHeight="1">
      <c r="A176" s="93"/>
      <c r="B176" s="93"/>
      <c r="C176" s="93"/>
      <c r="D176" s="93"/>
      <c r="E176" s="93"/>
      <c r="F176" s="93"/>
    </row>
    <row r="177" ht="15.75" customHeight="1">
      <c r="A177" s="93"/>
      <c r="B177" s="93"/>
      <c r="C177" s="93"/>
      <c r="D177" s="93"/>
      <c r="E177" s="93"/>
      <c r="F177" s="93"/>
    </row>
    <row r="178" ht="15.75" customHeight="1">
      <c r="A178" s="93"/>
      <c r="B178" s="93"/>
      <c r="C178" s="93"/>
      <c r="D178" s="93"/>
      <c r="E178" s="93"/>
      <c r="F178" s="93"/>
    </row>
    <row r="179" ht="15.75" customHeight="1">
      <c r="A179" s="93"/>
      <c r="B179" s="93"/>
      <c r="C179" s="93"/>
      <c r="D179" s="93"/>
      <c r="E179" s="93"/>
      <c r="F179" s="93"/>
    </row>
    <row r="180" ht="15.75" customHeight="1">
      <c r="A180" s="93"/>
      <c r="B180" s="93"/>
      <c r="C180" s="93"/>
      <c r="D180" s="93"/>
      <c r="E180" s="93"/>
      <c r="F180" s="93"/>
    </row>
    <row r="181" ht="15.75" customHeight="1">
      <c r="A181" s="93"/>
      <c r="B181" s="93"/>
      <c r="C181" s="93"/>
      <c r="D181" s="93"/>
      <c r="E181" s="93"/>
      <c r="F181" s="93"/>
    </row>
    <row r="182" ht="15.75" customHeight="1">
      <c r="A182" s="93"/>
      <c r="B182" s="93"/>
      <c r="C182" s="93"/>
      <c r="D182" s="93"/>
      <c r="E182" s="93"/>
      <c r="F182" s="93"/>
    </row>
    <row r="183" ht="15.75" customHeight="1">
      <c r="A183" s="93"/>
      <c r="B183" s="93"/>
      <c r="C183" s="93"/>
      <c r="D183" s="93"/>
      <c r="E183" s="93"/>
      <c r="F183" s="93"/>
    </row>
    <row r="184" ht="15.75" customHeight="1">
      <c r="A184" s="93"/>
      <c r="B184" s="93"/>
      <c r="C184" s="93"/>
      <c r="D184" s="93"/>
      <c r="E184" s="93"/>
      <c r="F184" s="93"/>
    </row>
    <row r="185" ht="15.75" customHeight="1">
      <c r="A185" s="93"/>
      <c r="B185" s="93"/>
      <c r="C185" s="93"/>
      <c r="D185" s="93"/>
      <c r="E185" s="93"/>
      <c r="F185" s="93"/>
    </row>
    <row r="186" ht="15.75" customHeight="1">
      <c r="A186" s="93"/>
      <c r="B186" s="93"/>
      <c r="C186" s="93"/>
      <c r="D186" s="93"/>
      <c r="E186" s="93"/>
      <c r="F186" s="93"/>
    </row>
    <row r="187" ht="15.75" customHeight="1">
      <c r="A187" s="93"/>
      <c r="B187" s="93"/>
      <c r="C187" s="93"/>
      <c r="D187" s="93"/>
      <c r="E187" s="93"/>
      <c r="F187" s="93"/>
    </row>
    <row r="188" ht="15.75" customHeight="1">
      <c r="A188" s="93"/>
      <c r="B188" s="93"/>
      <c r="C188" s="93"/>
      <c r="D188" s="93"/>
      <c r="E188" s="93"/>
      <c r="F188" s="93"/>
    </row>
    <row r="189" ht="15.75" customHeight="1">
      <c r="A189" s="93"/>
      <c r="B189" s="93"/>
      <c r="C189" s="93"/>
      <c r="D189" s="93"/>
      <c r="E189" s="93"/>
      <c r="F189" s="93"/>
    </row>
    <row r="190" ht="15.75" customHeight="1">
      <c r="A190" s="93"/>
      <c r="B190" s="93"/>
      <c r="C190" s="93"/>
      <c r="D190" s="93"/>
      <c r="E190" s="93"/>
      <c r="F190" s="93"/>
    </row>
    <row r="191" ht="15.75" customHeight="1">
      <c r="A191" s="93"/>
      <c r="B191" s="93"/>
      <c r="C191" s="93"/>
      <c r="D191" s="93"/>
      <c r="E191" s="93"/>
      <c r="F191" s="93"/>
    </row>
    <row r="192" ht="15.75" customHeight="1">
      <c r="A192" s="93"/>
      <c r="B192" s="93"/>
      <c r="C192" s="93"/>
      <c r="D192" s="93"/>
      <c r="E192" s="93"/>
      <c r="F192" s="93"/>
    </row>
    <row r="193" ht="15.75" customHeight="1">
      <c r="A193" s="93"/>
      <c r="B193" s="93"/>
      <c r="C193" s="93"/>
      <c r="D193" s="93"/>
      <c r="E193" s="93"/>
      <c r="F193" s="93"/>
    </row>
    <row r="194" ht="15.75" customHeight="1">
      <c r="A194" s="93"/>
      <c r="B194" s="93"/>
      <c r="C194" s="93"/>
      <c r="D194" s="93"/>
      <c r="E194" s="93"/>
      <c r="F194" s="93"/>
    </row>
    <row r="195" ht="15.75" customHeight="1">
      <c r="A195" s="93"/>
      <c r="B195" s="93"/>
      <c r="C195" s="93"/>
      <c r="D195" s="93"/>
      <c r="E195" s="93"/>
      <c r="F195" s="93"/>
    </row>
    <row r="196" ht="15.75" customHeight="1">
      <c r="A196" s="93"/>
      <c r="B196" s="93"/>
      <c r="C196" s="93"/>
      <c r="D196" s="93"/>
      <c r="E196" s="93"/>
      <c r="F196" s="93"/>
    </row>
    <row r="197" ht="15.75" customHeight="1">
      <c r="A197" s="93"/>
      <c r="B197" s="93"/>
      <c r="C197" s="93"/>
      <c r="D197" s="93"/>
      <c r="E197" s="93"/>
      <c r="F197" s="93"/>
    </row>
    <row r="198" ht="15.75" customHeight="1">
      <c r="A198" s="93"/>
      <c r="B198" s="93"/>
      <c r="C198" s="93"/>
      <c r="D198" s="93"/>
      <c r="E198" s="93"/>
      <c r="F198" s="93"/>
    </row>
    <row r="199" ht="15.75" customHeight="1">
      <c r="A199" s="93"/>
      <c r="B199" s="93"/>
      <c r="C199" s="93"/>
      <c r="D199" s="93"/>
      <c r="E199" s="93"/>
      <c r="F199" s="93"/>
    </row>
    <row r="200" ht="15.75" customHeight="1">
      <c r="A200" s="93"/>
      <c r="B200" s="93"/>
      <c r="C200" s="93"/>
      <c r="D200" s="93"/>
      <c r="E200" s="93"/>
      <c r="F200" s="93"/>
    </row>
    <row r="201" ht="15.75" customHeight="1">
      <c r="A201" s="93"/>
      <c r="B201" s="93"/>
      <c r="C201" s="93"/>
      <c r="D201" s="93"/>
      <c r="E201" s="93"/>
      <c r="F201" s="93"/>
    </row>
    <row r="202" ht="15.75" customHeight="1">
      <c r="A202" s="93"/>
      <c r="B202" s="93"/>
      <c r="C202" s="93"/>
      <c r="D202" s="93"/>
      <c r="E202" s="93"/>
      <c r="F202" s="93"/>
    </row>
    <row r="203" ht="15.75" customHeight="1">
      <c r="A203" s="93"/>
      <c r="B203" s="93"/>
      <c r="C203" s="93"/>
      <c r="D203" s="93"/>
      <c r="E203" s="93"/>
      <c r="F203" s="93"/>
    </row>
    <row r="204" ht="15.75" customHeight="1">
      <c r="A204" s="93"/>
      <c r="B204" s="93"/>
      <c r="C204" s="93"/>
      <c r="D204" s="93"/>
      <c r="E204" s="93"/>
      <c r="F204" s="93"/>
    </row>
    <row r="205" ht="15.75" customHeight="1">
      <c r="A205" s="93"/>
      <c r="B205" s="93"/>
      <c r="C205" s="93"/>
      <c r="D205" s="93"/>
      <c r="E205" s="93"/>
      <c r="F205" s="93"/>
    </row>
    <row r="206" ht="15.75" customHeight="1">
      <c r="A206" s="93"/>
      <c r="B206" s="93"/>
      <c r="C206" s="93"/>
      <c r="D206" s="93"/>
      <c r="E206" s="93"/>
      <c r="F206" s="93"/>
    </row>
    <row r="207" ht="15.75" customHeight="1">
      <c r="A207" s="93"/>
      <c r="B207" s="93"/>
      <c r="C207" s="93"/>
      <c r="D207" s="93"/>
      <c r="E207" s="93"/>
      <c r="F207" s="93"/>
    </row>
    <row r="208" ht="15.75" customHeight="1">
      <c r="A208" s="93"/>
      <c r="B208" s="93"/>
      <c r="C208" s="93"/>
      <c r="D208" s="93"/>
      <c r="E208" s="93"/>
      <c r="F208" s="93"/>
    </row>
    <row r="209" ht="15.75" customHeight="1">
      <c r="A209" s="93"/>
      <c r="B209" s="93"/>
      <c r="C209" s="93"/>
      <c r="D209" s="93"/>
      <c r="E209" s="93"/>
      <c r="F209" s="93"/>
    </row>
    <row r="210" ht="15.75" customHeight="1">
      <c r="A210" s="93"/>
      <c r="B210" s="93"/>
      <c r="C210" s="93"/>
      <c r="D210" s="93"/>
      <c r="E210" s="93"/>
      <c r="F210" s="93"/>
    </row>
    <row r="211" ht="15.75" customHeight="1">
      <c r="A211" s="93"/>
      <c r="B211" s="93"/>
      <c r="C211" s="93"/>
      <c r="D211" s="93"/>
      <c r="E211" s="93"/>
      <c r="F211" s="93"/>
    </row>
    <row r="212" ht="15.75" customHeight="1">
      <c r="A212" s="93"/>
      <c r="B212" s="93"/>
      <c r="C212" s="93"/>
      <c r="D212" s="93"/>
      <c r="E212" s="93"/>
      <c r="F212" s="93"/>
    </row>
    <row r="213" ht="15.75" customHeight="1">
      <c r="A213" s="93"/>
      <c r="B213" s="93"/>
      <c r="C213" s="93"/>
      <c r="D213" s="93"/>
      <c r="E213" s="93"/>
      <c r="F213" s="93"/>
    </row>
    <row r="214" ht="15.75" customHeight="1">
      <c r="A214" s="93"/>
      <c r="B214" s="93"/>
      <c r="C214" s="93"/>
      <c r="D214" s="93"/>
      <c r="E214" s="93"/>
      <c r="F214" s="93"/>
    </row>
    <row r="215" ht="15.75" customHeight="1">
      <c r="A215" s="93"/>
      <c r="B215" s="93"/>
      <c r="C215" s="93"/>
      <c r="D215" s="93"/>
      <c r="E215" s="93"/>
      <c r="F215" s="93"/>
    </row>
    <row r="216" ht="15.75" customHeight="1">
      <c r="A216" s="93"/>
      <c r="B216" s="93"/>
      <c r="C216" s="93"/>
      <c r="D216" s="93"/>
      <c r="E216" s="93"/>
      <c r="F216" s="93"/>
    </row>
    <row r="217" ht="15.75" customHeight="1">
      <c r="A217" s="93"/>
      <c r="B217" s="93"/>
      <c r="C217" s="93"/>
      <c r="D217" s="93"/>
      <c r="E217" s="93"/>
      <c r="F217" s="93"/>
    </row>
    <row r="218" ht="15.75" customHeight="1">
      <c r="A218" s="93"/>
      <c r="B218" s="93"/>
      <c r="C218" s="93"/>
      <c r="D218" s="93"/>
      <c r="E218" s="93"/>
      <c r="F218" s="93"/>
    </row>
    <row r="219" ht="15.75" customHeight="1">
      <c r="A219" s="93"/>
      <c r="B219" s="93"/>
      <c r="C219" s="93"/>
      <c r="D219" s="93"/>
      <c r="E219" s="93"/>
      <c r="F219" s="93"/>
    </row>
    <row r="220" ht="15.75" customHeight="1">
      <c r="A220" s="93"/>
      <c r="B220" s="93"/>
      <c r="C220" s="93"/>
      <c r="D220" s="93"/>
      <c r="E220" s="93"/>
      <c r="F220" s="93"/>
    </row>
    <row r="221" ht="15.75" customHeight="1">
      <c r="A221" s="93"/>
      <c r="B221" s="93"/>
      <c r="C221" s="93"/>
      <c r="D221" s="93"/>
      <c r="E221" s="93"/>
      <c r="F221" s="93"/>
    </row>
    <row r="222" ht="15.75" customHeight="1">
      <c r="A222" s="93"/>
      <c r="B222" s="93"/>
      <c r="C222" s="93"/>
      <c r="D222" s="93"/>
      <c r="E222" s="93"/>
      <c r="F222" s="93"/>
    </row>
    <row r="223" ht="15.75" customHeight="1">
      <c r="A223" s="93"/>
      <c r="B223" s="93"/>
      <c r="C223" s="93"/>
      <c r="D223" s="93"/>
      <c r="E223" s="93"/>
      <c r="F223" s="93"/>
    </row>
    <row r="224" ht="15.75" customHeight="1">
      <c r="A224" s="93"/>
      <c r="B224" s="93"/>
      <c r="C224" s="93"/>
      <c r="D224" s="93"/>
      <c r="E224" s="93"/>
      <c r="F224" s="9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E1"/>
  </mergeCells>
  <drawing r:id="rId1"/>
</worksheet>
</file>