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hybrid SUV should meet load capacity requirements</t>
        </is>
      </c>
      <c r="B2" t="inlineStr">
        <is>
          <t>SYS_009.txt</t>
        </is>
      </c>
      <c r="C2" t="inlineStr">
        <is>
          <t>NL</t>
        </is>
      </c>
      <c r="D2" t="inlineStr">
        <is>
          <t>run_1</t>
        </is>
      </c>
      <c r="E2" t="inlineStr">
        <is>
          <t>reqHybridSuvMeetLoadCapacityRequirements</t>
        </is>
      </c>
      <c r="F2" t="inlineStr">
        <is>
          <t>hybridSuv</t>
        </is>
      </c>
      <c r="G2" t="inlineStr">
        <is>
          <t>loadCapacityRequirementsCompliance</t>
        </is>
      </c>
      <c r="H2" t="inlineStr">
        <is>
          <t>meets</t>
        </is>
      </c>
      <c r="I2" t="inlineStr">
        <is>
          <t>load capacity requirements</t>
        </is>
      </c>
      <c r="J2" t="inlineStr"/>
      <c r="K2" t="inlineStr"/>
      <c r="L2" t="inlineStr">
        <is>
          <t>should</t>
        </is>
      </c>
      <c r="M2" t="inlineStr"/>
      <c r="N2" t="inlineStr">
        <is>
          <t>["partHybridSuv"]</t>
        </is>
      </c>
      <c r="O2" t="inlineStr">
        <is>
          <t>[]</t>
        </is>
      </c>
    </row>
    <row r="3">
      <c r="A3" s="1" t="inlineStr">
        <is>
          <t>The hybrid SUV should accommodate the required number of passengers</t>
        </is>
      </c>
      <c r="B3" t="inlineStr">
        <is>
          <t>SYS_009.txt</t>
        </is>
      </c>
      <c r="C3" t="inlineStr">
        <is>
          <t>NL</t>
        </is>
      </c>
      <c r="D3" t="inlineStr">
        <is>
          <t>run_1</t>
        </is>
      </c>
      <c r="E3" t="inlineStr">
        <is>
          <t>reqHybridSuvAccommodateRequiredPassengers</t>
        </is>
      </c>
      <c r="F3" t="inlineStr">
        <is>
          <t>hybridSuv</t>
        </is>
      </c>
      <c r="G3" t="inlineStr">
        <is>
          <t>passengerCapacity</t>
        </is>
      </c>
      <c r="H3" t="inlineStr">
        <is>
          <t>accommodates</t>
        </is>
      </c>
      <c r="I3" t="inlineStr">
        <is>
          <t>required number of passengers</t>
        </is>
      </c>
      <c r="J3" t="inlineStr"/>
      <c r="K3" t="inlineStr"/>
      <c r="L3" t="inlineStr">
        <is>
          <t>should</t>
        </is>
      </c>
      <c r="M3" t="inlineStr"/>
      <c r="N3" t="inlineStr">
        <is>
          <t>["partHybridSuv"]</t>
        </is>
      </c>
      <c r="O3" t="inlineStr">
        <is>
          <t>[]</t>
        </is>
      </c>
    </row>
    <row r="4">
      <c r="A4" s="1" t="inlineStr">
        <is>
          <t>The hybrid SUV should have adequate fuel capacity</t>
        </is>
      </c>
      <c r="B4" t="inlineStr">
        <is>
          <t>SYS_009.txt</t>
        </is>
      </c>
      <c r="C4" t="inlineStr">
        <is>
          <t>NL</t>
        </is>
      </c>
      <c r="D4" t="inlineStr">
        <is>
          <t>run_1</t>
        </is>
      </c>
      <c r="E4" t="inlineStr">
        <is>
          <t>reqHybridSuvAdequateFuelCapacity</t>
        </is>
      </c>
      <c r="F4" t="inlineStr">
        <is>
          <t>hybridSuv</t>
        </is>
      </c>
      <c r="G4" t="inlineStr">
        <is>
          <t>fuelCapacity</t>
        </is>
      </c>
      <c r="H4" t="inlineStr">
        <is>
          <t>adequate</t>
        </is>
      </c>
      <c r="I4" t="inlineStr"/>
      <c r="J4" t="inlineStr"/>
      <c r="K4" t="inlineStr"/>
      <c r="L4" t="inlineStr">
        <is>
          <t>should</t>
        </is>
      </c>
      <c r="M4" t="inlineStr"/>
      <c r="N4" t="inlineStr">
        <is>
          <t>["partHybridSuv"]</t>
        </is>
      </c>
      <c r="O4" t="inlineStr">
        <is>
          <t>[]</t>
        </is>
      </c>
    </row>
    <row r="5">
      <c r="A5" s="1" t="inlineStr">
        <is>
          <t>The hybrid SUV should provide sufficient cargo space</t>
        </is>
      </c>
      <c r="B5" t="inlineStr">
        <is>
          <t>SYS_009.txt</t>
        </is>
      </c>
      <c r="C5" t="inlineStr">
        <is>
          <t>NL</t>
        </is>
      </c>
      <c r="D5" t="inlineStr">
        <is>
          <t>run_1</t>
        </is>
      </c>
      <c r="E5" t="inlineStr">
        <is>
          <t>reqHybridSuvSufficientCargoSpace</t>
        </is>
      </c>
      <c r="F5" t="inlineStr">
        <is>
          <t>hybridSuv</t>
        </is>
      </c>
      <c r="G5" t="inlineStr">
        <is>
          <t>cargoSpace</t>
        </is>
      </c>
      <c r="H5" t="inlineStr">
        <is>
          <t>sufficient</t>
        </is>
      </c>
      <c r="I5" t="inlineStr"/>
      <c r="J5" t="inlineStr"/>
      <c r="K5" t="inlineStr"/>
      <c r="L5" t="inlineStr">
        <is>
          <t>should</t>
        </is>
      </c>
      <c r="M5" t="inlineStr"/>
      <c r="N5" t="inlineStr">
        <is>
          <t>["partHybridSuv"]</t>
        </is>
      </c>
      <c r="O5" t="inlineStr">
        <is>
          <t>[]</t>
        </is>
      </c>
    </row>
    <row r="6">
      <c r="A6" s="1" t="inlineStr">
        <is>
          <t>The hybrid SUV should meet environmental standards</t>
        </is>
      </c>
      <c r="B6" t="inlineStr">
        <is>
          <t>SYS_009.txt</t>
        </is>
      </c>
      <c r="C6" t="inlineStr">
        <is>
          <t>NL</t>
        </is>
      </c>
      <c r="D6" t="inlineStr">
        <is>
          <t>run_1</t>
        </is>
      </c>
      <c r="E6" t="inlineStr">
        <is>
          <t>reqHybridSuvMeetEnvironmentalStandards</t>
        </is>
      </c>
      <c r="F6" t="inlineStr">
        <is>
          <t>hybridSuv</t>
        </is>
      </c>
      <c r="G6" t="inlineStr">
        <is>
          <t>environmentalStandardsCompliance</t>
        </is>
      </c>
      <c r="H6" t="inlineStr">
        <is>
          <t>meets</t>
        </is>
      </c>
      <c r="I6" t="inlineStr">
        <is>
          <t>environmental standards</t>
        </is>
      </c>
      <c r="J6" t="inlineStr"/>
      <c r="K6" t="inlineStr"/>
      <c r="L6" t="inlineStr">
        <is>
          <t>should</t>
        </is>
      </c>
      <c r="M6" t="inlineStr"/>
      <c r="N6" t="inlineStr">
        <is>
          <t>["partHybridSuv"]</t>
        </is>
      </c>
      <c r="O6" t="inlineStr">
        <is>
          <t>[]</t>
        </is>
      </c>
    </row>
    <row r="7">
      <c r="A7" s="1" t="inlineStr">
        <is>
          <t>The car should meet 2010 Kyoto Accord emissions standards</t>
        </is>
      </c>
      <c r="B7" t="inlineStr">
        <is>
          <t>SYS_009.txt</t>
        </is>
      </c>
      <c r="C7" t="inlineStr">
        <is>
          <t>NL</t>
        </is>
      </c>
      <c r="D7" t="inlineStr">
        <is>
          <t>run_1</t>
        </is>
      </c>
      <c r="E7" t="inlineStr">
        <is>
          <t>reqCarMeet2010KyotoAccordEmissionsStandards</t>
        </is>
      </c>
      <c r="F7" t="inlineStr">
        <is>
          <t>car</t>
        </is>
      </c>
      <c r="G7" t="inlineStr">
        <is>
          <t>emissionsStandardsCompliance</t>
        </is>
      </c>
      <c r="H7" t="inlineStr">
        <is>
          <t>meets</t>
        </is>
      </c>
      <c r="I7" t="inlineStr">
        <is>
          <t>2010 Kyoto Accord emissions standards</t>
        </is>
      </c>
      <c r="J7" t="inlineStr"/>
      <c r="K7" t="inlineStr"/>
      <c r="L7" t="inlineStr">
        <is>
          <t>should</t>
        </is>
      </c>
      <c r="M7" t="inlineStr"/>
      <c r="N7" t="inlineStr">
        <is>
          <t>["partCar"]</t>
        </is>
      </c>
      <c r="O7" t="inlineStr">
        <is>
          <t>[]</t>
        </is>
      </c>
    </row>
    <row r="8">
      <c r="A8" s="1" t="inlineStr">
        <is>
          <t>The hybrid SUV should meet performance standards</t>
        </is>
      </c>
      <c r="B8" t="inlineStr">
        <is>
          <t>SYS_009.txt</t>
        </is>
      </c>
      <c r="C8" t="inlineStr">
        <is>
          <t>NL</t>
        </is>
      </c>
      <c r="D8" t="inlineStr">
        <is>
          <t>run_1</t>
        </is>
      </c>
      <c r="E8" t="inlineStr">
        <is>
          <t>reqHybridSuvMeetPerformanceStandards</t>
        </is>
      </c>
      <c r="F8" t="inlineStr">
        <is>
          <t>hybridSuv</t>
        </is>
      </c>
      <c r="G8" t="inlineStr">
        <is>
          <t>performanceStandardsCompliance</t>
        </is>
      </c>
      <c r="H8" t="inlineStr">
        <is>
          <t>meets</t>
        </is>
      </c>
      <c r="I8" t="inlineStr">
        <is>
          <t>performance standards</t>
        </is>
      </c>
      <c r="J8" t="inlineStr"/>
      <c r="K8" t="inlineStr"/>
      <c r="L8" t="inlineStr">
        <is>
          <t>should</t>
        </is>
      </c>
      <c r="M8" t="inlineStr"/>
      <c r="N8" t="inlineStr">
        <is>
          <t>["partHybridSuv"]</t>
        </is>
      </c>
      <c r="O8" t="inlineStr">
        <is>
          <t>[]</t>
        </is>
      </c>
    </row>
    <row r="9">
      <c r="A9" s="1" t="inlineStr">
        <is>
          <t>The hybrid SUV should provide adequate acceleration</t>
        </is>
      </c>
      <c r="B9" t="inlineStr">
        <is>
          <t>SYS_009.txt</t>
        </is>
      </c>
      <c r="C9" t="inlineStr">
        <is>
          <t>NL</t>
        </is>
      </c>
      <c r="D9" t="inlineStr">
        <is>
          <t>run_1</t>
        </is>
      </c>
      <c r="E9" t="inlineStr">
        <is>
          <t>reqHybridSuvAdequateAcceleration</t>
        </is>
      </c>
      <c r="F9" t="inlineStr">
        <is>
          <t>hybridSuv</t>
        </is>
      </c>
      <c r="G9" t="inlineStr">
        <is>
          <t>acceleration</t>
        </is>
      </c>
      <c r="H9" t="inlineStr">
        <is>
          <t>adequate</t>
        </is>
      </c>
      <c r="I9" t="inlineStr"/>
      <c r="J9" t="inlineStr"/>
      <c r="K9" t="inlineStr"/>
      <c r="L9" t="inlineStr">
        <is>
          <t>should</t>
        </is>
      </c>
      <c r="M9" t="inlineStr"/>
      <c r="N9" t="inlineStr">
        <is>
          <t>["partHybridSuv"]</t>
        </is>
      </c>
      <c r="O9" t="inlineStr">
        <is>
          <t>[]</t>
        </is>
      </c>
    </row>
    <row r="10">
      <c r="A10" s="1" t="inlineStr">
        <is>
          <t>The user should obtain fuel economy better than that provided by 95% of cars built in 2004</t>
        </is>
      </c>
      <c r="B10" t="inlineStr">
        <is>
          <t>SYS_009.txt</t>
        </is>
      </c>
      <c r="C10" t="inlineStr">
        <is>
          <t>NL</t>
        </is>
      </c>
      <c r="D10" t="inlineStr">
        <is>
          <t>run_1</t>
        </is>
      </c>
      <c r="E10" t="inlineStr">
        <is>
          <t>reqUserFuelEconomyBetterThan95PercentOf2004Cars</t>
        </is>
      </c>
      <c r="F10" t="inlineStr">
        <is>
          <t>user</t>
        </is>
      </c>
      <c r="G10" t="inlineStr">
        <is>
          <t>fuelEconomy</t>
        </is>
      </c>
      <c r="H10" t="inlineStr">
        <is>
          <t>&gt;</t>
        </is>
      </c>
      <c r="I10" t="inlineStr">
        <is>
          <t>fuel economy provided by 95% of cars built in 2004</t>
        </is>
      </c>
      <c r="J10" t="inlineStr"/>
      <c r="K10" t="inlineStr"/>
      <c r="L10" t="inlineStr">
        <is>
          <t>should</t>
        </is>
      </c>
      <c r="M10" t="inlineStr"/>
      <c r="N10" t="inlineStr">
        <is>
          <t>[]</t>
        </is>
      </c>
      <c r="O10" t="inlineStr">
        <is>
          <t>[]</t>
        </is>
      </c>
    </row>
    <row r="11">
      <c r="A11" s="1" t="inlineStr">
        <is>
          <t>The hybrid SUV should provide adequate braking performance</t>
        </is>
      </c>
      <c r="B11" t="inlineStr">
        <is>
          <t>SYS_009.txt</t>
        </is>
      </c>
      <c r="C11" t="inlineStr">
        <is>
          <t>NL</t>
        </is>
      </c>
      <c r="D11" t="inlineStr">
        <is>
          <t>run_1</t>
        </is>
      </c>
      <c r="E11" t="inlineStr">
        <is>
          <t>reqHybridSuvAdequateBrakingPerformance</t>
        </is>
      </c>
      <c r="F11" t="inlineStr">
        <is>
          <t>hybridSuv</t>
        </is>
      </c>
      <c r="G11" t="inlineStr">
        <is>
          <t>brakingPerformance</t>
        </is>
      </c>
      <c r="H11" t="inlineStr">
        <is>
          <t>adequate</t>
        </is>
      </c>
      <c r="I11" t="inlineStr"/>
      <c r="J11" t="inlineStr"/>
      <c r="K11" t="inlineStr"/>
      <c r="L11" t="inlineStr">
        <is>
          <t>should</t>
        </is>
      </c>
      <c r="M11" t="inlineStr"/>
      <c r="N11" t="inlineStr">
        <is>
          <t>["partHybridSuv"]</t>
        </is>
      </c>
      <c r="O11" t="inlineStr">
        <is>
          <t>[]</t>
        </is>
      </c>
    </row>
    <row r="12">
      <c r="A12" s="1" t="inlineStr">
        <is>
          <t>The hybrid SUV should have sufficient range</t>
        </is>
      </c>
      <c r="B12" t="inlineStr">
        <is>
          <t>SYS_009.txt</t>
        </is>
      </c>
      <c r="C12" t="inlineStr">
        <is>
          <t>NL</t>
        </is>
      </c>
      <c r="D12" t="inlineStr">
        <is>
          <t>run_1</t>
        </is>
      </c>
      <c r="E12" t="inlineStr">
        <is>
          <t>reqHybridSuvSufficientRange</t>
        </is>
      </c>
      <c r="F12" t="inlineStr">
        <is>
          <t>hybridSuv</t>
        </is>
      </c>
      <c r="G12" t="inlineStr">
        <is>
          <t>range</t>
        </is>
      </c>
      <c r="H12" t="inlineStr">
        <is>
          <t>sufficient</t>
        </is>
      </c>
      <c r="I12" t="inlineStr"/>
      <c r="J12" t="inlineStr"/>
      <c r="K12" t="inlineStr"/>
      <c r="L12" t="inlineStr">
        <is>
          <t>should</t>
        </is>
      </c>
      <c r="M12" t="inlineStr"/>
      <c r="N12" t="inlineStr">
        <is>
          <t>["partHybridSuv"]</t>
        </is>
      </c>
      <c r="O12" t="inlineStr">
        <is>
          <t>[]</t>
        </is>
      </c>
    </row>
    <row r="13">
      <c r="A13" s="1" t="inlineStr">
        <is>
          <t>The hybrid SUV should provide adequate power</t>
        </is>
      </c>
      <c r="B13" t="inlineStr">
        <is>
          <t>SYS_009.txt</t>
        </is>
      </c>
      <c r="C13" t="inlineStr">
        <is>
          <t>NL</t>
        </is>
      </c>
      <c r="D13" t="inlineStr">
        <is>
          <t>run_1</t>
        </is>
      </c>
      <c r="E13" t="inlineStr">
        <is>
          <t>reqHybridSuvAdequatePower</t>
        </is>
      </c>
      <c r="F13" t="inlineStr">
        <is>
          <t>hybridSuv</t>
        </is>
      </c>
      <c r="G13" t="inlineStr">
        <is>
          <t>power</t>
        </is>
      </c>
      <c r="H13" t="inlineStr">
        <is>
          <t>adequate</t>
        </is>
      </c>
      <c r="I13" t="inlineStr"/>
      <c r="J13" t="inlineStr"/>
      <c r="K13" t="inlineStr"/>
      <c r="L13" t="inlineStr">
        <is>
          <t>should</t>
        </is>
      </c>
      <c r="M13" t="inlineStr"/>
      <c r="N13" t="inlineStr">
        <is>
          <t>["partHybridSuv"]</t>
        </is>
      </c>
      <c r="O13" t="inlineStr">
        <is>
          <t>[]</t>
        </is>
      </c>
    </row>
    <row r="14">
      <c r="A14" s="1" t="inlineStr">
        <is>
          <t>The hybrid SUV should meet ergonomic design standards</t>
        </is>
      </c>
      <c r="B14" t="inlineStr">
        <is>
          <t>SYS_009.txt</t>
        </is>
      </c>
      <c r="C14" t="inlineStr">
        <is>
          <t>NL</t>
        </is>
      </c>
      <c r="D14" t="inlineStr">
        <is>
          <t>run_1</t>
        </is>
      </c>
      <c r="E14" t="inlineStr">
        <is>
          <t>reqHybridSuvMeetErgonomicDesignStandards</t>
        </is>
      </c>
      <c r="F14" t="inlineStr">
        <is>
          <t>hybridSuv</t>
        </is>
      </c>
      <c r="G14" t="inlineStr">
        <is>
          <t>ergonomicDesignStandardsCompliance</t>
        </is>
      </c>
      <c r="H14" t="inlineStr">
        <is>
          <t>meets</t>
        </is>
      </c>
      <c r="I14" t="inlineStr">
        <is>
          <t>ergonomic design standards</t>
        </is>
      </c>
      <c r="J14" t="inlineStr"/>
      <c r="K14" t="inlineStr"/>
      <c r="L14" t="inlineStr">
        <is>
          <t>should</t>
        </is>
      </c>
      <c r="M14" t="inlineStr"/>
      <c r="N14" t="inlineStr">
        <is>
          <t>["partHybridSuv"]</t>
        </is>
      </c>
      <c r="O14" t="inlineStr">
        <is>
          <t>[]</t>
        </is>
      </c>
    </row>
    <row r="15">
      <c r="A15" s="1" t="inlineStr"/>
      <c r="B15" t="inlineStr">
        <is>
          <t>SYS_009.txt</t>
        </is>
      </c>
      <c r="C15" t="inlineStr">
        <is>
          <t>NL</t>
        </is>
      </c>
      <c r="D15" t="inlineStr">
        <is>
          <t>run_1</t>
        </is>
      </c>
      <c r="E15" t="inlineStr">
        <is>
          <t>partHybridSuv</t>
        </is>
      </c>
      <c r="F15" t="inlineStr">
        <is>
          <t>hybridSuv</t>
        </is>
      </c>
      <c r="G15" t="inlineStr"/>
      <c r="H15" t="inlineStr"/>
      <c r="I15" t="inlineStr"/>
      <c r="J15" t="inlineStr">
        <is>
          <t>hybridSuv</t>
        </is>
      </c>
      <c r="K15" t="inlineStr"/>
      <c r="L15" t="inlineStr"/>
      <c r="M15" t="inlineStr"/>
      <c r="N15" t="inlineStr">
        <is>
          <t>[]</t>
        </is>
      </c>
      <c r="O15" t="inlineStr">
        <is>
          <t>["reqHybridSuvMeetLoadCapacityRequirements", "reqHybridSuvAccommodateRequiredPassengers", "reqHybridSuvAdequateFuelCapacity", "reqHybridSuvSufficientCargoSpace", "reqHybridSuvMeetEnvironmentalStandards", "reqHybridSuvMeetPerformanceStandards", "reqHybridSuvAdequateAcceleration", "reqHybridSuvAdequateBrakingPerformance", "reqHybridSuvSufficientRange", "reqHybridSuvAdequatePower", "reqHybridSuvMeetErgonomicDesignStandards"]</t>
        </is>
      </c>
    </row>
    <row r="16">
      <c r="A16" s="1" t="inlineStr"/>
      <c r="B16" t="inlineStr">
        <is>
          <t>SYS_009.txt</t>
        </is>
      </c>
      <c r="C16" t="inlineStr">
        <is>
          <t>NL</t>
        </is>
      </c>
      <c r="D16" t="inlineStr">
        <is>
          <t>run_1</t>
        </is>
      </c>
      <c r="E16" t="inlineStr">
        <is>
          <t>partCar</t>
        </is>
      </c>
      <c r="F16" t="inlineStr">
        <is>
          <t>car</t>
        </is>
      </c>
      <c r="G16" t="inlineStr"/>
      <c r="H16" t="inlineStr"/>
      <c r="I16" t="inlineStr"/>
      <c r="J16" t="inlineStr">
        <is>
          <t>car</t>
        </is>
      </c>
      <c r="K16" t="inlineStr"/>
      <c r="L16" t="inlineStr"/>
      <c r="M16" t="inlineStr"/>
      <c r="N16" t="inlineStr">
        <is>
          <t>[]</t>
        </is>
      </c>
      <c r="O16" t="inlineStr">
        <is>
          <t>["reqCarMeet2010KyotoAccordEmissionsStandards"]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hybrid SUV should meet load capacity requirements</t>
        </is>
      </c>
      <c r="B2" t="inlineStr">
        <is>
          <t>SYS_009.txt</t>
        </is>
      </c>
      <c r="C2" t="inlineStr">
        <is>
          <t>NL</t>
        </is>
      </c>
      <c r="D2" t="inlineStr">
        <is>
          <t>run_2</t>
        </is>
      </c>
      <c r="E2" t="inlineStr">
        <is>
          <t>reqHybridSuvLoadCapacityRequirements</t>
        </is>
      </c>
      <c r="F2" t="inlineStr">
        <is>
          <t>hybridSUV</t>
        </is>
      </c>
      <c r="G2" t="inlineStr">
        <is>
          <t>loadCapacityRequirementsCompliance</t>
        </is>
      </c>
      <c r="H2" t="inlineStr">
        <is>
          <t>meets</t>
        </is>
      </c>
      <c r="I2" t="inlineStr">
        <is>
          <t>load capacity requirements</t>
        </is>
      </c>
      <c r="J2" t="inlineStr"/>
      <c r="K2" t="inlineStr"/>
      <c r="L2" t="inlineStr">
        <is>
          <t>should</t>
        </is>
      </c>
      <c r="M2" t="inlineStr"/>
      <c r="N2" t="inlineStr">
        <is>
          <t>["partHybridSUV"]</t>
        </is>
      </c>
      <c r="O2" t="inlineStr">
        <is>
          <t>[]</t>
        </is>
      </c>
    </row>
    <row r="3">
      <c r="A3" s="1" t="inlineStr">
        <is>
          <t>The hybrid SUV should accommodate the required number of passengers</t>
        </is>
      </c>
      <c r="B3" t="inlineStr">
        <is>
          <t>SYS_009.txt</t>
        </is>
      </c>
      <c r="C3" t="inlineStr">
        <is>
          <t>NL</t>
        </is>
      </c>
      <c r="D3" t="inlineStr">
        <is>
          <t>run_2</t>
        </is>
      </c>
      <c r="E3" t="inlineStr">
        <is>
          <t>reqHybridSuvPassengerCapacity</t>
        </is>
      </c>
      <c r="F3" t="inlineStr">
        <is>
          <t>hybridSUV</t>
        </is>
      </c>
      <c r="G3" t="inlineStr">
        <is>
          <t>passengerCapacity</t>
        </is>
      </c>
      <c r="H3" t="inlineStr">
        <is>
          <t>accommodates</t>
        </is>
      </c>
      <c r="I3" t="inlineStr">
        <is>
          <t>required number of passengers</t>
        </is>
      </c>
      <c r="J3" t="inlineStr"/>
      <c r="K3" t="inlineStr"/>
      <c r="L3" t="inlineStr">
        <is>
          <t>should</t>
        </is>
      </c>
      <c r="M3" t="inlineStr"/>
      <c r="N3" t="inlineStr">
        <is>
          <t>["partHybridSUV"]</t>
        </is>
      </c>
      <c r="O3" t="inlineStr">
        <is>
          <t>[]</t>
        </is>
      </c>
    </row>
    <row r="4">
      <c r="A4" s="1" t="inlineStr">
        <is>
          <t>The hybrid SUV should have adequate fuel capacity</t>
        </is>
      </c>
      <c r="B4" t="inlineStr">
        <is>
          <t>SYS_009.txt</t>
        </is>
      </c>
      <c r="C4" t="inlineStr">
        <is>
          <t>NL</t>
        </is>
      </c>
      <c r="D4" t="inlineStr">
        <is>
          <t>run_2</t>
        </is>
      </c>
      <c r="E4" t="inlineStr">
        <is>
          <t>reqHybridSuvFuelCapacityAdequate</t>
        </is>
      </c>
      <c r="F4" t="inlineStr">
        <is>
          <t>hybridSUV</t>
        </is>
      </c>
      <c r="G4" t="inlineStr">
        <is>
          <t>fuelCapacity</t>
        </is>
      </c>
      <c r="H4" t="inlineStr">
        <is>
          <t>isAdequateFor</t>
        </is>
      </c>
      <c r="I4" t="inlineStr">
        <is>
          <t>required use</t>
        </is>
      </c>
      <c r="J4" t="inlineStr"/>
      <c r="K4" t="inlineStr"/>
      <c r="L4" t="inlineStr">
        <is>
          <t>should</t>
        </is>
      </c>
      <c r="M4" t="inlineStr"/>
      <c r="N4" t="inlineStr">
        <is>
          <t>["partHybridSUV"]</t>
        </is>
      </c>
      <c r="O4" t="inlineStr">
        <is>
          <t>[]</t>
        </is>
      </c>
    </row>
    <row r="5">
      <c r="A5" s="1" t="inlineStr">
        <is>
          <t>The hybrid SUV should provide sufficient cargo space</t>
        </is>
      </c>
      <c r="B5" t="inlineStr">
        <is>
          <t>SYS_009.txt</t>
        </is>
      </c>
      <c r="C5" t="inlineStr">
        <is>
          <t>NL</t>
        </is>
      </c>
      <c r="D5" t="inlineStr">
        <is>
          <t>run_2</t>
        </is>
      </c>
      <c r="E5" t="inlineStr">
        <is>
          <t>reqHybridSuvCargoSpaceSufficient</t>
        </is>
      </c>
      <c r="F5" t="inlineStr">
        <is>
          <t>hybridSUV</t>
        </is>
      </c>
      <c r="G5" t="inlineStr">
        <is>
          <t>cargoSpace</t>
        </is>
      </c>
      <c r="H5" t="inlineStr">
        <is>
          <t>isSufficientFor</t>
        </is>
      </c>
      <c r="I5" t="inlineStr">
        <is>
          <t>required use</t>
        </is>
      </c>
      <c r="J5" t="inlineStr"/>
      <c r="K5" t="inlineStr"/>
      <c r="L5" t="inlineStr">
        <is>
          <t>should</t>
        </is>
      </c>
      <c r="M5" t="inlineStr"/>
      <c r="N5" t="inlineStr">
        <is>
          <t>["partHybridSUV"]</t>
        </is>
      </c>
      <c r="O5" t="inlineStr">
        <is>
          <t>[]</t>
        </is>
      </c>
    </row>
    <row r="6">
      <c r="A6" s="1" t="inlineStr">
        <is>
          <t>The hybrid SUV should meet environmental standards</t>
        </is>
      </c>
      <c r="B6" t="inlineStr">
        <is>
          <t>SYS_009.txt</t>
        </is>
      </c>
      <c r="C6" t="inlineStr">
        <is>
          <t>NL</t>
        </is>
      </c>
      <c r="D6" t="inlineStr">
        <is>
          <t>run_2</t>
        </is>
      </c>
      <c r="E6" t="inlineStr">
        <is>
          <t>reqHybridSuvEnvironmentalStandardsCompliance</t>
        </is>
      </c>
      <c r="F6" t="inlineStr">
        <is>
          <t>hybridSUV</t>
        </is>
      </c>
      <c r="G6" t="inlineStr">
        <is>
          <t>environmentalStandardsCompliance</t>
        </is>
      </c>
      <c r="H6" t="inlineStr">
        <is>
          <t>meets</t>
        </is>
      </c>
      <c r="I6" t="inlineStr">
        <is>
          <t>environmental standards</t>
        </is>
      </c>
      <c r="J6" t="inlineStr"/>
      <c r="K6" t="inlineStr"/>
      <c r="L6" t="inlineStr">
        <is>
          <t>should</t>
        </is>
      </c>
      <c r="M6" t="inlineStr"/>
      <c r="N6" t="inlineStr">
        <is>
          <t>["partHybridSUV"]</t>
        </is>
      </c>
      <c r="O6" t="inlineStr">
        <is>
          <t>[]</t>
        </is>
      </c>
    </row>
    <row r="7">
      <c r="A7" s="1" t="inlineStr">
        <is>
          <t>The car should meet 2010 Kyoto Accord emissions standards</t>
        </is>
      </c>
      <c r="B7" t="inlineStr">
        <is>
          <t>SYS_009.txt</t>
        </is>
      </c>
      <c r="C7" t="inlineStr">
        <is>
          <t>NL</t>
        </is>
      </c>
      <c r="D7" t="inlineStr">
        <is>
          <t>run_2</t>
        </is>
      </c>
      <c r="E7" t="inlineStr">
        <is>
          <t>reqCarKyotoAccord2010EmissionsCompliance</t>
        </is>
      </c>
      <c r="F7" t="inlineStr">
        <is>
          <t>car</t>
        </is>
      </c>
      <c r="G7" t="inlineStr">
        <is>
          <t>emissionsStandardsCompliance</t>
        </is>
      </c>
      <c r="H7" t="inlineStr">
        <is>
          <t>meets</t>
        </is>
      </c>
      <c r="I7" t="inlineStr">
        <is>
          <t>2010 Kyoto Accord emissions standards</t>
        </is>
      </c>
      <c r="J7" t="inlineStr"/>
      <c r="K7" t="inlineStr"/>
      <c r="L7" t="inlineStr">
        <is>
          <t>should</t>
        </is>
      </c>
      <c r="M7" t="inlineStr"/>
      <c r="N7" t="inlineStr">
        <is>
          <t>["partCar"]</t>
        </is>
      </c>
      <c r="O7" t="inlineStr">
        <is>
          <t>[]</t>
        </is>
      </c>
    </row>
    <row r="8">
      <c r="A8" s="1" t="inlineStr">
        <is>
          <t>The hybrid SUV should meet performance standards</t>
        </is>
      </c>
      <c r="B8" t="inlineStr">
        <is>
          <t>SYS_009.txt</t>
        </is>
      </c>
      <c r="C8" t="inlineStr">
        <is>
          <t>NL</t>
        </is>
      </c>
      <c r="D8" t="inlineStr">
        <is>
          <t>run_2</t>
        </is>
      </c>
      <c r="E8" t="inlineStr">
        <is>
          <t>reqHybridSuvPerformanceStandardsCompliance</t>
        </is>
      </c>
      <c r="F8" t="inlineStr">
        <is>
          <t>hybridSUV</t>
        </is>
      </c>
      <c r="G8" t="inlineStr">
        <is>
          <t>performanceStandardsCompliance</t>
        </is>
      </c>
      <c r="H8" t="inlineStr">
        <is>
          <t>meets</t>
        </is>
      </c>
      <c r="I8" t="inlineStr">
        <is>
          <t>performance standards</t>
        </is>
      </c>
      <c r="J8" t="inlineStr"/>
      <c r="K8" t="inlineStr"/>
      <c r="L8" t="inlineStr">
        <is>
          <t>should</t>
        </is>
      </c>
      <c r="M8" t="inlineStr"/>
      <c r="N8" t="inlineStr">
        <is>
          <t>["partHybridSUV"]</t>
        </is>
      </c>
      <c r="O8" t="inlineStr">
        <is>
          <t>[]</t>
        </is>
      </c>
    </row>
    <row r="9">
      <c r="A9" s="1" t="inlineStr">
        <is>
          <t>The hybrid SUV should provide adequate acceleration</t>
        </is>
      </c>
      <c r="B9" t="inlineStr">
        <is>
          <t>SYS_009.txt</t>
        </is>
      </c>
      <c r="C9" t="inlineStr">
        <is>
          <t>NL</t>
        </is>
      </c>
      <c r="D9" t="inlineStr">
        <is>
          <t>run_2</t>
        </is>
      </c>
      <c r="E9" t="inlineStr">
        <is>
          <t>reqHybridSuvAccelerationAdequate</t>
        </is>
      </c>
      <c r="F9" t="inlineStr">
        <is>
          <t>hybridSUV</t>
        </is>
      </c>
      <c r="G9" t="inlineStr">
        <is>
          <t>acceleration</t>
        </is>
      </c>
      <c r="H9" t="inlineStr">
        <is>
          <t>isAdequate</t>
        </is>
      </c>
      <c r="I9" t="b">
        <v>1</v>
      </c>
      <c r="J9" t="inlineStr"/>
      <c r="K9" t="inlineStr"/>
      <c r="L9" t="inlineStr">
        <is>
          <t>should</t>
        </is>
      </c>
      <c r="M9" t="inlineStr"/>
      <c r="N9" t="inlineStr">
        <is>
          <t>["partHybridSUV"]</t>
        </is>
      </c>
      <c r="O9" t="inlineStr">
        <is>
          <t>[]</t>
        </is>
      </c>
    </row>
    <row r="10">
      <c r="A10" s="1" t="inlineStr">
        <is>
          <t>The user should obtain fuel economy better than that provided by 95% of cars built in 2004</t>
        </is>
      </c>
      <c r="B10" t="inlineStr">
        <is>
          <t>SYS_009.txt</t>
        </is>
      </c>
      <c r="C10" t="inlineStr">
        <is>
          <t>NL</t>
        </is>
      </c>
      <c r="D10" t="inlineStr">
        <is>
          <t>run_2</t>
        </is>
      </c>
      <c r="E10" t="inlineStr">
        <is>
          <t>reqUserFuelEconomyBetterThan95Percent2004Cars</t>
        </is>
      </c>
      <c r="F10" t="inlineStr">
        <is>
          <t>user</t>
        </is>
      </c>
      <c r="G10" t="inlineStr">
        <is>
          <t>fuelEconomy</t>
        </is>
      </c>
      <c r="H10" t="inlineStr">
        <is>
          <t>&gt;</t>
        </is>
      </c>
      <c r="I10" t="inlineStr">
        <is>
          <t>fuel economy provided by 95% of cars built in 2004</t>
        </is>
      </c>
      <c r="J10" t="inlineStr"/>
      <c r="K10" t="inlineStr"/>
      <c r="L10" t="inlineStr">
        <is>
          <t>should</t>
        </is>
      </c>
      <c r="M10" t="inlineStr"/>
      <c r="N10" t="inlineStr">
        <is>
          <t>["partHybridSUV", "partUser"]</t>
        </is>
      </c>
      <c r="O10" t="inlineStr">
        <is>
          <t>[]</t>
        </is>
      </c>
    </row>
    <row r="11">
      <c r="A11" s="1" t="inlineStr">
        <is>
          <t>The hybrid SUV should provide adequate braking performance</t>
        </is>
      </c>
      <c r="B11" t="inlineStr">
        <is>
          <t>SYS_009.txt</t>
        </is>
      </c>
      <c r="C11" t="inlineStr">
        <is>
          <t>NL</t>
        </is>
      </c>
      <c r="D11" t="inlineStr">
        <is>
          <t>run_2</t>
        </is>
      </c>
      <c r="E11" t="inlineStr">
        <is>
          <t>reqHybridSuvBrakingPerformanceAdequate</t>
        </is>
      </c>
      <c r="F11" t="inlineStr">
        <is>
          <t>hybridSUV</t>
        </is>
      </c>
      <c r="G11" t="inlineStr">
        <is>
          <t>brakingPerformance</t>
        </is>
      </c>
      <c r="H11" t="inlineStr">
        <is>
          <t>isAdequate</t>
        </is>
      </c>
      <c r="I11" t="b">
        <v>1</v>
      </c>
      <c r="J11" t="inlineStr"/>
      <c r="K11" t="inlineStr"/>
      <c r="L11" t="inlineStr">
        <is>
          <t>should</t>
        </is>
      </c>
      <c r="M11" t="inlineStr"/>
      <c r="N11" t="inlineStr">
        <is>
          <t>["partHybridSUV"]</t>
        </is>
      </c>
      <c r="O11" t="inlineStr">
        <is>
          <t>[]</t>
        </is>
      </c>
    </row>
    <row r="12">
      <c r="A12" s="1" t="inlineStr">
        <is>
          <t>The hybrid SUV should have sufficient range</t>
        </is>
      </c>
      <c r="B12" t="inlineStr">
        <is>
          <t>SYS_009.txt</t>
        </is>
      </c>
      <c r="C12" t="inlineStr">
        <is>
          <t>NL</t>
        </is>
      </c>
      <c r="D12" t="inlineStr">
        <is>
          <t>run_2</t>
        </is>
      </c>
      <c r="E12" t="inlineStr">
        <is>
          <t>reqHybridSuvRangeSufficient</t>
        </is>
      </c>
      <c r="F12" t="inlineStr">
        <is>
          <t>hybridSUV</t>
        </is>
      </c>
      <c r="G12" t="inlineStr">
        <is>
          <t>range</t>
        </is>
      </c>
      <c r="H12" t="inlineStr">
        <is>
          <t>isSufficient</t>
        </is>
      </c>
      <c r="I12" t="b">
        <v>1</v>
      </c>
      <c r="J12" t="inlineStr"/>
      <c r="K12" t="inlineStr"/>
      <c r="L12" t="inlineStr">
        <is>
          <t>should</t>
        </is>
      </c>
      <c r="M12" t="inlineStr"/>
      <c r="N12" t="inlineStr">
        <is>
          <t>["partHybridSUV"]</t>
        </is>
      </c>
      <c r="O12" t="inlineStr">
        <is>
          <t>[]</t>
        </is>
      </c>
    </row>
    <row r="13">
      <c r="A13" s="1" t="inlineStr">
        <is>
          <t>The hybrid SUV should provide adequate power</t>
        </is>
      </c>
      <c r="B13" t="inlineStr">
        <is>
          <t>SYS_009.txt</t>
        </is>
      </c>
      <c r="C13" t="inlineStr">
        <is>
          <t>NL</t>
        </is>
      </c>
      <c r="D13" t="inlineStr">
        <is>
          <t>run_2</t>
        </is>
      </c>
      <c r="E13" t="inlineStr">
        <is>
          <t>reqHybridSuvPowerAdequate</t>
        </is>
      </c>
      <c r="F13" t="inlineStr">
        <is>
          <t>hybridSUV</t>
        </is>
      </c>
      <c r="G13" t="inlineStr">
        <is>
          <t>power</t>
        </is>
      </c>
      <c r="H13" t="inlineStr">
        <is>
          <t>isAdequate</t>
        </is>
      </c>
      <c r="I13" t="b">
        <v>1</v>
      </c>
      <c r="J13" t="inlineStr"/>
      <c r="K13" t="inlineStr"/>
      <c r="L13" t="inlineStr">
        <is>
          <t>should</t>
        </is>
      </c>
      <c r="M13" t="inlineStr"/>
      <c r="N13" t="inlineStr">
        <is>
          <t>["partHybridSUV"]</t>
        </is>
      </c>
      <c r="O13" t="inlineStr">
        <is>
          <t>[]</t>
        </is>
      </c>
    </row>
    <row r="14">
      <c r="A14" s="1" t="inlineStr">
        <is>
          <t>The hybrid SUV should meet ergonomic design standards</t>
        </is>
      </c>
      <c r="B14" t="inlineStr">
        <is>
          <t>SYS_009.txt</t>
        </is>
      </c>
      <c r="C14" t="inlineStr">
        <is>
          <t>NL</t>
        </is>
      </c>
      <c r="D14" t="inlineStr">
        <is>
          <t>run_2</t>
        </is>
      </c>
      <c r="E14" t="inlineStr">
        <is>
          <t>reqHybridSuvErgonomicDesignStandardsCompliance</t>
        </is>
      </c>
      <c r="F14" t="inlineStr">
        <is>
          <t>hybridSUV</t>
        </is>
      </c>
      <c r="G14" t="inlineStr">
        <is>
          <t>ergonomicDesignStandardsCompliance</t>
        </is>
      </c>
      <c r="H14" t="inlineStr">
        <is>
          <t>meets</t>
        </is>
      </c>
      <c r="I14" t="inlineStr">
        <is>
          <t>ergonomic design standards</t>
        </is>
      </c>
      <c r="J14" t="inlineStr"/>
      <c r="K14" t="inlineStr"/>
      <c r="L14" t="inlineStr">
        <is>
          <t>should</t>
        </is>
      </c>
      <c r="M14" t="inlineStr"/>
      <c r="N14" t="inlineStr">
        <is>
          <t>["partHybridSUV"]</t>
        </is>
      </c>
      <c r="O14" t="inlineStr">
        <is>
          <t>[]</t>
        </is>
      </c>
    </row>
    <row r="15">
      <c r="A15" s="1" t="inlineStr"/>
      <c r="B15" t="inlineStr">
        <is>
          <t>SYS_009.txt</t>
        </is>
      </c>
      <c r="C15" t="inlineStr">
        <is>
          <t>NL</t>
        </is>
      </c>
      <c r="D15" t="inlineStr">
        <is>
          <t>run_2</t>
        </is>
      </c>
      <c r="E15" t="inlineStr">
        <is>
          <t>partHybridSUV</t>
        </is>
      </c>
      <c r="F15" t="inlineStr">
        <is>
          <t>hybridSUV</t>
        </is>
      </c>
      <c r="G15" t="inlineStr"/>
      <c r="H15" t="inlineStr"/>
      <c r="I15" t="inlineStr"/>
      <c r="J15" t="inlineStr">
        <is>
          <t>hybridSUV</t>
        </is>
      </c>
      <c r="K15" t="inlineStr"/>
      <c r="L15" t="inlineStr"/>
      <c r="M15" t="inlineStr"/>
      <c r="N15" t="inlineStr">
        <is>
          <t>[]</t>
        </is>
      </c>
      <c r="O15" t="inlineStr">
        <is>
          <t>["reqHybridSuvLoadCapacityRequirements", "reqHybridSuvPassengerCapacity", "reqHybridSuvFuelCapacityAdequate", "reqHybridSuvCargoSpaceSufficient", "reqHybridSuvEnvironmentalStandardsCompliance", "reqHybridSuvPerformanceStandardsCompliance", "reqHybridSuvAccelerationAdequate", "reqUserFuelEconomyBetterThan95Percent2004Cars", "reqHybridSuvBrakingPerformanceAdequate", "reqHybridSuvRangeSufficient", "reqHybridSuvPowerAdequate", "reqHybridSuvErgonomicDesignStandardsCompliance"]</t>
        </is>
      </c>
    </row>
    <row r="16">
      <c r="A16" s="1" t="inlineStr"/>
      <c r="B16" t="inlineStr">
        <is>
          <t>SYS_009.txt</t>
        </is>
      </c>
      <c r="C16" t="inlineStr">
        <is>
          <t>NL</t>
        </is>
      </c>
      <c r="D16" t="inlineStr">
        <is>
          <t>run_2</t>
        </is>
      </c>
      <c r="E16" t="inlineStr">
        <is>
          <t>partCar</t>
        </is>
      </c>
      <c r="F16" t="inlineStr">
        <is>
          <t>car</t>
        </is>
      </c>
      <c r="G16" t="inlineStr"/>
      <c r="H16" t="inlineStr"/>
      <c r="I16" t="inlineStr"/>
      <c r="J16" t="inlineStr">
        <is>
          <t>car</t>
        </is>
      </c>
      <c r="K16" t="inlineStr"/>
      <c r="L16" t="inlineStr"/>
      <c r="M16" t="inlineStr"/>
      <c r="N16" t="inlineStr">
        <is>
          <t>[]</t>
        </is>
      </c>
      <c r="O16" t="inlineStr">
        <is>
          <t>["reqCarKyotoAccord2010EmissionsCompliance"]</t>
        </is>
      </c>
    </row>
    <row r="17">
      <c r="A17" s="1" t="inlineStr"/>
      <c r="B17" t="inlineStr">
        <is>
          <t>SYS_009.txt</t>
        </is>
      </c>
      <c r="C17" t="inlineStr">
        <is>
          <t>NL</t>
        </is>
      </c>
      <c r="D17" t="inlineStr">
        <is>
          <t>run_2</t>
        </is>
      </c>
      <c r="E17" t="inlineStr">
        <is>
          <t>partUser</t>
        </is>
      </c>
      <c r="F17" t="inlineStr">
        <is>
          <t>user</t>
        </is>
      </c>
      <c r="G17" t="inlineStr"/>
      <c r="H17" t="inlineStr"/>
      <c r="I17" t="inlineStr"/>
      <c r="J17" t="inlineStr">
        <is>
          <t>user</t>
        </is>
      </c>
      <c r="K17" t="inlineStr"/>
      <c r="L17" t="inlineStr"/>
      <c r="M17" t="inlineStr"/>
      <c r="N17" t="inlineStr">
        <is>
          <t>[]</t>
        </is>
      </c>
      <c r="O17" t="inlineStr">
        <is>
          <t>["reqUserFuelEconomyBetterThan95Percent2004Cars"]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hybrid SUV should meet load capacity requirements</t>
        </is>
      </c>
      <c r="B2" t="inlineStr">
        <is>
          <t>SYS_009.txt</t>
        </is>
      </c>
      <c r="C2" t="inlineStr">
        <is>
          <t>NL</t>
        </is>
      </c>
      <c r="D2" t="inlineStr">
        <is>
          <t>run_3</t>
        </is>
      </c>
      <c r="E2" t="inlineStr">
        <is>
          <t>reqLoadCapacityRequirements</t>
        </is>
      </c>
      <c r="F2" t="inlineStr">
        <is>
          <t>hybridSUV</t>
        </is>
      </c>
      <c r="G2" t="inlineStr">
        <is>
          <t>loadCapacityRequirementsCompliance</t>
        </is>
      </c>
      <c r="H2">
        <f>=</f>
        <v/>
      </c>
      <c r="I2" t="b">
        <v>1</v>
      </c>
      <c r="J2" t="inlineStr"/>
      <c r="K2" t="inlineStr"/>
      <c r="L2" t="inlineStr">
        <is>
          <t>should</t>
        </is>
      </c>
      <c r="M2" t="inlineStr"/>
      <c r="N2" t="inlineStr">
        <is>
          <t>["partHybridSUV"]</t>
        </is>
      </c>
      <c r="O2" t="inlineStr">
        <is>
          <t>[]</t>
        </is>
      </c>
    </row>
    <row r="3">
      <c r="A3" s="1" t="inlineStr">
        <is>
          <t>The hybrid SUV should accommodate the required number of passengers</t>
        </is>
      </c>
      <c r="B3" t="inlineStr">
        <is>
          <t>SYS_009.txt</t>
        </is>
      </c>
      <c r="C3" t="inlineStr">
        <is>
          <t>NL</t>
        </is>
      </c>
      <c r="D3" t="inlineStr">
        <is>
          <t>run_3</t>
        </is>
      </c>
      <c r="E3" t="inlineStr">
        <is>
          <t>reqPassengerAccommodation</t>
        </is>
      </c>
      <c r="F3" t="inlineStr">
        <is>
          <t>hybridSUV</t>
        </is>
      </c>
      <c r="G3" t="inlineStr">
        <is>
          <t>passengerCapacity</t>
        </is>
      </c>
      <c r="H3" t="inlineStr">
        <is>
          <t>&gt;=</t>
        </is>
      </c>
      <c r="I3" t="inlineStr">
        <is>
          <t>requiredNumberOfPassengers</t>
        </is>
      </c>
      <c r="J3" t="inlineStr"/>
      <c r="K3" t="inlineStr"/>
      <c r="L3" t="inlineStr">
        <is>
          <t>should</t>
        </is>
      </c>
      <c r="M3" t="inlineStr"/>
      <c r="N3" t="inlineStr">
        <is>
          <t>["partHybridSUV"]</t>
        </is>
      </c>
      <c r="O3" t="inlineStr">
        <is>
          <t>[]</t>
        </is>
      </c>
    </row>
    <row r="4">
      <c r="A4" s="1" t="inlineStr">
        <is>
          <t>The hybrid SUV should have adequate fuel capacity</t>
        </is>
      </c>
      <c r="B4" t="inlineStr">
        <is>
          <t>SYS_009.txt</t>
        </is>
      </c>
      <c r="C4" t="inlineStr">
        <is>
          <t>NL</t>
        </is>
      </c>
      <c r="D4" t="inlineStr">
        <is>
          <t>run_3</t>
        </is>
      </c>
      <c r="E4" t="inlineStr">
        <is>
          <t>reqFuelCapacityAdequate</t>
        </is>
      </c>
      <c r="F4" t="inlineStr">
        <is>
          <t>hybridSUV</t>
        </is>
      </c>
      <c r="G4" t="inlineStr">
        <is>
          <t>fuelCapacity</t>
        </is>
      </c>
      <c r="H4" t="inlineStr">
        <is>
          <t>&gt;=</t>
        </is>
      </c>
      <c r="I4" t="inlineStr">
        <is>
          <t>adequate</t>
        </is>
      </c>
      <c r="J4" t="inlineStr"/>
      <c r="K4" t="inlineStr"/>
      <c r="L4" t="inlineStr">
        <is>
          <t>should</t>
        </is>
      </c>
      <c r="M4" t="inlineStr"/>
      <c r="N4" t="inlineStr">
        <is>
          <t>["partHybridSUV"]</t>
        </is>
      </c>
      <c r="O4" t="inlineStr">
        <is>
          <t>[]</t>
        </is>
      </c>
    </row>
    <row r="5">
      <c r="A5" s="1" t="inlineStr">
        <is>
          <t>The hybrid SUV should provide sufficient cargo space</t>
        </is>
      </c>
      <c r="B5" t="inlineStr">
        <is>
          <t>SYS_009.txt</t>
        </is>
      </c>
      <c r="C5" t="inlineStr">
        <is>
          <t>NL</t>
        </is>
      </c>
      <c r="D5" t="inlineStr">
        <is>
          <t>run_3</t>
        </is>
      </c>
      <c r="E5" t="inlineStr">
        <is>
          <t>reqCargoSpaceSufficient</t>
        </is>
      </c>
      <c r="F5" t="inlineStr">
        <is>
          <t>hybridSUV</t>
        </is>
      </c>
      <c r="G5" t="inlineStr">
        <is>
          <t>cargoSpace</t>
        </is>
      </c>
      <c r="H5" t="inlineStr">
        <is>
          <t>&gt;=</t>
        </is>
      </c>
      <c r="I5" t="inlineStr">
        <is>
          <t>sufficient</t>
        </is>
      </c>
      <c r="J5" t="inlineStr"/>
      <c r="K5" t="inlineStr"/>
      <c r="L5" t="inlineStr">
        <is>
          <t>should</t>
        </is>
      </c>
      <c r="M5" t="inlineStr"/>
      <c r="N5" t="inlineStr">
        <is>
          <t>["partHybridSUV"]</t>
        </is>
      </c>
      <c r="O5" t="inlineStr">
        <is>
          <t>[]</t>
        </is>
      </c>
    </row>
    <row r="6">
      <c r="A6" s="1" t="inlineStr">
        <is>
          <t>The hybrid SUV should meet environmental standards</t>
        </is>
      </c>
      <c r="B6" t="inlineStr">
        <is>
          <t>SYS_009.txt</t>
        </is>
      </c>
      <c r="C6" t="inlineStr">
        <is>
          <t>NL</t>
        </is>
      </c>
      <c r="D6" t="inlineStr">
        <is>
          <t>run_3</t>
        </is>
      </c>
      <c r="E6" t="inlineStr">
        <is>
          <t>reqEnvironmentalStandardsCompliance</t>
        </is>
      </c>
      <c r="F6" t="inlineStr">
        <is>
          <t>hybridSUV</t>
        </is>
      </c>
      <c r="G6" t="inlineStr">
        <is>
          <t>environmentalStandardsCompliance</t>
        </is>
      </c>
      <c r="H6">
        <f>=</f>
        <v/>
      </c>
      <c r="I6" t="b">
        <v>1</v>
      </c>
      <c r="J6" t="inlineStr"/>
      <c r="K6" t="inlineStr"/>
      <c r="L6" t="inlineStr">
        <is>
          <t>should</t>
        </is>
      </c>
      <c r="M6" t="inlineStr"/>
      <c r="N6" t="inlineStr">
        <is>
          <t>["partHybridSUV"]</t>
        </is>
      </c>
      <c r="O6" t="inlineStr">
        <is>
          <t>[]</t>
        </is>
      </c>
    </row>
    <row r="7">
      <c r="A7" s="1" t="inlineStr">
        <is>
          <t>The car should meet 2010 Kyoto Accord emissions standards</t>
        </is>
      </c>
      <c r="B7" t="inlineStr">
        <is>
          <t>SYS_009.txt</t>
        </is>
      </c>
      <c r="C7" t="inlineStr">
        <is>
          <t>NL</t>
        </is>
      </c>
      <c r="D7" t="inlineStr">
        <is>
          <t>run_3</t>
        </is>
      </c>
      <c r="E7" t="inlineStr">
        <is>
          <t>reqKyoto2010EmissionsCompliance</t>
        </is>
      </c>
      <c r="F7" t="inlineStr">
        <is>
          <t>car</t>
        </is>
      </c>
      <c r="G7" t="inlineStr">
        <is>
          <t>emissionsStandardsCompliance</t>
        </is>
      </c>
      <c r="H7">
        <f>=</f>
        <v/>
      </c>
      <c r="I7" t="inlineStr">
        <is>
          <t>2010 Kyoto Accord emissions standards</t>
        </is>
      </c>
      <c r="J7" t="inlineStr"/>
      <c r="K7" t="inlineStr"/>
      <c r="L7" t="inlineStr">
        <is>
          <t>should</t>
        </is>
      </c>
      <c r="M7" t="inlineStr"/>
      <c r="N7" t="inlineStr">
        <is>
          <t>["partCar"]</t>
        </is>
      </c>
      <c r="O7" t="inlineStr">
        <is>
          <t>[]</t>
        </is>
      </c>
    </row>
    <row r="8">
      <c r="A8" s="1" t="inlineStr">
        <is>
          <t>The hybrid SUV should meet performance standards</t>
        </is>
      </c>
      <c r="B8" t="inlineStr">
        <is>
          <t>SYS_009.txt</t>
        </is>
      </c>
      <c r="C8" t="inlineStr">
        <is>
          <t>NL</t>
        </is>
      </c>
      <c r="D8" t="inlineStr">
        <is>
          <t>run_3</t>
        </is>
      </c>
      <c r="E8" t="inlineStr">
        <is>
          <t>reqPerformanceStandardsCompliance</t>
        </is>
      </c>
      <c r="F8" t="inlineStr">
        <is>
          <t>hybridSUV</t>
        </is>
      </c>
      <c r="G8" t="inlineStr">
        <is>
          <t>performanceStandardsCompliance</t>
        </is>
      </c>
      <c r="H8">
        <f>=</f>
        <v/>
      </c>
      <c r="I8" t="b">
        <v>1</v>
      </c>
      <c r="J8" t="inlineStr"/>
      <c r="K8" t="inlineStr"/>
      <c r="L8" t="inlineStr">
        <is>
          <t>should</t>
        </is>
      </c>
      <c r="M8" t="inlineStr"/>
      <c r="N8" t="inlineStr">
        <is>
          <t>["partHybridSUV"]</t>
        </is>
      </c>
      <c r="O8" t="inlineStr">
        <is>
          <t>[]</t>
        </is>
      </c>
    </row>
    <row r="9">
      <c r="A9" s="1" t="inlineStr">
        <is>
          <t>The hybrid SUV should provide adequate acceleration</t>
        </is>
      </c>
      <c r="B9" t="inlineStr">
        <is>
          <t>SYS_009.txt</t>
        </is>
      </c>
      <c r="C9" t="inlineStr">
        <is>
          <t>NL</t>
        </is>
      </c>
      <c r="D9" t="inlineStr">
        <is>
          <t>run_3</t>
        </is>
      </c>
      <c r="E9" t="inlineStr">
        <is>
          <t>reqAccelerationAdequate</t>
        </is>
      </c>
      <c r="F9" t="inlineStr">
        <is>
          <t>hybridSUV</t>
        </is>
      </c>
      <c r="G9" t="inlineStr">
        <is>
          <t>acceleration</t>
        </is>
      </c>
      <c r="H9" t="inlineStr">
        <is>
          <t>&gt;=</t>
        </is>
      </c>
      <c r="I9" t="inlineStr">
        <is>
          <t>adequate</t>
        </is>
      </c>
      <c r="J9" t="inlineStr"/>
      <c r="K9" t="inlineStr"/>
      <c r="L9" t="inlineStr">
        <is>
          <t>should</t>
        </is>
      </c>
      <c r="M9" t="inlineStr"/>
      <c r="N9" t="inlineStr">
        <is>
          <t>["partHybridSUV"]</t>
        </is>
      </c>
      <c r="O9" t="inlineStr">
        <is>
          <t>[]</t>
        </is>
      </c>
    </row>
    <row r="10">
      <c r="A10" s="1" t="inlineStr">
        <is>
          <t>The user should obtain fuel economy better than that provided by 95% of cars built in 2004</t>
        </is>
      </c>
      <c r="B10" t="inlineStr">
        <is>
          <t>SYS_009.txt</t>
        </is>
      </c>
      <c r="C10" t="inlineStr">
        <is>
          <t>NL</t>
        </is>
      </c>
      <c r="D10" t="inlineStr">
        <is>
          <t>run_3</t>
        </is>
      </c>
      <c r="E10" t="inlineStr">
        <is>
          <t>reqFuelEconomyBetterThan95Percent2004</t>
        </is>
      </c>
      <c r="F10" t="inlineStr">
        <is>
          <t>user</t>
        </is>
      </c>
      <c r="G10" t="inlineStr">
        <is>
          <t>fuelEconomyObtained</t>
        </is>
      </c>
      <c r="H10" t="inlineStr">
        <is>
          <t>&gt;</t>
        </is>
      </c>
      <c r="I10" t="inlineStr">
        <is>
          <t>fuelEconomyOf95thPercentileOfCarsBuiltIn2004</t>
        </is>
      </c>
      <c r="J10" t="inlineStr"/>
      <c r="K10" t="inlineStr"/>
      <c r="L10" t="inlineStr">
        <is>
          <t>should</t>
        </is>
      </c>
      <c r="M10" t="inlineStr"/>
      <c r="N10" t="inlineStr">
        <is>
          <t>["partUser", "partHybridSUV"]</t>
        </is>
      </c>
      <c r="O10" t="inlineStr">
        <is>
          <t>[]</t>
        </is>
      </c>
    </row>
    <row r="11">
      <c r="A11" s="1" t="inlineStr">
        <is>
          <t>The hybrid SUV should provide adequate braking performance</t>
        </is>
      </c>
      <c r="B11" t="inlineStr">
        <is>
          <t>SYS_009.txt</t>
        </is>
      </c>
      <c r="C11" t="inlineStr">
        <is>
          <t>NL</t>
        </is>
      </c>
      <c r="D11" t="inlineStr">
        <is>
          <t>run_3</t>
        </is>
      </c>
      <c r="E11" t="inlineStr">
        <is>
          <t>reqBrakingPerformanceAdequate</t>
        </is>
      </c>
      <c r="F11" t="inlineStr">
        <is>
          <t>hybridSUV</t>
        </is>
      </c>
      <c r="G11" t="inlineStr">
        <is>
          <t>brakingPerformance</t>
        </is>
      </c>
      <c r="H11" t="inlineStr">
        <is>
          <t>&gt;=</t>
        </is>
      </c>
      <c r="I11" t="inlineStr">
        <is>
          <t>adequate</t>
        </is>
      </c>
      <c r="J11" t="inlineStr"/>
      <c r="K11" t="inlineStr"/>
      <c r="L11" t="inlineStr">
        <is>
          <t>should</t>
        </is>
      </c>
      <c r="M11" t="inlineStr"/>
      <c r="N11" t="inlineStr">
        <is>
          <t>["partHybridSUV"]</t>
        </is>
      </c>
      <c r="O11" t="inlineStr">
        <is>
          <t>[]</t>
        </is>
      </c>
    </row>
    <row r="12">
      <c r="A12" s="1" t="inlineStr">
        <is>
          <t>The hybrid SUV should have sufficient range</t>
        </is>
      </c>
      <c r="B12" t="inlineStr">
        <is>
          <t>SYS_009.txt</t>
        </is>
      </c>
      <c r="C12" t="inlineStr">
        <is>
          <t>NL</t>
        </is>
      </c>
      <c r="D12" t="inlineStr">
        <is>
          <t>run_3</t>
        </is>
      </c>
      <c r="E12" t="inlineStr">
        <is>
          <t>reqRangeSufficient</t>
        </is>
      </c>
      <c r="F12" t="inlineStr">
        <is>
          <t>hybridSUV</t>
        </is>
      </c>
      <c r="G12" t="inlineStr">
        <is>
          <t>range</t>
        </is>
      </c>
      <c r="H12" t="inlineStr">
        <is>
          <t>&gt;=</t>
        </is>
      </c>
      <c r="I12" t="inlineStr">
        <is>
          <t>sufficient</t>
        </is>
      </c>
      <c r="J12" t="inlineStr"/>
      <c r="K12" t="inlineStr"/>
      <c r="L12" t="inlineStr">
        <is>
          <t>should</t>
        </is>
      </c>
      <c r="M12" t="inlineStr"/>
      <c r="N12" t="inlineStr">
        <is>
          <t>["partHybridSUV"]</t>
        </is>
      </c>
      <c r="O12" t="inlineStr">
        <is>
          <t>[]</t>
        </is>
      </c>
    </row>
    <row r="13">
      <c r="A13" s="1" t="inlineStr">
        <is>
          <t>The hybrid SUV should provide adequate power</t>
        </is>
      </c>
      <c r="B13" t="inlineStr">
        <is>
          <t>SYS_009.txt</t>
        </is>
      </c>
      <c r="C13" t="inlineStr">
        <is>
          <t>NL</t>
        </is>
      </c>
      <c r="D13" t="inlineStr">
        <is>
          <t>run_3</t>
        </is>
      </c>
      <c r="E13" t="inlineStr">
        <is>
          <t>reqPowerAdequate</t>
        </is>
      </c>
      <c r="F13" t="inlineStr">
        <is>
          <t>hybridSUV</t>
        </is>
      </c>
      <c r="G13" t="inlineStr">
        <is>
          <t>power</t>
        </is>
      </c>
      <c r="H13" t="inlineStr">
        <is>
          <t>&gt;=</t>
        </is>
      </c>
      <c r="I13" t="inlineStr">
        <is>
          <t>adequate</t>
        </is>
      </c>
      <c r="J13" t="inlineStr"/>
      <c r="K13" t="inlineStr"/>
      <c r="L13" t="inlineStr">
        <is>
          <t>should</t>
        </is>
      </c>
      <c r="M13" t="inlineStr"/>
      <c r="N13" t="inlineStr">
        <is>
          <t>["partHybridSUV"]</t>
        </is>
      </c>
      <c r="O13" t="inlineStr">
        <is>
          <t>[]</t>
        </is>
      </c>
    </row>
    <row r="14">
      <c r="A14" s="1" t="inlineStr">
        <is>
          <t>The hybrid SUV should meet ergonomic design standards</t>
        </is>
      </c>
      <c r="B14" t="inlineStr">
        <is>
          <t>SYS_009.txt</t>
        </is>
      </c>
      <c r="C14" t="inlineStr">
        <is>
          <t>NL</t>
        </is>
      </c>
      <c r="D14" t="inlineStr">
        <is>
          <t>run_3</t>
        </is>
      </c>
      <c r="E14" t="inlineStr">
        <is>
          <t>reqErgonomicDesignStandardsCompliance</t>
        </is>
      </c>
      <c r="F14" t="inlineStr">
        <is>
          <t>hybridSUV</t>
        </is>
      </c>
      <c r="G14" t="inlineStr">
        <is>
          <t>ergonomicDesignStandardsCompliance</t>
        </is>
      </c>
      <c r="H14">
        <f>=</f>
        <v/>
      </c>
      <c r="I14" t="b">
        <v>1</v>
      </c>
      <c r="J14" t="inlineStr"/>
      <c r="K14" t="inlineStr"/>
      <c r="L14" t="inlineStr">
        <is>
          <t>should</t>
        </is>
      </c>
      <c r="M14" t="inlineStr"/>
      <c r="N14" t="inlineStr">
        <is>
          <t>["partHybridSUV"]</t>
        </is>
      </c>
      <c r="O14" t="inlineStr">
        <is>
          <t>[]</t>
        </is>
      </c>
    </row>
    <row r="15">
      <c r="A15" s="1" t="inlineStr"/>
      <c r="B15" t="inlineStr">
        <is>
          <t>SYS_009.txt</t>
        </is>
      </c>
      <c r="C15" t="inlineStr">
        <is>
          <t>NL</t>
        </is>
      </c>
      <c r="D15" t="inlineStr">
        <is>
          <t>run_3</t>
        </is>
      </c>
      <c r="E15" t="inlineStr">
        <is>
          <t>partHybridSUV</t>
        </is>
      </c>
      <c r="F15" t="inlineStr">
        <is>
          <t>hybridSUV</t>
        </is>
      </c>
      <c r="G15" t="inlineStr"/>
      <c r="H15" t="inlineStr"/>
      <c r="I15" t="inlineStr"/>
      <c r="J15" t="inlineStr">
        <is>
          <t>hybridSUV</t>
        </is>
      </c>
      <c r="K15" t="inlineStr"/>
      <c r="L15" t="inlineStr"/>
      <c r="M15" t="inlineStr"/>
      <c r="N15" t="inlineStr">
        <is>
          <t>[]</t>
        </is>
      </c>
      <c r="O15" t="inlineStr">
        <is>
          <t>["reqLoadCapacityRequirements", "reqPassengerAccommodation", "reqFuelCapacityAdequate", "reqCargoSpaceSufficient", "reqEnvironmentalStandardsCompliance", "reqPerformanceStandardsCompliance", "reqAccelerationAdequate", "reqFuelEconomyBetterThan95Percent2004", "reqBrakingPerformanceAdequate", "reqRangeSufficient", "reqPowerAdequate", "reqErgonomicDesignStandardsCompliance"]</t>
        </is>
      </c>
    </row>
    <row r="16">
      <c r="A16" s="1" t="inlineStr"/>
      <c r="B16" t="inlineStr">
        <is>
          <t>SYS_009.txt</t>
        </is>
      </c>
      <c r="C16" t="inlineStr">
        <is>
          <t>NL</t>
        </is>
      </c>
      <c r="D16" t="inlineStr">
        <is>
          <t>run_3</t>
        </is>
      </c>
      <c r="E16" t="inlineStr">
        <is>
          <t>partCar</t>
        </is>
      </c>
      <c r="F16" t="inlineStr">
        <is>
          <t>car</t>
        </is>
      </c>
      <c r="G16" t="inlineStr"/>
      <c r="H16" t="inlineStr"/>
      <c r="I16" t="inlineStr"/>
      <c r="J16" t="inlineStr">
        <is>
          <t>car</t>
        </is>
      </c>
      <c r="K16" t="inlineStr"/>
      <c r="L16" t="inlineStr"/>
      <c r="M16" t="inlineStr"/>
      <c r="N16" t="inlineStr">
        <is>
          <t>[]</t>
        </is>
      </c>
      <c r="O16" t="inlineStr">
        <is>
          <t>["reqKyoto2010EmissionsCompliance"]</t>
        </is>
      </c>
    </row>
    <row r="17">
      <c r="A17" s="1" t="inlineStr"/>
      <c r="B17" t="inlineStr">
        <is>
          <t>SYS_009.txt</t>
        </is>
      </c>
      <c r="C17" t="inlineStr">
        <is>
          <t>NL</t>
        </is>
      </c>
      <c r="D17" t="inlineStr">
        <is>
          <t>run_3</t>
        </is>
      </c>
      <c r="E17" t="inlineStr">
        <is>
          <t>partUser</t>
        </is>
      </c>
      <c r="F17" t="inlineStr">
        <is>
          <t>user</t>
        </is>
      </c>
      <c r="G17" t="inlineStr"/>
      <c r="H17" t="inlineStr"/>
      <c r="I17" t="inlineStr"/>
      <c r="J17" t="inlineStr">
        <is>
          <t>user</t>
        </is>
      </c>
      <c r="K17" t="inlineStr"/>
      <c r="L17" t="inlineStr"/>
      <c r="M17" t="inlineStr"/>
      <c r="N17" t="inlineStr">
        <is>
          <t>[]</t>
        </is>
      </c>
      <c r="O17" t="inlineStr">
        <is>
          <t>["reqFuelEconomyBetterThan95Percent2004"]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2026-03-17T07:40:30Z</dcterms:created>
  <dcterms:modified xsi:type="dcterms:W3CDTF">2026-03-17T07:40:30Z</dcterms:modified>
</cp:coreProperties>
</file>