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i superficie_buco_ozono_" sheetId="1" r:id="rId4"/>
  </sheets>
  <definedNames/>
  <calcPr/>
  <extLst>
    <ext uri="GoogleSheetsCustomDataVersion2">
      <go:sheetsCustomData xmlns:go="http://customooxmlschemas.google.com/" r:id="rId5" roundtripDataChecksum="KQM9eeZtaQqPPrdlyc3OEWLg4LDlkUgmtAUlgpIKDqk="/>
    </ext>
  </extLst>
</workbook>
</file>

<file path=xl/sharedStrings.xml><?xml version="1.0" encoding="utf-8"?>
<sst xmlns="http://schemas.openxmlformats.org/spreadsheetml/2006/main" count="87" uniqueCount="7">
  <si>
    <t>Entity</t>
  </si>
  <si>
    <t>Code</t>
  </si>
  <si>
    <t>Year</t>
  </si>
  <si>
    <t>Maximum ozone hole area (NASA)</t>
  </si>
  <si>
    <t>Mean ozone hole area</t>
  </si>
  <si>
    <t>World</t>
  </si>
  <si>
    <t>OWID_WRL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</si>
</sst>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Superficie media del agujero de ozono (1979–2020)</a:t>
            </a:r>
          </a:p>
        </c:rich>
      </c:tx>
      <c:overlay val="0"/>
    </c:title>
    <c:plotArea>
      <c:layout/>
      <c:lineChart>
        <c:ser>
          <c:idx val="0"/>
          <c:order val="0"/>
          <c:tx>
            <c:v>Superficie máxima del agujero (NASA)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'Copia di superficie_buco_ozono_'!$C$2:$C$42</c:f>
            </c:strRef>
          </c:cat>
          <c:val>
            <c:numRef>
              <c:f>'Copia di superficie_buco_ozono_'!$D$2:$D$42</c:f>
              <c:numCache/>
            </c:numRef>
          </c:val>
          <c:smooth val="0"/>
        </c:ser>
        <c:ser>
          <c:idx val="1"/>
          <c:order val="1"/>
          <c:tx>
            <c:v>Superficie media del agujero (NASA)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'Copia di superficie_buco_ozono_'!$C$2:$C$42</c:f>
            </c:strRef>
          </c:cat>
          <c:val>
            <c:numRef>
              <c:f>'Copia di superficie_buco_ozono_'!$E$2:$E$42</c:f>
              <c:numCache/>
            </c:numRef>
          </c:val>
          <c:smooth val="0"/>
        </c:ser>
        <c:axId val="517166972"/>
        <c:axId val="1719626122"/>
      </c:lineChart>
      <c:catAx>
        <c:axId val="517166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626122"/>
      </c:catAx>
      <c:valAx>
        <c:axId val="1719626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Superficie del agujero de ozono (km²)</a:t>
                </a:r>
              </a:p>
            </c:rich>
          </c:tx>
          <c:overlay val="0"/>
        </c:title>
        <c:numFmt formatCode="0.00E+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1669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923925</xdr:colOff>
      <xdr:row>6</xdr:row>
      <xdr:rowOff>152400</xdr:rowOff>
    </xdr:from>
    <xdr:ext cx="5715000" cy="3533775"/>
    <xdr:graphicFrame>
      <xdr:nvGraphicFramePr>
        <xdr:cNvPr id="71318151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8.75"/>
    <col customWidth="1" min="5" max="5" width="20.8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>
        <v>1979.0</v>
      </c>
      <c r="D2" s="1">
        <v>1100000.0</v>
      </c>
      <c r="E2" s="1">
        <v>100000.0</v>
      </c>
    </row>
    <row r="3" ht="15.75" customHeight="1">
      <c r="A3" s="1" t="s">
        <v>5</v>
      </c>
      <c r="B3" s="1" t="s">
        <v>6</v>
      </c>
      <c r="C3" s="1">
        <v>1980.0</v>
      </c>
      <c r="D3" s="1">
        <v>3300000.0</v>
      </c>
      <c r="E3" s="1">
        <v>1400000.0</v>
      </c>
    </row>
    <row r="4" ht="15.75" customHeight="1">
      <c r="A4" s="1" t="s">
        <v>5</v>
      </c>
      <c r="B4" s="1" t="s">
        <v>6</v>
      </c>
      <c r="C4" s="1">
        <v>1981.0</v>
      </c>
      <c r="D4" s="1">
        <v>3100000.0</v>
      </c>
      <c r="E4" s="1">
        <v>600000.0</v>
      </c>
    </row>
    <row r="5" ht="15.75" customHeight="1">
      <c r="A5" s="1" t="s">
        <v>5</v>
      </c>
      <c r="B5" s="1" t="s">
        <v>6</v>
      </c>
      <c r="C5" s="1">
        <v>1982.0</v>
      </c>
      <c r="D5" s="1">
        <v>1.08E7</v>
      </c>
      <c r="E5" s="1">
        <v>4800000.0</v>
      </c>
    </row>
    <row r="6" ht="15.75" customHeight="1">
      <c r="A6" s="1" t="s">
        <v>5</v>
      </c>
      <c r="B6" s="1" t="s">
        <v>6</v>
      </c>
      <c r="C6" s="1">
        <v>1983.0</v>
      </c>
      <c r="D6" s="1">
        <v>1.22E7</v>
      </c>
      <c r="E6" s="1">
        <v>7900000.0</v>
      </c>
    </row>
    <row r="7" ht="15.75" customHeight="1">
      <c r="A7" s="1" t="s">
        <v>5</v>
      </c>
      <c r="B7" s="1" t="s">
        <v>6</v>
      </c>
      <c r="C7" s="1">
        <v>1984.0</v>
      </c>
      <c r="D7" s="1">
        <v>1.47E7</v>
      </c>
      <c r="E7" s="1">
        <v>1.01E7</v>
      </c>
    </row>
    <row r="8" ht="15.75" customHeight="1">
      <c r="A8" s="1" t="s">
        <v>5</v>
      </c>
      <c r="B8" s="1" t="s">
        <v>6</v>
      </c>
      <c r="C8" s="1">
        <v>1985.0</v>
      </c>
      <c r="D8" s="1">
        <v>1.88E7</v>
      </c>
      <c r="E8" s="1">
        <v>1.42E7</v>
      </c>
    </row>
    <row r="9" ht="15.75" customHeight="1">
      <c r="A9" s="1" t="s">
        <v>5</v>
      </c>
      <c r="B9" s="1" t="s">
        <v>6</v>
      </c>
      <c r="C9" s="1">
        <v>1986.0</v>
      </c>
      <c r="D9" s="1">
        <v>1.44E7</v>
      </c>
      <c r="E9" s="1">
        <v>1.13E7</v>
      </c>
    </row>
    <row r="10" ht="15.75" customHeight="1">
      <c r="A10" s="1" t="s">
        <v>5</v>
      </c>
      <c r="B10" s="1" t="s">
        <v>6</v>
      </c>
      <c r="C10" s="1">
        <v>1987.0</v>
      </c>
      <c r="D10" s="1">
        <v>2.25E7</v>
      </c>
      <c r="E10" s="1">
        <v>1.93E7</v>
      </c>
    </row>
    <row r="11" ht="15.75" customHeight="1">
      <c r="A11" s="1" t="s">
        <v>5</v>
      </c>
      <c r="B11" s="1" t="s">
        <v>6</v>
      </c>
      <c r="C11" s="1">
        <v>1988.0</v>
      </c>
      <c r="D11" s="1">
        <v>1.38E7</v>
      </c>
      <c r="E11" s="1">
        <v>1.0E7</v>
      </c>
    </row>
    <row r="12" ht="15.75" customHeight="1">
      <c r="A12" s="1" t="s">
        <v>5</v>
      </c>
      <c r="B12" s="1" t="s">
        <v>6</v>
      </c>
      <c r="C12" s="1">
        <v>1989.0</v>
      </c>
      <c r="D12" s="1">
        <v>2.17E7</v>
      </c>
      <c r="E12" s="1">
        <v>1.87E7</v>
      </c>
    </row>
    <row r="13" ht="15.75" customHeight="1">
      <c r="A13" s="1" t="s">
        <v>5</v>
      </c>
      <c r="B13" s="1" t="s">
        <v>6</v>
      </c>
      <c r="C13" s="1">
        <v>1990.0</v>
      </c>
      <c r="D13" s="1">
        <v>2.11E7</v>
      </c>
      <c r="E13" s="1">
        <v>1.92E7</v>
      </c>
    </row>
    <row r="14" ht="15.75" customHeight="1">
      <c r="A14" s="1" t="s">
        <v>5</v>
      </c>
      <c r="B14" s="1" t="s">
        <v>6</v>
      </c>
      <c r="C14" s="1">
        <v>1991.0</v>
      </c>
      <c r="D14" s="1">
        <v>2.26E7</v>
      </c>
      <c r="E14" s="1">
        <v>1.88E7</v>
      </c>
    </row>
    <row r="15" ht="15.75" customHeight="1">
      <c r="A15" s="1" t="s">
        <v>5</v>
      </c>
      <c r="B15" s="1" t="s">
        <v>6</v>
      </c>
      <c r="C15" s="1">
        <v>1992.0</v>
      </c>
      <c r="D15" s="1">
        <v>2.49E7</v>
      </c>
      <c r="E15" s="1">
        <v>2.23E7</v>
      </c>
    </row>
    <row r="16" ht="15.75" customHeight="1">
      <c r="A16" s="1" t="s">
        <v>5</v>
      </c>
      <c r="B16" s="1" t="s">
        <v>6</v>
      </c>
      <c r="C16" s="1">
        <v>1993.0</v>
      </c>
      <c r="D16" s="1">
        <v>2.58E7</v>
      </c>
      <c r="E16" s="1">
        <v>2.42E7</v>
      </c>
    </row>
    <row r="17" ht="15.75" customHeight="1">
      <c r="A17" s="1" t="s">
        <v>5</v>
      </c>
      <c r="B17" s="1" t="s">
        <v>6</v>
      </c>
      <c r="C17" s="1">
        <v>1994.0</v>
      </c>
      <c r="D17" s="1">
        <v>2.52E7</v>
      </c>
      <c r="E17" s="1">
        <v>2.36E7</v>
      </c>
    </row>
    <row r="18" ht="15.75" customHeight="1">
      <c r="A18" s="1" t="s">
        <v>5</v>
      </c>
      <c r="B18" s="1" t="s">
        <v>6</v>
      </c>
      <c r="C18" s="1">
        <v>1996.0</v>
      </c>
      <c r="D18" s="1">
        <v>2.69E7</v>
      </c>
      <c r="E18" s="1">
        <v>2.28E7</v>
      </c>
    </row>
    <row r="19" ht="15.75" customHeight="1">
      <c r="A19" s="1" t="s">
        <v>5</v>
      </c>
      <c r="B19" s="1" t="s">
        <v>6</v>
      </c>
      <c r="C19" s="1">
        <v>1997.0</v>
      </c>
      <c r="D19" s="1">
        <v>2.51E7</v>
      </c>
      <c r="E19" s="1">
        <v>2.21E7</v>
      </c>
    </row>
    <row r="20" ht="15.75" customHeight="1">
      <c r="A20" s="1" t="s">
        <v>5</v>
      </c>
      <c r="B20" s="1" t="s">
        <v>6</v>
      </c>
      <c r="C20" s="1">
        <v>1998.0</v>
      </c>
      <c r="D20" s="1">
        <v>2.79E7</v>
      </c>
      <c r="E20" s="1">
        <v>2.59E7</v>
      </c>
    </row>
    <row r="21" ht="15.75" customHeight="1">
      <c r="A21" s="1" t="s">
        <v>5</v>
      </c>
      <c r="B21" s="1" t="s">
        <v>6</v>
      </c>
      <c r="C21" s="1">
        <v>1999.0</v>
      </c>
      <c r="D21" s="1">
        <v>2.58E7</v>
      </c>
      <c r="E21" s="1">
        <v>2.33E7</v>
      </c>
    </row>
    <row r="22" ht="15.75" customHeight="1">
      <c r="A22" s="1" t="s">
        <v>5</v>
      </c>
      <c r="B22" s="1" t="s">
        <v>6</v>
      </c>
      <c r="C22" s="1">
        <v>2000.0</v>
      </c>
      <c r="D22" s="1">
        <v>2.99E7</v>
      </c>
      <c r="E22" s="1">
        <v>2.48E7</v>
      </c>
    </row>
    <row r="23" ht="15.75" customHeight="1">
      <c r="A23" s="1" t="s">
        <v>5</v>
      </c>
      <c r="B23" s="1" t="s">
        <v>6</v>
      </c>
      <c r="C23" s="1">
        <v>2001.0</v>
      </c>
      <c r="D23" s="1">
        <v>2.65E7</v>
      </c>
      <c r="E23" s="1">
        <v>2.5E7</v>
      </c>
    </row>
    <row r="24" ht="15.75" customHeight="1">
      <c r="A24" s="1" t="s">
        <v>5</v>
      </c>
      <c r="B24" s="1" t="s">
        <v>6</v>
      </c>
      <c r="C24" s="1">
        <v>2002.0</v>
      </c>
      <c r="D24" s="1">
        <v>2.19E7</v>
      </c>
      <c r="E24" s="1">
        <v>1.2E7</v>
      </c>
    </row>
    <row r="25" ht="15.75" customHeight="1">
      <c r="A25" s="1" t="s">
        <v>5</v>
      </c>
      <c r="B25" s="1" t="s">
        <v>6</v>
      </c>
      <c r="C25" s="1">
        <v>2003.0</v>
      </c>
      <c r="D25" s="1">
        <v>2.84E7</v>
      </c>
      <c r="E25" s="1">
        <v>2.58E7</v>
      </c>
    </row>
    <row r="26" ht="15.75" customHeight="1">
      <c r="A26" s="1" t="s">
        <v>5</v>
      </c>
      <c r="B26" s="1" t="s">
        <v>6</v>
      </c>
      <c r="C26" s="1">
        <v>2004.0</v>
      </c>
      <c r="D26" s="1">
        <v>2.28E7</v>
      </c>
      <c r="E26" s="1">
        <v>1.95E7</v>
      </c>
    </row>
    <row r="27" ht="15.75" customHeight="1">
      <c r="A27" s="1" t="s">
        <v>5</v>
      </c>
      <c r="B27" s="1" t="s">
        <v>6</v>
      </c>
      <c r="C27" s="1">
        <v>2005.0</v>
      </c>
      <c r="D27" s="1">
        <v>2.72E7</v>
      </c>
      <c r="E27" s="1">
        <v>2.44E7</v>
      </c>
    </row>
    <row r="28" ht="15.75" customHeight="1">
      <c r="A28" s="1" t="s">
        <v>5</v>
      </c>
      <c r="B28" s="1" t="s">
        <v>6</v>
      </c>
      <c r="C28" s="1">
        <v>2006.0</v>
      </c>
      <c r="D28" s="1">
        <v>2.96E7</v>
      </c>
      <c r="E28" s="1">
        <v>2.66E7</v>
      </c>
    </row>
    <row r="29" ht="15.75" customHeight="1">
      <c r="A29" s="1" t="s">
        <v>5</v>
      </c>
      <c r="B29" s="1" t="s">
        <v>6</v>
      </c>
      <c r="C29" s="1">
        <v>2007.0</v>
      </c>
      <c r="D29" s="1">
        <v>2.52E7</v>
      </c>
      <c r="E29" s="1">
        <v>2.2E7</v>
      </c>
    </row>
    <row r="30" ht="15.75" customHeight="1">
      <c r="A30" s="1" t="s">
        <v>5</v>
      </c>
      <c r="B30" s="1" t="s">
        <v>6</v>
      </c>
      <c r="C30" s="1">
        <v>2008.0</v>
      </c>
      <c r="D30" s="1">
        <v>2.7E7</v>
      </c>
      <c r="E30" s="1">
        <v>2.52E7</v>
      </c>
    </row>
    <row r="31" ht="15.75" customHeight="1">
      <c r="A31" s="1" t="s">
        <v>5</v>
      </c>
      <c r="B31" s="1" t="s">
        <v>6</v>
      </c>
      <c r="C31" s="1">
        <v>2009.0</v>
      </c>
      <c r="D31" s="1">
        <v>2.44E7</v>
      </c>
      <c r="E31" s="1">
        <v>2.2E7</v>
      </c>
    </row>
    <row r="32" ht="15.75" customHeight="1">
      <c r="A32" s="1" t="s">
        <v>5</v>
      </c>
      <c r="B32" s="1" t="s">
        <v>6</v>
      </c>
      <c r="C32" s="1">
        <v>2010.0</v>
      </c>
      <c r="D32" s="1">
        <v>2.26E7</v>
      </c>
      <c r="E32" s="1">
        <v>1.94E7</v>
      </c>
    </row>
    <row r="33" ht="15.75" customHeight="1">
      <c r="A33" s="1" t="s">
        <v>5</v>
      </c>
      <c r="B33" s="1" t="s">
        <v>6</v>
      </c>
      <c r="C33" s="1">
        <v>2011.0</v>
      </c>
      <c r="D33" s="1">
        <v>2.61E7</v>
      </c>
      <c r="E33" s="1">
        <v>2.47E7</v>
      </c>
    </row>
    <row r="34" ht="15.75" customHeight="1">
      <c r="A34" s="1" t="s">
        <v>5</v>
      </c>
      <c r="B34" s="1" t="s">
        <v>6</v>
      </c>
      <c r="C34" s="1">
        <v>2012.0</v>
      </c>
      <c r="D34" s="1">
        <v>2.11E7</v>
      </c>
      <c r="E34" s="1">
        <v>1.78E7</v>
      </c>
    </row>
    <row r="35" ht="15.75" customHeight="1">
      <c r="A35" s="1" t="s">
        <v>5</v>
      </c>
      <c r="B35" s="1" t="s">
        <v>6</v>
      </c>
      <c r="C35" s="1">
        <v>2013.0</v>
      </c>
      <c r="D35" s="1">
        <v>2.4E7</v>
      </c>
      <c r="E35" s="1">
        <v>2.1E7</v>
      </c>
    </row>
    <row r="36" ht="15.75" customHeight="1">
      <c r="A36" s="1" t="s">
        <v>5</v>
      </c>
      <c r="B36" s="1" t="s">
        <v>6</v>
      </c>
      <c r="C36" s="1">
        <v>2014.0</v>
      </c>
      <c r="D36" s="1">
        <v>2.41E7</v>
      </c>
      <c r="E36" s="1">
        <v>2.09E7</v>
      </c>
    </row>
    <row r="37" ht="15.75" customHeight="1">
      <c r="A37" s="1" t="s">
        <v>5</v>
      </c>
      <c r="B37" s="1" t="s">
        <v>6</v>
      </c>
      <c r="C37" s="1">
        <v>2015.0</v>
      </c>
      <c r="D37" s="1">
        <v>2.82E7</v>
      </c>
      <c r="E37" s="1">
        <v>2.56E7</v>
      </c>
    </row>
    <row r="38" ht="15.75" customHeight="1">
      <c r="A38" s="1" t="s">
        <v>5</v>
      </c>
      <c r="B38" s="1" t="s">
        <v>6</v>
      </c>
      <c r="C38" s="1">
        <v>2016.0</v>
      </c>
      <c r="D38" s="1">
        <v>2.3E7</v>
      </c>
      <c r="E38" s="1">
        <v>2.07E7</v>
      </c>
    </row>
    <row r="39" ht="15.75" customHeight="1">
      <c r="A39" s="1" t="s">
        <v>5</v>
      </c>
      <c r="B39" s="1" t="s">
        <v>6</v>
      </c>
      <c r="C39" s="1">
        <v>2017.0</v>
      </c>
      <c r="D39" s="1">
        <v>1.96E7</v>
      </c>
      <c r="E39" s="1">
        <v>1.74E7</v>
      </c>
    </row>
    <row r="40" ht="15.75" customHeight="1">
      <c r="A40" s="1" t="s">
        <v>5</v>
      </c>
      <c r="B40" s="1" t="s">
        <v>6</v>
      </c>
      <c r="C40" s="1">
        <v>2018.0</v>
      </c>
      <c r="D40" s="1">
        <v>2.48E7</v>
      </c>
      <c r="E40" s="1">
        <v>2.29E7</v>
      </c>
    </row>
    <row r="41" ht="15.75" customHeight="1">
      <c r="A41" s="1" t="s">
        <v>5</v>
      </c>
      <c r="B41" s="1" t="s">
        <v>6</v>
      </c>
      <c r="C41" s="1">
        <v>2019.0</v>
      </c>
      <c r="D41" s="1">
        <v>2.48E7</v>
      </c>
      <c r="E41" s="1">
        <v>9300000.0</v>
      </c>
    </row>
    <row r="42" ht="15.75" customHeight="1">
      <c r="A42" s="1" t="s">
        <v>5</v>
      </c>
      <c r="B42" s="1" t="s">
        <v>6</v>
      </c>
      <c r="C42" s="1">
        <v>2020.0</v>
      </c>
      <c r="D42" s="1">
        <v>2.48E7</v>
      </c>
      <c r="E42" s="1">
        <v>2.35E7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