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staurant-Trainning\"/>
    </mc:Choice>
  </mc:AlternateContent>
  <bookViews>
    <workbookView xWindow="0" yWindow="0" windowWidth="20490" windowHeight="7755"/>
  </bookViews>
  <sheets>
    <sheet name="Blood Bank" sheetId="1" r:id="rId1"/>
  </sheets>
  <calcPr calcId="152511"/>
</workbook>
</file>

<file path=xl/calcChain.xml><?xml version="1.0" encoding="utf-8"?>
<calcChain xmlns="http://schemas.openxmlformats.org/spreadsheetml/2006/main">
  <c r="C16" i="1" l="1"/>
  <c r="C15" i="1" l="1"/>
</calcChain>
</file>

<file path=xl/sharedStrings.xml><?xml version="1.0" encoding="utf-8"?>
<sst xmlns="http://schemas.openxmlformats.org/spreadsheetml/2006/main" count="32" uniqueCount="26">
  <si>
    <t>Week 1</t>
  </si>
  <si>
    <t>Database analysis</t>
  </si>
  <si>
    <t>Week 3</t>
  </si>
  <si>
    <t>Week 4</t>
  </si>
  <si>
    <t>Week 5</t>
  </si>
  <si>
    <t>http://www.laravelsd.com/share/wQ6c1S</t>
  </si>
  <si>
    <t>Add dashboard files And layout</t>
  </si>
  <si>
    <t>الجميع</t>
  </si>
  <si>
    <t>Add - edit -delete - view</t>
  </si>
  <si>
    <t xml:space="preserve">products - attributes - options  </t>
  </si>
  <si>
    <t>order</t>
  </si>
  <si>
    <t>invoices</t>
  </si>
  <si>
    <t xml:space="preserve">Restaurant Trainning Tasks Schedule </t>
  </si>
  <si>
    <t>Week 2 (Dashboard)</t>
  </si>
  <si>
    <t>Auth(emp) - Users - profile Emp</t>
  </si>
  <si>
    <t xml:space="preserve">categories -  Tables </t>
  </si>
  <si>
    <t>deliveries - settings</t>
  </si>
  <si>
    <t>reports</t>
  </si>
  <si>
    <t>احمد نيازى</t>
  </si>
  <si>
    <t>محمد عبد الحيمد</t>
  </si>
  <si>
    <t>محمود فتحى</t>
  </si>
  <si>
    <t>Asem</t>
  </si>
  <si>
    <t>ياسر عبد الغنى</t>
  </si>
  <si>
    <t>table reservations</t>
  </si>
  <si>
    <t>employee shifts</t>
  </si>
  <si>
    <t>Employees - roles -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</si>
</sst>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0"/>
      <color rgb="FFFFFFFF"/>
      <name val="Arial"/>
      <family val="2"/>
    </font>
    <font>
      <b/>
      <sz val="18"/>
      <color rgb="FF000000"/>
      <name val="Arial"/>
      <family val="2"/>
    </font>
    <font>
      <sz val="11"/>
      <color theme="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38761D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8" fillId="6" borderId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1" applyAlignment="1">
      <alignment vertical="center"/>
    </xf>
    <xf numFmtId="0" fontId="3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8" fillId="6" borderId="0" xfId="2">
      <alignment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ont="1" applyFill="1" applyAlignment="1"/>
    <xf numFmtId="0" fontId="7" fillId="2" borderId="0" xfId="0" applyFont="1" applyFill="1" applyAlignment="1">
      <alignment horizontal="center" vertical="center"/>
    </xf>
    <xf numFmtId="0" fontId="0" fillId="0" borderId="0" xfId="0" applyFont="1" applyAlignment="1"/>
    <xf numFmtId="0" fontId="6" fillId="5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ravelsd.com/share/wQ6c1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4"/>
  <sheetViews>
    <sheetView tabSelected="1" zoomScale="115" zoomScaleNormal="115" workbookViewId="0">
      <selection activeCell="A10" sqref="A10"/>
    </sheetView>
  </sheetViews>
  <sheetFormatPr defaultColWidth="14.42578125" defaultRowHeight="15.75" customHeight="1" x14ac:dyDescent="0.2"/>
  <cols>
    <col min="1" max="1" width="58.28515625" customWidth="1"/>
    <col min="2" max="2" width="48.85546875" customWidth="1"/>
  </cols>
  <sheetData>
    <row r="1" spans="1:26" ht="23.25" x14ac:dyDescent="0.2">
      <c r="A1" s="16" t="s">
        <v>12</v>
      </c>
      <c r="B1" s="17"/>
      <c r="C1" s="1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4" t="s">
        <v>0</v>
      </c>
      <c r="B2" s="14"/>
      <c r="C2" s="14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4" t="s">
        <v>1</v>
      </c>
      <c r="B3" s="6" t="s">
        <v>5</v>
      </c>
      <c r="C3" s="7" t="b">
        <v>0</v>
      </c>
      <c r="D3" s="9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4" t="s">
        <v>6</v>
      </c>
      <c r="B4" s="2"/>
      <c r="C4" s="10" t="b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2.75" x14ac:dyDescent="0.2">
      <c r="A5" s="18" t="s">
        <v>13</v>
      </c>
      <c r="B5" s="15"/>
      <c r="C5" s="15"/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4" t="s">
        <v>15</v>
      </c>
      <c r="B6" s="4" t="s">
        <v>8</v>
      </c>
      <c r="C6" s="10" t="b">
        <v>1</v>
      </c>
      <c r="D6" s="12" t="s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2.75" x14ac:dyDescent="0.2">
      <c r="A7" s="4" t="s">
        <v>25</v>
      </c>
      <c r="B7" s="4" t="s">
        <v>8</v>
      </c>
      <c r="C7" s="10" t="b">
        <v>1</v>
      </c>
      <c r="D7" s="12" t="s">
        <v>19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3" customFormat="1" ht="15" x14ac:dyDescent="0.2">
      <c r="A8" s="4" t="s">
        <v>9</v>
      </c>
      <c r="B8" s="4" t="s">
        <v>8</v>
      </c>
      <c r="C8" s="13" t="b">
        <v>1</v>
      </c>
      <c r="D8" s="9" t="s">
        <v>22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15" x14ac:dyDescent="0.2">
      <c r="A9" s="4" t="s">
        <v>16</v>
      </c>
      <c r="B9" s="4" t="s">
        <v>8</v>
      </c>
      <c r="C9" s="13" t="b">
        <v>1</v>
      </c>
      <c r="D9" s="12" t="s">
        <v>21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3" customFormat="1" ht="15" x14ac:dyDescent="0.2">
      <c r="A10" s="4" t="s">
        <v>14</v>
      </c>
      <c r="B10" s="4" t="s">
        <v>8</v>
      </c>
      <c r="C10" s="13" t="b">
        <v>1</v>
      </c>
      <c r="D10" s="1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14" t="s">
        <v>2</v>
      </c>
      <c r="B11" s="15"/>
      <c r="C11" s="15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4" t="s">
        <v>10</v>
      </c>
      <c r="B12" s="1"/>
      <c r="C12" s="2"/>
      <c r="D12" s="1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4" t="s">
        <v>17</v>
      </c>
      <c r="B13" s="1"/>
      <c r="C13" s="2"/>
      <c r="D13" s="1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4" t="s">
        <v>11</v>
      </c>
      <c r="B14" s="2"/>
      <c r="C14" s="1"/>
      <c r="D14" s="1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6" ht="12.75" x14ac:dyDescent="0.2">
      <c r="A15" s="1" t="s">
        <v>23</v>
      </c>
      <c r="B15" s="11"/>
      <c r="C15" s="10" t="b">
        <f>(C6)</f>
        <v>1</v>
      </c>
      <c r="D15" s="9" t="s"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2.75" x14ac:dyDescent="0.2">
      <c r="A16" s="1" t="s">
        <v>24</v>
      </c>
      <c r="B16" s="11"/>
      <c r="C16" s="10" t="b">
        <f>(C7)</f>
        <v>1</v>
      </c>
      <c r="D16" s="12" t="s">
        <v>18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6" ht="12.75" x14ac:dyDescent="0.2">
      <c r="A17" s="2"/>
      <c r="B17" s="2"/>
      <c r="C17" s="2"/>
      <c r="D17" s="1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2"/>
      <c r="B18" s="1"/>
      <c r="C18" s="2"/>
      <c r="D18" s="1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4" t="s">
        <v>3</v>
      </c>
      <c r="B19" s="15"/>
      <c r="C19" s="15"/>
      <c r="D19" s="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2"/>
      <c r="B20" s="2"/>
      <c r="C20" s="2"/>
      <c r="D20" s="1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2"/>
      <c r="B21" s="2"/>
      <c r="C21" s="2"/>
      <c r="D21" s="1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2"/>
      <c r="B22" s="2"/>
      <c r="C22" s="2"/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2"/>
      <c r="B23" s="1"/>
      <c r="C23" s="2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2"/>
      <c r="B24" s="1"/>
      <c r="C24" s="2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2"/>
      <c r="B25" s="1"/>
      <c r="C25" s="2"/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2"/>
      <c r="B26" s="1"/>
      <c r="C26" s="2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4" t="s">
        <v>4</v>
      </c>
      <c r="B27" s="15"/>
      <c r="C27" s="15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2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2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2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2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2"/>
      <c r="B32" s="4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5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6">
    <mergeCell ref="A27:C27"/>
    <mergeCell ref="A1:C1"/>
    <mergeCell ref="A2:C2"/>
    <mergeCell ref="A5:C5"/>
    <mergeCell ref="A11:C11"/>
    <mergeCell ref="A19:C19"/>
  </mergeCells>
  <hyperlinks>
    <hyperlink ref="B3" r:id="rId1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 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2022-12-19T11:46:58Z</dcterms:modified>
</cp:coreProperties>
</file>