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 fullCalcOnLoad="1"/>
</workbook>
</file>

<file path=xl/sharedStrings.xml><?xml version="1.0" encoding="utf-8"?>
<sst xmlns="http://schemas.openxmlformats.org/spreadsheetml/2006/main" count="148" uniqueCount="130">
  <si>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</si>
  <si>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</si>
  <si>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</si>
  <si>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</si>
  <si>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</si>
  <si>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</si>
  <si>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</si>
  <si>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</si>
  <si>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</si>
  <si>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</si>
  <si>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</si>
  <si>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</si>
  <si>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</si>
  <si>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</si>
  <si>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</si>
  <si>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</si>
  <si>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>Preparation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</si>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</sst>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06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16" max="67" width="8" customWidth="1"/>
    <col min="68" max="68" width="9" hidden="1" customWidth="1"/>
    <col min="69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7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7" x14ac:dyDescent="0.25">
      <c r="A3" s="6">
        <f>IFERROR(SUMPRODUCT((B7:B506&lt;&gt;"")/COUNTIFS(B7:B506,B7:B506&amp;"")),0)</f>
      </c>
      <c r="B3" s="6">
        <f>COUNTIF(H7:H506,"planed")</f>
      </c>
      <c r="C3" s="6">
        <f>COUNTIFS(H7:H506,"planed",K7:K506,"Weekly")</f>
      </c>
      <c r="D3" s="6">
        <f>COUNTIFS(H7:H506,"planed",K7:K506,"Monthly")</f>
      </c>
      <c r="E3" s="6">
        <f>COUNTIFS(H7:H506,"planed",K7:K506,"Quarterly")</f>
      </c>
      <c r="F3" s="6">
        <f>COUNTIFS(H7:H506,"planed",K7:K506,"Semi Annual")</f>
      </c>
      <c r="G3" s="6">
        <f>COUNTIFS(H7:H506,"planed",K7:K506,"Annual")</f>
      </c>
      <c r="H3" s="6">
        <f>COUNTIFS(H7:H506,"planed",L7:L506,"Hours")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1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18" customHeight="1" spans="1:67" x14ac:dyDescent="0.25">
      <c r="A7" s="9"/>
      <c r="B7" s="9"/>
      <c r="C7" s="9"/>
      <c r="D7" s="9"/>
      <c r="E7" s="9"/>
      <c r="F7" s="10"/>
      <c r="G7" s="10"/>
      <c r="H7" s="9"/>
      <c r="I7" s="9"/>
      <c r="J7" s="9"/>
      <c r="K7" s="9"/>
      <c r="L7" s="9"/>
      <c r="M7" s="9"/>
      <c r="N7" s="9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ht="18" customHeight="1" spans="1:6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ht="18" customHeight="1" spans="1:6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</row>
    <row r="10" ht="18" customHeight="1" spans="1:6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ht="18" customHeight="1" spans="1:6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 ht="18" customHeight="1" spans="1:6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ht="18" customHeight="1" spans="1:6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ht="18" customHeight="1" spans="1:6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ht="18" customHeight="1" spans="1:6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ht="18" customHeight="1" spans="1:6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ht="18" customHeight="1" spans="1:6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ht="18" customHeight="1" spans="1:6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ht="18" customHeight="1" spans="1:6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ht="18" customHeight="1" spans="1:6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ht="18" customHeight="1" spans="1:6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ht="18" customHeight="1" spans="1:6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ht="18" customHeight="1" spans="1:6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ht="18" customHeight="1" spans="1:6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ht="18" customHeight="1" spans="1:6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ht="18" customHeight="1" spans="1:6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ht="18" customHeight="1" spans="1:67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ht="18" customHeight="1" spans="1:6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ht="18" customHeight="1" spans="1:6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ht="18" customHeight="1" spans="1:6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ht="18" customHeight="1" spans="1:6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ht="18" customHeight="1" spans="1:6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ht="18" customHeight="1" spans="1:6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ht="18" customHeight="1" spans="1:6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ht="18" customHeight="1" spans="1:6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ht="18" customHeight="1" spans="1:6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ht="18" customHeight="1" spans="1:6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ht="18" customHeight="1" spans="1:6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ht="18" customHeight="1" spans="1:6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ht="18" customHeight="1" spans="1:6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ht="18" customHeight="1" spans="1:6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ht="18" customHeight="1" spans="1:6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ht="18" customHeight="1" spans="1:6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</row>
    <row r="44" ht="18" customHeight="1" spans="1:6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</row>
    <row r="45" ht="18" customHeight="1" spans="1:6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 ht="18" customHeight="1" spans="1:6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 ht="18" customHeight="1" spans="1:6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 ht="18" customHeight="1" spans="1:6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 ht="18" customHeight="1" spans="1:6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 ht="18" customHeight="1" spans="1:6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 ht="18" customHeight="1" spans="1:6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 ht="18" customHeight="1" spans="1:6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</row>
    <row r="53" ht="18" customHeight="1" spans="1:6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</row>
    <row r="54" ht="18" customHeight="1" spans="1:6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</row>
    <row r="55" ht="18" customHeight="1" spans="1:67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</row>
    <row r="56" ht="18" customHeight="1" spans="1:67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 ht="18" customHeight="1" spans="1:67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 ht="18" customHeight="1" spans="1:67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 ht="18" customHeight="1" spans="1:67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 ht="18" customHeight="1" spans="1:67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 ht="18" customHeight="1" spans="1:67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 ht="18" customHeight="1" spans="1:67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 ht="18" customHeight="1" spans="1:67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 ht="18" customHeight="1" spans="1:67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 ht="18" customHeight="1" spans="1:67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 ht="18" customHeight="1" spans="1:67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 ht="18" customHeight="1" spans="1:67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 ht="18" customHeight="1" spans="1:67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 ht="18" customHeight="1" spans="1:67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ht="18" customHeight="1" spans="1:67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 ht="18" customHeight="1" spans="1:67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ht="18" customHeight="1" spans="1:67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ht="18" customHeight="1" spans="1:67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ht="18" customHeight="1" spans="1:67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ht="18" customHeight="1" spans="1:67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ht="18" customHeight="1" spans="1:67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 ht="18" customHeight="1" spans="1:67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ht="18" customHeight="1" spans="1:67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 ht="18" customHeight="1" spans="1:67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 ht="18" customHeight="1" spans="1:67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ht="18" customHeight="1" spans="1:67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 ht="18" customHeight="1" spans="1:67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 ht="18" customHeight="1" spans="1:67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 ht="18" customHeight="1" spans="1:67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 ht="18" customHeight="1" spans="1:67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6" ht="18" customHeight="1" spans="1:67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</row>
    <row r="87" ht="18" customHeight="1" spans="1:67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 ht="18" customHeight="1" spans="1:67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 ht="18" customHeight="1" spans="1:67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 ht="18" customHeight="1" spans="1:67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 ht="18" customHeight="1" spans="1:67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 ht="18" customHeight="1" spans="1:67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 ht="18" customHeight="1" spans="1:67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 ht="18" customHeight="1" spans="1:67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</row>
    <row r="95" ht="18" customHeight="1" spans="1:67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</row>
    <row r="96" ht="18" customHeight="1" spans="1:67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</row>
    <row r="97" ht="18" customHeight="1" spans="1:67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</row>
    <row r="98" ht="18" customHeight="1" spans="1:67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 ht="18" customHeight="1" spans="1:67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 ht="18" customHeight="1" spans="1:67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 ht="18" customHeight="1" spans="1:67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 ht="18" customHeight="1" spans="1:67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 ht="18" customHeight="1" spans="1:67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 ht="18" customHeight="1" spans="1:67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 ht="18" customHeight="1" spans="1:67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 ht="18" customHeight="1" spans="1:67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</row>
    <row r="107" ht="18" customHeight="1" spans="1:6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 ht="18" customHeight="1" spans="1:67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 ht="18" customHeight="1" spans="1:67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 ht="18" customHeight="1" spans="1:67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 ht="18" customHeight="1" spans="1:67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 ht="18" customHeight="1" spans="1:67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 ht="18" customHeight="1" spans="1:67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 ht="18" customHeight="1" spans="1:67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 ht="18" customHeight="1" spans="1:67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 ht="18" customHeight="1" spans="1:67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 ht="18" customHeight="1" spans="1:67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 ht="18" customHeight="1" spans="1:67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 ht="18" customHeight="1" spans="1:67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 ht="18" customHeight="1" spans="1:67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 ht="18" customHeight="1" spans="1:67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 ht="18" customHeight="1" spans="1:67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 ht="18" customHeight="1" spans="1:67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 ht="18" customHeight="1" spans="1:67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 ht="18" customHeight="1" spans="1:67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 ht="18" customHeight="1" spans="1:67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 ht="18" customHeight="1" spans="1:67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 ht="18" customHeight="1" spans="1:67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 ht="18" customHeight="1" spans="1:67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 ht="18" customHeight="1" spans="1:67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 ht="18" customHeight="1" spans="1:67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 ht="18" customHeight="1" spans="1:67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 ht="18" customHeight="1" spans="1:67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 ht="18" customHeight="1" spans="1:67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 ht="18" customHeight="1" spans="1:67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 ht="18" customHeight="1" spans="1:67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 ht="18" customHeight="1" spans="1:67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 ht="18" customHeight="1" spans="1:67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 ht="18" customHeight="1" spans="1:67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 ht="18" customHeight="1" spans="1:67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 ht="18" customHeight="1" spans="1:67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 ht="18" customHeight="1" spans="1:67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 ht="18" customHeight="1" spans="1:67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 ht="18" customHeight="1" spans="1:67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 ht="18" customHeight="1" spans="1:67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 ht="18" customHeight="1" spans="1:67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 ht="18" customHeight="1" spans="1:67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 ht="18" customHeight="1" spans="1:67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 ht="18" customHeight="1" spans="1:67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 ht="18" customHeight="1" spans="1:67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 ht="18" customHeight="1" spans="1:67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</row>
    <row r="152" ht="18" customHeight="1" spans="1:67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</row>
    <row r="153" ht="18" customHeight="1" spans="1:67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</row>
    <row r="154" ht="18" customHeight="1" spans="1:67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 ht="18" customHeight="1" spans="1:67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 ht="18" customHeight="1" spans="1:67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 ht="18" customHeight="1" spans="1:67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 ht="18" customHeight="1" spans="1:67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 ht="18" customHeight="1" spans="1:67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 ht="18" customHeight="1" spans="1:67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 ht="18" customHeight="1" spans="1:67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</row>
    <row r="162" ht="18" customHeight="1" spans="1:67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</row>
    <row r="163" ht="18" customHeight="1" spans="1:67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</row>
    <row r="164" ht="18" customHeight="1" spans="1:67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</row>
    <row r="165" ht="18" customHeight="1" spans="1:67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 ht="18" customHeight="1" spans="1:67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 ht="18" customHeight="1" spans="1:67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 ht="18" customHeight="1" spans="1:67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 ht="18" customHeight="1" spans="1:67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 ht="18" customHeight="1" spans="1:67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 ht="18" customHeight="1" spans="1:67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 ht="18" customHeight="1" spans="1:67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 ht="18" customHeight="1" spans="1:67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</row>
    <row r="174" ht="18" customHeight="1" spans="1:67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</row>
    <row r="175" ht="18" customHeight="1" spans="1:67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</row>
    <row r="176" ht="18" customHeight="1" spans="1:67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 ht="18" customHeight="1" spans="1:67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 ht="18" customHeight="1" spans="1:67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 ht="18" customHeight="1" spans="1:67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 ht="18" customHeight="1" spans="1:67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 ht="18" customHeight="1" spans="1:67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 ht="18" customHeight="1" spans="1:67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 ht="18" customHeight="1" spans="1:67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</row>
    <row r="184" ht="18" customHeight="1" spans="1:67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</row>
    <row r="185" ht="18" customHeight="1" spans="1:67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</row>
    <row r="186" ht="18" customHeight="1" spans="1:67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</row>
    <row r="187" ht="18" customHeight="1" spans="1:67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 ht="18" customHeight="1" spans="1:67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 ht="18" customHeight="1" spans="1:67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 ht="18" customHeight="1" spans="1:67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 ht="18" customHeight="1" spans="1:67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 ht="18" customHeight="1" spans="1:67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 ht="18" customHeight="1" spans="1:67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 ht="18" customHeight="1" spans="1:67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 ht="18" customHeight="1" spans="1:67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</row>
    <row r="196" ht="18" customHeight="1" spans="1:67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</row>
    <row r="197" ht="18" customHeight="1" spans="1:67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</row>
    <row r="198" ht="18" customHeight="1" spans="1:67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 ht="18" customHeight="1" spans="1:67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 ht="18" customHeight="1" spans="1:67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 ht="18" customHeight="1" spans="1:67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 ht="18" customHeight="1" spans="1:67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 ht="18" customHeight="1" spans="1:67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 ht="18" customHeight="1" spans="1:67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 ht="18" customHeight="1" spans="1:67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</row>
    <row r="206" ht="18" customHeight="1" spans="1:67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</row>
    <row r="207" ht="18" customHeight="1" spans="1:67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</row>
    <row r="208" ht="18" customHeight="1" spans="1:67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</row>
    <row r="209" ht="18" customHeight="1" spans="1:67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 ht="18" customHeight="1" spans="1:67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 ht="18" customHeight="1" spans="1:67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 ht="18" customHeight="1" spans="1:67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 ht="18" customHeight="1" spans="1:67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 ht="18" customHeight="1" spans="1:67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 ht="18" customHeight="1" spans="1:67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 ht="18" customHeight="1" spans="1:67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 ht="18" customHeight="1" spans="1:67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</row>
    <row r="218" ht="18" customHeight="1" spans="1:67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</row>
    <row r="219" ht="18" customHeight="1" spans="1:67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</row>
    <row r="220" ht="18" customHeight="1" spans="1:67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 ht="18" customHeight="1" spans="1:67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 ht="18" customHeight="1" spans="1:67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 ht="18" customHeight="1" spans="1:67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 ht="18" customHeight="1" spans="1:67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 ht="18" customHeight="1" spans="1:67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 ht="18" customHeight="1" spans="1:67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 ht="18" customHeight="1" spans="1:67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</row>
    <row r="228" ht="18" customHeight="1" spans="1:67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</row>
    <row r="229" ht="18" customHeight="1" spans="1:67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</row>
    <row r="230" ht="18" customHeight="1" spans="1:67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</row>
    <row r="231" ht="18" customHeight="1" spans="1:67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 ht="18" customHeight="1" spans="1:67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 ht="18" customHeight="1" spans="1:67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 ht="18" customHeight="1" spans="1:67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 ht="18" customHeight="1" spans="1:67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 ht="18" customHeight="1" spans="1:67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 ht="18" customHeight="1" spans="1:67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 ht="18" customHeight="1" spans="1:67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 ht="18" customHeight="1" spans="1:67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</row>
    <row r="240" ht="18" customHeight="1" spans="1:67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</row>
    <row r="241" ht="18" customHeight="1" spans="1:67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</row>
    <row r="242" ht="18" customHeight="1" spans="1:67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 ht="18" customHeight="1" spans="1:67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 ht="18" customHeight="1" spans="1:67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 ht="18" customHeight="1" spans="1:67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 ht="18" customHeight="1" spans="1:67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 ht="18" customHeight="1" spans="1:67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 ht="18" customHeight="1" spans="1:67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 ht="18" customHeight="1" spans="1:67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</row>
    <row r="250" ht="18" customHeight="1" spans="1:67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</row>
    <row r="251" ht="18" customHeight="1" spans="1:67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</row>
    <row r="252" ht="18" customHeight="1" spans="1:67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</row>
    <row r="253" ht="18" customHeight="1" spans="1:67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 ht="18" customHeight="1" spans="1:67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 ht="18" customHeight="1" spans="1:67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 ht="18" customHeight="1" spans="1:67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 ht="18" customHeight="1" spans="1:67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 ht="18" customHeight="1" spans="1:67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 ht="18" customHeight="1" spans="1:67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 ht="18" customHeight="1" spans="1:67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 ht="18" customHeight="1" spans="1:67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</row>
    <row r="262" ht="18" customHeight="1" spans="1:67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</row>
    <row r="263" ht="18" customHeight="1" spans="1:67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</row>
    <row r="264" ht="18" customHeight="1" spans="1:67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</row>
    <row r="265" ht="18" customHeight="1" spans="1:67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</row>
    <row r="266" ht="18" customHeight="1" spans="1:67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</row>
    <row r="267" ht="18" customHeight="1" spans="1:67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</row>
    <row r="268" ht="18" customHeight="1" spans="1:67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</row>
    <row r="269" ht="18" customHeight="1" spans="1:67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</row>
    <row r="270" ht="18" customHeight="1" spans="1:67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</row>
    <row r="271" ht="18" customHeight="1" spans="1:67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</row>
    <row r="272" ht="18" customHeight="1" spans="1:67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</row>
    <row r="273" ht="18" customHeight="1" spans="1:67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</row>
    <row r="274" ht="18" customHeight="1" spans="1:67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</row>
    <row r="275" ht="18" customHeight="1" spans="1:67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</row>
    <row r="276" ht="18" customHeight="1" spans="1:67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</row>
    <row r="277" ht="18" customHeight="1" spans="1:67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 ht="18" customHeight="1" spans="1:67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 ht="18" customHeight="1" spans="1:67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 ht="18" customHeight="1" spans="1:67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 ht="18" customHeight="1" spans="1:67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 ht="18" customHeight="1" spans="1:67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 ht="18" customHeight="1" spans="1:67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 ht="18" customHeight="1" spans="1:67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 ht="18" customHeight="1" spans="1:67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 ht="18" customHeight="1" spans="1:67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 ht="18" customHeight="1" spans="1:67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 ht="18" customHeight="1" spans="1:67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 ht="18" customHeight="1" spans="1:67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 ht="18" customHeight="1" spans="1:67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 ht="18" customHeight="1" spans="1:67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 ht="18" customHeight="1" spans="1:67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 ht="18" customHeight="1" spans="1:67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 ht="18" customHeight="1" spans="1:67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 ht="18" customHeight="1" spans="1:67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 ht="18" customHeight="1" spans="1:67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 ht="18" customHeight="1" spans="1:67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 ht="18" customHeight="1" spans="1:67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 ht="18" customHeight="1" spans="1:67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 ht="18" customHeight="1" spans="1:67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 ht="18" customHeight="1" spans="1:67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 ht="18" customHeight="1" spans="1:67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 ht="18" customHeight="1" spans="1:67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 ht="18" customHeight="1" spans="1:67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 ht="18" customHeight="1" spans="1:67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 ht="18" customHeight="1" spans="1:67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 ht="18" customHeight="1" spans="1:67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 ht="18" customHeight="1" spans="1:67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 ht="18" customHeight="1" spans="1:67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 ht="18" customHeight="1" spans="1:67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 ht="18" customHeight="1" spans="1:67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 ht="18" customHeight="1" spans="1:67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 ht="18" customHeight="1" spans="1:67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 ht="18" customHeight="1" spans="1:67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 ht="18" customHeight="1" spans="1:67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 ht="18" customHeight="1" spans="1:67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 ht="18" customHeight="1" spans="1:67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 ht="18" customHeight="1" spans="1:67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 ht="18" customHeight="1" spans="1:67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 ht="18" customHeight="1" spans="1:67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 ht="18" customHeight="1" spans="1:67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 ht="18" customHeight="1" spans="1:67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 ht="18" customHeight="1" spans="1:67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 ht="18" customHeight="1" spans="1:67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 ht="18" customHeight="1" spans="1:67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 ht="18" customHeight="1" spans="1:67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 ht="18" customHeight="1" spans="1:67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 ht="18" customHeight="1" spans="1:67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 ht="18" customHeight="1" spans="1:67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 ht="18" customHeight="1" spans="1:67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 ht="18" customHeight="1" spans="1:67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 ht="18" customHeight="1" spans="1:67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 ht="18" customHeight="1" spans="1:67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 ht="18" customHeight="1" spans="1:67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 ht="18" customHeight="1" spans="1:67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 ht="18" customHeight="1" spans="1:67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 ht="18" customHeight="1" spans="1:67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 ht="18" customHeight="1" spans="1:67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 ht="18" customHeight="1" spans="1:67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 ht="18" customHeight="1" spans="1:67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 ht="18" customHeight="1" spans="1:67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 ht="18" customHeight="1" spans="1:67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 ht="18" customHeight="1" spans="1:67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 ht="18" customHeight="1" spans="1:67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 ht="18" customHeight="1" spans="1:67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 ht="18" customHeight="1" spans="1:67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 ht="18" customHeight="1" spans="1:67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 ht="18" customHeight="1" spans="1:67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 ht="18" customHeight="1" spans="1:67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 ht="18" customHeight="1" spans="1:67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 ht="18" customHeight="1" spans="1:67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 ht="18" customHeight="1" spans="1:67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 ht="18" customHeight="1" spans="1:67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 ht="18" customHeight="1" spans="1:67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 ht="18" customHeight="1" spans="1:67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 ht="18" customHeight="1" spans="1:67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 ht="18" customHeight="1" spans="1:67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 ht="18" customHeight="1" spans="1:67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 ht="18" customHeight="1" spans="1:67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 ht="18" customHeight="1" spans="1:67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 ht="18" customHeight="1" spans="1:67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 ht="18" customHeight="1" spans="1:67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 ht="18" customHeight="1" spans="1:67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 ht="18" customHeight="1" spans="1:67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 ht="18" customHeight="1" spans="1:67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 ht="18" customHeight="1" spans="1:67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 ht="18" customHeight="1" spans="1:67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 ht="18" customHeight="1" spans="1:67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 ht="18" customHeight="1" spans="1:67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 ht="18" customHeight="1" spans="1:67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 ht="18" customHeight="1" spans="1:67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  <row r="372" ht="18" customHeight="1" spans="1:67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</row>
    <row r="373" ht="18" customHeight="1" spans="1:67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</row>
    <row r="374" ht="18" customHeight="1" spans="1:67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</row>
    <row r="375" ht="18" customHeight="1" spans="1:67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</row>
    <row r="376" ht="18" customHeight="1" spans="1:67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</row>
    <row r="377" ht="18" customHeight="1" spans="1:67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</row>
    <row r="378" ht="18" customHeight="1" spans="1:67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</row>
    <row r="379" ht="18" customHeight="1" spans="1:67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</row>
    <row r="380" ht="18" customHeight="1" spans="1:67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</row>
    <row r="381" ht="18" customHeight="1" spans="1:67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</row>
    <row r="382" ht="18" customHeight="1" spans="1:67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</row>
    <row r="383" ht="18" customHeight="1" spans="1:67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</row>
    <row r="384" ht="18" customHeight="1" spans="1:67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 ht="18" customHeight="1" spans="1:67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 ht="18" customHeight="1" spans="1:67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 ht="18" customHeight="1" spans="1:67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 ht="18" customHeight="1" spans="1:67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 ht="18" customHeight="1" spans="1:67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 ht="18" customHeight="1" spans="1:67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 ht="18" customHeight="1" spans="1:67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 ht="18" customHeight="1" spans="1:67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</row>
    <row r="393" ht="18" customHeight="1" spans="1:67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 ht="18" customHeight="1" spans="1:67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 ht="18" customHeight="1" spans="1:67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 ht="18" customHeight="1" spans="1:67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 ht="18" customHeight="1" spans="1:67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 ht="18" customHeight="1" spans="1:67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 ht="18" customHeight="1" spans="1:67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 ht="18" customHeight="1" spans="1:67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 ht="18" customHeight="1" spans="1:67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 ht="18" customHeight="1" spans="1:67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 ht="18" customHeight="1" spans="1:67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 ht="18" customHeight="1" spans="1:67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 ht="18" customHeight="1" spans="1:67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</row>
    <row r="406" ht="18" customHeight="1" spans="1:67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</row>
    <row r="407" ht="18" customHeight="1" spans="1:67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</row>
    <row r="408" ht="18" customHeight="1" spans="1:67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</row>
    <row r="409" ht="18" customHeight="1" spans="1:67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</row>
    <row r="410" ht="18" customHeight="1" spans="1:67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</row>
    <row r="411" ht="18" customHeight="1" spans="1:67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</row>
    <row r="412" ht="18" customHeight="1" spans="1:67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</row>
    <row r="413" ht="18" customHeight="1" spans="1:67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</row>
    <row r="414" ht="18" customHeight="1" spans="1:67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</row>
    <row r="415" ht="18" customHeight="1" spans="1:67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</row>
    <row r="416" ht="18" customHeight="1" spans="1:67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</row>
    <row r="417" ht="18" customHeight="1" spans="1:67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</row>
    <row r="418" ht="18" customHeight="1" spans="1:67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</row>
    <row r="419" ht="18" customHeight="1" spans="1:67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</row>
    <row r="420" ht="18" customHeight="1" spans="1:67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</row>
    <row r="421" ht="18" customHeight="1" spans="1:67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</row>
    <row r="422" ht="18" customHeight="1" spans="1:67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</row>
    <row r="423" ht="18" customHeight="1" spans="1:67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</row>
    <row r="424" ht="18" customHeight="1" spans="1:67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</row>
    <row r="425" ht="18" customHeight="1" spans="1:67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</row>
    <row r="426" ht="18" customHeight="1" spans="1:67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</row>
    <row r="427" ht="18" customHeight="1" spans="1:67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</row>
    <row r="428" ht="18" customHeight="1" spans="1:67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</row>
    <row r="429" ht="18" customHeight="1" spans="1:67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</row>
    <row r="430" ht="18" customHeight="1" spans="1:67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</row>
    <row r="431" ht="18" customHeight="1" spans="1:67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</row>
    <row r="432" ht="18" customHeight="1" spans="1:67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</row>
    <row r="433" ht="18" customHeight="1" spans="1:67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</row>
    <row r="434" ht="18" customHeight="1" spans="1:67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</row>
    <row r="435" ht="18" customHeight="1" spans="1:67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</row>
    <row r="436" ht="18" customHeight="1" spans="1:67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</row>
    <row r="437" ht="18" customHeight="1" spans="1:67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</row>
    <row r="438" ht="18" customHeight="1" spans="1:67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</row>
    <row r="439" ht="18" customHeight="1" spans="1:67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</row>
    <row r="440" ht="18" customHeight="1" spans="1:67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</row>
    <row r="441" ht="18" customHeight="1" spans="1:67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</row>
    <row r="442" ht="18" customHeight="1" spans="1:67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</row>
    <row r="443" ht="18" customHeight="1" spans="1:67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</row>
    <row r="444" ht="18" customHeight="1" spans="1:67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</row>
    <row r="445" ht="18" customHeight="1" spans="1:67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</row>
    <row r="446" ht="18" customHeight="1" spans="1:67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</row>
    <row r="447" ht="18" customHeight="1" spans="1:67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</row>
    <row r="448" ht="18" customHeight="1" spans="1:67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</row>
    <row r="449" ht="18" customHeight="1" spans="1:67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</row>
    <row r="450" ht="18" customHeight="1" spans="1:67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</row>
    <row r="451" ht="18" customHeight="1" spans="1:67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</row>
    <row r="452" ht="18" customHeight="1" spans="1:67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</row>
    <row r="453" ht="18" customHeight="1" spans="1:67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</row>
    <row r="454" ht="18" customHeight="1" spans="1:67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</row>
    <row r="455" ht="18" customHeight="1" spans="1:67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</row>
    <row r="456" ht="18" customHeight="1" spans="1:67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</row>
    <row r="457" ht="18" customHeight="1" spans="1:67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</row>
    <row r="458" ht="18" customHeight="1" spans="1:67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</row>
    <row r="459" ht="18" customHeight="1" spans="1:67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</row>
    <row r="460" ht="18" customHeight="1" spans="1:67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</row>
    <row r="461" ht="18" customHeight="1" spans="1:67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</row>
    <row r="462" ht="18" customHeight="1" spans="1:67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</row>
    <row r="463" ht="18" customHeight="1" spans="1:67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</row>
    <row r="464" ht="18" customHeight="1" spans="1:67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</row>
    <row r="465" ht="18" customHeight="1" spans="1:67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</row>
    <row r="466" ht="18" customHeight="1" spans="1:67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</row>
    <row r="467" ht="18" customHeight="1" spans="1:67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 ht="18" customHeight="1" spans="1:67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 ht="18" customHeight="1" spans="1:67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 ht="18" customHeight="1" spans="1:67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 ht="18" customHeight="1" spans="1:67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 ht="18" customHeight="1" spans="1:67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</row>
    <row r="473" ht="18" customHeight="1" spans="1:67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</row>
    <row r="474" ht="18" customHeight="1" spans="1:67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</row>
    <row r="475" ht="18" customHeight="1" spans="1:67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</row>
    <row r="476" ht="18" customHeight="1" spans="1:67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</row>
    <row r="477" ht="18" customHeight="1" spans="1:67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</row>
    <row r="478" ht="18" customHeight="1" spans="1:67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</row>
    <row r="479" ht="18" customHeight="1" spans="1:67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</row>
    <row r="480" ht="18" customHeight="1" spans="1:67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</row>
    <row r="481" ht="18" customHeight="1" spans="1:67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</row>
    <row r="482" ht="18" customHeight="1" spans="1:67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</row>
    <row r="483" ht="18" customHeight="1" spans="1:67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</row>
    <row r="484" ht="18" customHeight="1" spans="1:67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</row>
    <row r="485" ht="18" customHeight="1" spans="1:67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</row>
    <row r="486" ht="18" customHeight="1" spans="1:67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</row>
    <row r="487" ht="18" customHeight="1" spans="1:67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</row>
    <row r="488" ht="18" customHeight="1" spans="1:67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</row>
    <row r="489" ht="18" customHeight="1" spans="1:67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</row>
    <row r="490" ht="18" customHeight="1" spans="1:67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</row>
    <row r="491" ht="18" customHeight="1" spans="1:67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</row>
    <row r="492" ht="18" customHeight="1" spans="1:67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</row>
    <row r="493" ht="18" customHeight="1" spans="1:67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</row>
    <row r="494" ht="18" customHeight="1" spans="1:67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</row>
    <row r="495" ht="18" customHeight="1" spans="1:67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</row>
    <row r="496" ht="18" customHeight="1" spans="1:67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</row>
    <row r="497" ht="18" customHeight="1" spans="1:67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</row>
    <row r="498" ht="18" customHeight="1" spans="1:67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</row>
    <row r="499" ht="18" customHeight="1" spans="1:67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</row>
    <row r="500" ht="18" customHeight="1" spans="1:67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 ht="18" customHeight="1" spans="1:67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 ht="18" customHeight="1" spans="1:67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 ht="18" customHeight="1" spans="1:67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 ht="18" customHeight="1" spans="1:67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 ht="18" customHeight="1" spans="1:67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 ht="18" customHeight="1" spans="1:67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</sheetData>
  <mergeCells count="3">
    <mergeCell ref="A1:C1"/>
    <mergeCell ref="D1:O1"/>
    <mergeCell ref="P1:BO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2026-09-22T15:27:24Z</dcterms:created>
  <dcterms:modified xsi:type="dcterms:W3CDTF">2026-09-22T15:27:24Z</dcterms:modified>
</cp:coreProperties>
</file>