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IDI\Desktop\POC DT\Scenarios for validation\"/>
    </mc:Choice>
  </mc:AlternateContent>
  <bookViews>
    <workbookView xWindow="0" yWindow="0" windowWidth="17256" windowHeight="5772"/>
  </bookViews>
  <sheets>
    <sheet name="Feuil1" sheetId="1" r:id="rId1"/>
  </sheets>
  <definedNames>
    <definedName name="REF_Pb_Conditioner___TotalSolidsFlow">"Total Solids Flow"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Q2" i="1" l="1"/>
  <c r="HA2" i="1"/>
  <c r="GK2" i="1"/>
  <c r="FU2" i="1"/>
  <c r="FE2" i="1"/>
  <c r="EO2" i="1"/>
  <c r="DY2" i="1"/>
  <c r="DI2" i="1"/>
  <c r="CS2" i="1"/>
  <c r="CC2" i="1"/>
  <c r="BM2" i="1"/>
  <c r="AW2" i="1"/>
  <c r="AG2" i="1"/>
  <c r="Q2" i="1"/>
  <c r="A2" i="1"/>
</calcChain>
</file>

<file path=xl/sharedStrings.xml><?xml version="1.0" encoding="utf-8"?>
<sst xmlns="http://schemas.openxmlformats.org/spreadsheetml/2006/main" count="705" uniqueCount="29">
  <si>
    <t>Cellule 1</t>
  </si>
  <si>
    <t>Cellule 2</t>
  </si>
  <si>
    <t>Cellule 3</t>
  </si>
  <si>
    <t>Cellule 4</t>
  </si>
  <si>
    <t>Cellule 5</t>
  </si>
  <si>
    <t>Cellule 6</t>
  </si>
  <si>
    <t>Cellule 7</t>
  </si>
  <si>
    <t>Total Liquid Flow</t>
  </si>
  <si>
    <t>Total Gas Flow</t>
  </si>
  <si>
    <t>Pulp Mass Flow</t>
  </si>
  <si>
    <t>Pulp Volumetric Flow</t>
  </si>
  <si>
    <t>Solids SG</t>
  </si>
  <si>
    <t>Liquid SG</t>
  </si>
  <si>
    <t>Pulp SG</t>
  </si>
  <si>
    <t>% Solids</t>
  </si>
  <si>
    <t>Solids Fraction</t>
  </si>
  <si>
    <t>Solids Recovery</t>
  </si>
  <si>
    <t>Liquid Recovery</t>
  </si>
  <si>
    <t>Cu</t>
  </si>
  <si>
    <t>Fe</t>
  </si>
  <si>
    <t>Pb</t>
  </si>
  <si>
    <t>Zn</t>
  </si>
  <si>
    <t>t/h</t>
  </si>
  <si>
    <t>m3/h</t>
  </si>
  <si>
    <t>g/cm3</t>
  </si>
  <si>
    <t>wt-%</t>
  </si>
  <si>
    <t>vol-%</t>
  </si>
  <si>
    <t>Rec-%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</si>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</sst>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0]General;[&gt;=100]#\ ##0.0;#\ ##0.#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CE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03"/>
  <sheetViews>
    <sheetView tabSelected="1" topLeftCell="J1" workbookViewId="0">
      <selection activeCell="P1" sqref="A1:P3"/>
    </sheetView>
  </sheetViews>
  <sheetFormatPr baseColWidth="10" defaultRowHeight="14.4" x14ac:dyDescent="0.3"/>
  <sheetData>
    <row r="1" spans="1:240" x14ac:dyDescent="0.3">
      <c r="A1" s="6" t="s">
        <v>28</v>
      </c>
      <c r="B1" s="6" t="s">
        <v>28</v>
      </c>
      <c r="C1" s="6" t="s">
        <v>28</v>
      </c>
      <c r="D1" s="6" t="s">
        <v>28</v>
      </c>
      <c r="E1" s="6" t="s">
        <v>28</v>
      </c>
      <c r="F1" s="6" t="s">
        <v>28</v>
      </c>
      <c r="G1" s="6" t="s">
        <v>28</v>
      </c>
      <c r="H1" s="6" t="s">
        <v>28</v>
      </c>
      <c r="I1" s="6" t="s">
        <v>28</v>
      </c>
      <c r="J1" s="6" t="s">
        <v>28</v>
      </c>
      <c r="K1" s="6" t="s">
        <v>28</v>
      </c>
      <c r="L1" s="6" t="s">
        <v>28</v>
      </c>
      <c r="M1" s="6" t="s">
        <v>28</v>
      </c>
      <c r="N1" s="6" t="s">
        <v>28</v>
      </c>
      <c r="O1" s="6" t="s">
        <v>28</v>
      </c>
      <c r="P1" s="6" t="s">
        <v>28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4" t="s">
        <v>1</v>
      </c>
      <c r="AX1" s="4" t="s">
        <v>1</v>
      </c>
      <c r="AY1" s="4" t="s">
        <v>1</v>
      </c>
      <c r="AZ1" s="4" t="s">
        <v>1</v>
      </c>
      <c r="BA1" s="4" t="s">
        <v>1</v>
      </c>
      <c r="BB1" s="4" t="s">
        <v>1</v>
      </c>
      <c r="BC1" s="4" t="s">
        <v>1</v>
      </c>
      <c r="BD1" s="4" t="s">
        <v>1</v>
      </c>
      <c r="BE1" s="4" t="s">
        <v>1</v>
      </c>
      <c r="BF1" s="4" t="s">
        <v>1</v>
      </c>
      <c r="BG1" s="4" t="s">
        <v>1</v>
      </c>
      <c r="BH1" s="4" t="s">
        <v>1</v>
      </c>
      <c r="BI1" s="4" t="s">
        <v>1</v>
      </c>
      <c r="BJ1" s="4" t="s">
        <v>1</v>
      </c>
      <c r="BK1" s="4" t="s">
        <v>1</v>
      </c>
      <c r="BL1" s="4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4" t="s">
        <v>2</v>
      </c>
      <c r="CD1" s="4" t="s">
        <v>2</v>
      </c>
      <c r="CE1" s="4" t="s">
        <v>2</v>
      </c>
      <c r="CF1" s="4" t="s">
        <v>2</v>
      </c>
      <c r="CG1" s="4" t="s">
        <v>2</v>
      </c>
      <c r="CH1" s="4" t="s">
        <v>2</v>
      </c>
      <c r="CI1" s="4" t="s">
        <v>2</v>
      </c>
      <c r="CJ1" s="4" t="s">
        <v>2</v>
      </c>
      <c r="CK1" s="4" t="s">
        <v>2</v>
      </c>
      <c r="CL1" s="4" t="s">
        <v>2</v>
      </c>
      <c r="CM1" s="4" t="s">
        <v>2</v>
      </c>
      <c r="CN1" s="4" t="s">
        <v>2</v>
      </c>
      <c r="CO1" s="4" t="s">
        <v>2</v>
      </c>
      <c r="CP1" s="4" t="s">
        <v>2</v>
      </c>
      <c r="CQ1" s="4" t="s">
        <v>2</v>
      </c>
      <c r="CR1" s="4" t="s">
        <v>2</v>
      </c>
      <c r="CS1" s="1" t="s">
        <v>2</v>
      </c>
      <c r="CT1" s="1" t="s">
        <v>2</v>
      </c>
      <c r="CU1" s="1" t="s">
        <v>2</v>
      </c>
      <c r="CV1" s="1" t="s">
        <v>2</v>
      </c>
      <c r="CW1" s="1" t="s">
        <v>2</v>
      </c>
      <c r="CX1" s="1" t="s">
        <v>2</v>
      </c>
      <c r="CY1" s="1" t="s">
        <v>2</v>
      </c>
      <c r="CZ1" s="1" t="s">
        <v>2</v>
      </c>
      <c r="DA1" s="1" t="s">
        <v>2</v>
      </c>
      <c r="DB1" s="1" t="s">
        <v>2</v>
      </c>
      <c r="DC1" s="1" t="s">
        <v>2</v>
      </c>
      <c r="DD1" s="1" t="s">
        <v>2</v>
      </c>
      <c r="DE1" s="1" t="s">
        <v>2</v>
      </c>
      <c r="DF1" s="1" t="s">
        <v>2</v>
      </c>
      <c r="DG1" s="1" t="s">
        <v>2</v>
      </c>
      <c r="DH1" s="1" t="s">
        <v>2</v>
      </c>
      <c r="DI1" s="4" t="s">
        <v>3</v>
      </c>
      <c r="DJ1" s="4" t="s">
        <v>3</v>
      </c>
      <c r="DK1" s="4" t="s">
        <v>3</v>
      </c>
      <c r="DL1" s="4" t="s">
        <v>3</v>
      </c>
      <c r="DM1" s="4" t="s">
        <v>3</v>
      </c>
      <c r="DN1" s="4" t="s">
        <v>3</v>
      </c>
      <c r="DO1" s="4" t="s">
        <v>3</v>
      </c>
      <c r="DP1" s="4" t="s">
        <v>3</v>
      </c>
      <c r="DQ1" s="4" t="s">
        <v>3</v>
      </c>
      <c r="DR1" s="4" t="s">
        <v>3</v>
      </c>
      <c r="DS1" s="4" t="s">
        <v>3</v>
      </c>
      <c r="DT1" s="4" t="s">
        <v>3</v>
      </c>
      <c r="DU1" s="4" t="s">
        <v>3</v>
      </c>
      <c r="DV1" s="4" t="s">
        <v>3</v>
      </c>
      <c r="DW1" s="4" t="s">
        <v>3</v>
      </c>
      <c r="DX1" s="4" t="s">
        <v>3</v>
      </c>
      <c r="DY1" s="1" t="s">
        <v>3</v>
      </c>
      <c r="DZ1" s="1" t="s">
        <v>3</v>
      </c>
      <c r="EA1" s="1" t="s">
        <v>3</v>
      </c>
      <c r="EB1" s="1" t="s">
        <v>3</v>
      </c>
      <c r="EC1" s="1" t="s">
        <v>3</v>
      </c>
      <c r="ED1" s="1" t="s">
        <v>3</v>
      </c>
      <c r="EE1" s="1" t="s">
        <v>3</v>
      </c>
      <c r="EF1" s="1" t="s">
        <v>3</v>
      </c>
      <c r="EG1" s="1" t="s">
        <v>3</v>
      </c>
      <c r="EH1" s="1" t="s">
        <v>3</v>
      </c>
      <c r="EI1" s="1" t="s">
        <v>3</v>
      </c>
      <c r="EJ1" s="1" t="s">
        <v>3</v>
      </c>
      <c r="EK1" s="1" t="s">
        <v>3</v>
      </c>
      <c r="EL1" s="1" t="s">
        <v>3</v>
      </c>
      <c r="EM1" s="1" t="s">
        <v>3</v>
      </c>
      <c r="EN1" s="1" t="s">
        <v>3</v>
      </c>
      <c r="EO1" s="4" t="s">
        <v>4</v>
      </c>
      <c r="EP1" s="4" t="s">
        <v>4</v>
      </c>
      <c r="EQ1" s="4" t="s">
        <v>4</v>
      </c>
      <c r="ER1" s="4" t="s">
        <v>4</v>
      </c>
      <c r="ES1" s="4" t="s">
        <v>4</v>
      </c>
      <c r="ET1" s="4" t="s">
        <v>4</v>
      </c>
      <c r="EU1" s="4" t="s">
        <v>4</v>
      </c>
      <c r="EV1" s="4" t="s">
        <v>4</v>
      </c>
      <c r="EW1" s="4" t="s">
        <v>4</v>
      </c>
      <c r="EX1" s="4" t="s">
        <v>4</v>
      </c>
      <c r="EY1" s="4" t="s">
        <v>4</v>
      </c>
      <c r="EZ1" s="4" t="s">
        <v>4</v>
      </c>
      <c r="FA1" s="4" t="s">
        <v>4</v>
      </c>
      <c r="FB1" s="4" t="s">
        <v>4</v>
      </c>
      <c r="FC1" s="4" t="s">
        <v>4</v>
      </c>
      <c r="FD1" s="4" t="s">
        <v>4</v>
      </c>
      <c r="FE1" s="1" t="s">
        <v>4</v>
      </c>
      <c r="FF1" s="1" t="s">
        <v>4</v>
      </c>
      <c r="FG1" s="1" t="s">
        <v>4</v>
      </c>
      <c r="FH1" s="1" t="s">
        <v>4</v>
      </c>
      <c r="FI1" s="1" t="s">
        <v>4</v>
      </c>
      <c r="FJ1" s="1" t="s">
        <v>4</v>
      </c>
      <c r="FK1" s="1" t="s">
        <v>4</v>
      </c>
      <c r="FL1" s="1" t="s">
        <v>4</v>
      </c>
      <c r="FM1" s="1" t="s">
        <v>4</v>
      </c>
      <c r="FN1" s="1" t="s">
        <v>4</v>
      </c>
      <c r="FO1" s="1" t="s">
        <v>4</v>
      </c>
      <c r="FP1" s="1" t="s">
        <v>4</v>
      </c>
      <c r="FQ1" s="1" t="s">
        <v>4</v>
      </c>
      <c r="FR1" s="1" t="s">
        <v>4</v>
      </c>
      <c r="FS1" s="1" t="s">
        <v>4</v>
      </c>
      <c r="FT1" s="1" t="s">
        <v>4</v>
      </c>
      <c r="FU1" s="4" t="s">
        <v>5</v>
      </c>
      <c r="FV1" s="4" t="s">
        <v>5</v>
      </c>
      <c r="FW1" s="4" t="s">
        <v>5</v>
      </c>
      <c r="FX1" s="4" t="s">
        <v>5</v>
      </c>
      <c r="FY1" s="4" t="s">
        <v>5</v>
      </c>
      <c r="FZ1" s="4" t="s">
        <v>5</v>
      </c>
      <c r="GA1" s="4" t="s">
        <v>5</v>
      </c>
      <c r="GB1" s="4" t="s">
        <v>5</v>
      </c>
      <c r="GC1" s="4" t="s">
        <v>5</v>
      </c>
      <c r="GD1" s="4" t="s">
        <v>5</v>
      </c>
      <c r="GE1" s="4" t="s">
        <v>5</v>
      </c>
      <c r="GF1" s="4" t="s">
        <v>5</v>
      </c>
      <c r="GG1" s="4" t="s">
        <v>5</v>
      </c>
      <c r="GH1" s="4" t="s">
        <v>5</v>
      </c>
      <c r="GI1" s="4" t="s">
        <v>5</v>
      </c>
      <c r="GJ1" s="4" t="s">
        <v>5</v>
      </c>
      <c r="GK1" s="1" t="s">
        <v>5</v>
      </c>
      <c r="GL1" s="1" t="s">
        <v>5</v>
      </c>
      <c r="GM1" s="1" t="s">
        <v>5</v>
      </c>
      <c r="GN1" s="1" t="s">
        <v>5</v>
      </c>
      <c r="GO1" s="1" t="s">
        <v>5</v>
      </c>
      <c r="GP1" s="1" t="s">
        <v>5</v>
      </c>
      <c r="GQ1" s="1" t="s">
        <v>5</v>
      </c>
      <c r="GR1" s="1" t="s">
        <v>5</v>
      </c>
      <c r="GS1" s="1" t="s">
        <v>5</v>
      </c>
      <c r="GT1" s="1" t="s">
        <v>5</v>
      </c>
      <c r="GU1" s="1" t="s">
        <v>5</v>
      </c>
      <c r="GV1" s="1" t="s">
        <v>5</v>
      </c>
      <c r="GW1" s="1" t="s">
        <v>5</v>
      </c>
      <c r="GX1" s="1" t="s">
        <v>5</v>
      </c>
      <c r="GY1" s="1" t="s">
        <v>5</v>
      </c>
      <c r="GZ1" s="1" t="s">
        <v>5</v>
      </c>
      <c r="HA1" s="4" t="s">
        <v>6</v>
      </c>
      <c r="HB1" s="4" t="s">
        <v>6</v>
      </c>
      <c r="HC1" s="4" t="s">
        <v>6</v>
      </c>
      <c r="HD1" s="4" t="s">
        <v>6</v>
      </c>
      <c r="HE1" s="4" t="s">
        <v>6</v>
      </c>
      <c r="HF1" s="4" t="s">
        <v>6</v>
      </c>
      <c r="HG1" s="4" t="s">
        <v>6</v>
      </c>
      <c r="HH1" s="4" t="s">
        <v>6</v>
      </c>
      <c r="HI1" s="4" t="s">
        <v>6</v>
      </c>
      <c r="HJ1" s="4" t="s">
        <v>6</v>
      </c>
      <c r="HK1" s="4" t="s">
        <v>6</v>
      </c>
      <c r="HL1" s="4" t="s">
        <v>6</v>
      </c>
      <c r="HM1" s="4" t="s">
        <v>6</v>
      </c>
      <c r="HN1" s="4" t="s">
        <v>6</v>
      </c>
      <c r="HO1" s="4" t="s">
        <v>6</v>
      </c>
      <c r="HP1" s="4" t="s">
        <v>6</v>
      </c>
      <c r="HQ1" s="1" t="s">
        <v>6</v>
      </c>
      <c r="HR1" s="1" t="s">
        <v>6</v>
      </c>
      <c r="HS1" s="1" t="s">
        <v>6</v>
      </c>
      <c r="HT1" s="1" t="s">
        <v>6</v>
      </c>
      <c r="HU1" s="1" t="s">
        <v>6</v>
      </c>
      <c r="HV1" s="1" t="s">
        <v>6</v>
      </c>
      <c r="HW1" s="1" t="s">
        <v>6</v>
      </c>
      <c r="HX1" s="1" t="s">
        <v>6</v>
      </c>
      <c r="HY1" s="1" t="s">
        <v>6</v>
      </c>
      <c r="HZ1" s="1" t="s">
        <v>6</v>
      </c>
      <c r="IA1" s="1" t="s">
        <v>6</v>
      </c>
      <c r="IB1" s="1" t="s">
        <v>6</v>
      </c>
      <c r="IC1" s="1" t="s">
        <v>6</v>
      </c>
      <c r="ID1" s="1" t="s">
        <v>6</v>
      </c>
      <c r="IE1" s="1" t="s">
        <v>6</v>
      </c>
      <c r="IF1" s="1" t="s">
        <v>6</v>
      </c>
    </row>
    <row r="2" spans="1:240" x14ac:dyDescent="0.3">
      <c r="A2" s="7" t="str">
        <f>REF_Pb_Conditioner___TotalSolidsFlow</f>
        <v>Total Solids Flow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5" t="str">
        <f>REF_Pb_Conditioner___TotalSolidsFlow</f>
        <v>Total Solids Flow</v>
      </c>
      <c r="R2" s="5" t="s">
        <v>7</v>
      </c>
      <c r="S2" s="5" t="s">
        <v>8</v>
      </c>
      <c r="T2" s="5" t="s">
        <v>9</v>
      </c>
      <c r="U2" s="5" t="s">
        <v>10</v>
      </c>
      <c r="V2" s="5" t="s">
        <v>11</v>
      </c>
      <c r="W2" s="5" t="s">
        <v>12</v>
      </c>
      <c r="X2" s="5" t="s">
        <v>13</v>
      </c>
      <c r="Y2" s="5" t="s">
        <v>14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2" t="str">
        <f>REF_Pb_Conditioner___TotalSolidsFlow</f>
        <v>Total Solids Flow</v>
      </c>
      <c r="AH2" s="2" t="s">
        <v>7</v>
      </c>
      <c r="AI2" s="2" t="s">
        <v>8</v>
      </c>
      <c r="AJ2" s="2" t="s">
        <v>9</v>
      </c>
      <c r="AK2" s="2" t="s">
        <v>10</v>
      </c>
      <c r="AL2" s="2" t="s">
        <v>11</v>
      </c>
      <c r="AM2" s="2" t="s">
        <v>12</v>
      </c>
      <c r="AN2" s="2" t="s">
        <v>13</v>
      </c>
      <c r="AO2" s="2" t="s">
        <v>14</v>
      </c>
      <c r="AP2" s="2" t="s">
        <v>15</v>
      </c>
      <c r="AQ2" s="2" t="s">
        <v>16</v>
      </c>
      <c r="AR2" s="2" t="s">
        <v>17</v>
      </c>
      <c r="AS2" s="2" t="s">
        <v>18</v>
      </c>
      <c r="AT2" s="2" t="s">
        <v>19</v>
      </c>
      <c r="AU2" s="2" t="s">
        <v>20</v>
      </c>
      <c r="AV2" s="2" t="s">
        <v>21</v>
      </c>
      <c r="AW2" s="5" t="str">
        <f>REF_Pb_Conditioner___TotalSolidsFlow</f>
        <v>Total Solids Flow</v>
      </c>
      <c r="AX2" s="5" t="s">
        <v>7</v>
      </c>
      <c r="AY2" s="5" t="s">
        <v>8</v>
      </c>
      <c r="AZ2" s="5" t="s">
        <v>9</v>
      </c>
      <c r="BA2" s="5" t="s">
        <v>10</v>
      </c>
      <c r="BB2" s="5" t="s">
        <v>11</v>
      </c>
      <c r="BC2" s="5" t="s">
        <v>12</v>
      </c>
      <c r="BD2" s="5" t="s">
        <v>13</v>
      </c>
      <c r="BE2" s="5" t="s">
        <v>14</v>
      </c>
      <c r="BF2" s="5" t="s">
        <v>15</v>
      </c>
      <c r="BG2" s="5" t="s">
        <v>16</v>
      </c>
      <c r="BH2" s="5" t="s">
        <v>17</v>
      </c>
      <c r="BI2" s="5" t="s">
        <v>18</v>
      </c>
      <c r="BJ2" s="5" t="s">
        <v>19</v>
      </c>
      <c r="BK2" s="5" t="s">
        <v>20</v>
      </c>
      <c r="BL2" s="5" t="s">
        <v>21</v>
      </c>
      <c r="BM2" s="2" t="str">
        <f>REF_Pb_Conditioner___TotalSolidsFlow</f>
        <v>Total Solids Flow</v>
      </c>
      <c r="BN2" s="2" t="s">
        <v>7</v>
      </c>
      <c r="BO2" s="2" t="s">
        <v>8</v>
      </c>
      <c r="BP2" s="2" t="s">
        <v>9</v>
      </c>
      <c r="BQ2" s="2" t="s">
        <v>10</v>
      </c>
      <c r="BR2" s="2" t="s">
        <v>11</v>
      </c>
      <c r="BS2" s="2" t="s">
        <v>12</v>
      </c>
      <c r="BT2" s="2" t="s">
        <v>13</v>
      </c>
      <c r="BU2" s="2" t="s">
        <v>14</v>
      </c>
      <c r="BV2" s="2" t="s">
        <v>15</v>
      </c>
      <c r="BW2" s="2" t="s">
        <v>16</v>
      </c>
      <c r="BX2" s="2" t="s">
        <v>17</v>
      </c>
      <c r="BY2" s="2" t="s">
        <v>18</v>
      </c>
      <c r="BZ2" s="2" t="s">
        <v>19</v>
      </c>
      <c r="CA2" s="2" t="s">
        <v>20</v>
      </c>
      <c r="CB2" s="2" t="s">
        <v>21</v>
      </c>
      <c r="CC2" s="5" t="str">
        <f>REF_Pb_Conditioner___TotalSolidsFlow</f>
        <v>Total Solids Flow</v>
      </c>
      <c r="CD2" s="5" t="s">
        <v>7</v>
      </c>
      <c r="CE2" s="5" t="s">
        <v>8</v>
      </c>
      <c r="CF2" s="5" t="s">
        <v>9</v>
      </c>
      <c r="CG2" s="5" t="s">
        <v>10</v>
      </c>
      <c r="CH2" s="5" t="s">
        <v>11</v>
      </c>
      <c r="CI2" s="5" t="s">
        <v>12</v>
      </c>
      <c r="CJ2" s="5" t="s">
        <v>13</v>
      </c>
      <c r="CK2" s="5" t="s">
        <v>14</v>
      </c>
      <c r="CL2" s="5" t="s">
        <v>15</v>
      </c>
      <c r="CM2" s="5" t="s">
        <v>16</v>
      </c>
      <c r="CN2" s="5" t="s">
        <v>17</v>
      </c>
      <c r="CO2" s="5" t="s">
        <v>18</v>
      </c>
      <c r="CP2" s="5" t="s">
        <v>19</v>
      </c>
      <c r="CQ2" s="5" t="s">
        <v>20</v>
      </c>
      <c r="CR2" s="5" t="s">
        <v>21</v>
      </c>
      <c r="CS2" s="2" t="str">
        <f>REF_Pb_Conditioner___TotalSolidsFlow</f>
        <v>Total Solids Flow</v>
      </c>
      <c r="CT2" s="2" t="s">
        <v>7</v>
      </c>
      <c r="CU2" s="2" t="s">
        <v>8</v>
      </c>
      <c r="CV2" s="2" t="s">
        <v>9</v>
      </c>
      <c r="CW2" s="2" t="s">
        <v>10</v>
      </c>
      <c r="CX2" s="2" t="s">
        <v>11</v>
      </c>
      <c r="CY2" s="2" t="s">
        <v>12</v>
      </c>
      <c r="CZ2" s="2" t="s">
        <v>13</v>
      </c>
      <c r="DA2" s="2" t="s">
        <v>14</v>
      </c>
      <c r="DB2" s="2" t="s">
        <v>15</v>
      </c>
      <c r="DC2" s="2" t="s">
        <v>16</v>
      </c>
      <c r="DD2" s="2" t="s">
        <v>17</v>
      </c>
      <c r="DE2" s="2" t="s">
        <v>18</v>
      </c>
      <c r="DF2" s="2" t="s">
        <v>19</v>
      </c>
      <c r="DG2" s="2" t="s">
        <v>20</v>
      </c>
      <c r="DH2" s="2" t="s">
        <v>21</v>
      </c>
      <c r="DI2" s="5" t="str">
        <f>REF_Pb_Conditioner___TotalSolidsFlow</f>
        <v>Total Solids Flow</v>
      </c>
      <c r="DJ2" s="5" t="s">
        <v>7</v>
      </c>
      <c r="DK2" s="5" t="s">
        <v>8</v>
      </c>
      <c r="DL2" s="5" t="s">
        <v>9</v>
      </c>
      <c r="DM2" s="5" t="s">
        <v>10</v>
      </c>
      <c r="DN2" s="5" t="s">
        <v>11</v>
      </c>
      <c r="DO2" s="5" t="s">
        <v>12</v>
      </c>
      <c r="DP2" s="5" t="s">
        <v>13</v>
      </c>
      <c r="DQ2" s="5" t="s">
        <v>14</v>
      </c>
      <c r="DR2" s="5" t="s">
        <v>15</v>
      </c>
      <c r="DS2" s="5" t="s">
        <v>16</v>
      </c>
      <c r="DT2" s="5" t="s">
        <v>17</v>
      </c>
      <c r="DU2" s="5" t="s">
        <v>18</v>
      </c>
      <c r="DV2" s="5" t="s">
        <v>19</v>
      </c>
      <c r="DW2" s="5" t="s">
        <v>20</v>
      </c>
      <c r="DX2" s="5" t="s">
        <v>21</v>
      </c>
      <c r="DY2" s="2" t="str">
        <f>REF_Pb_Conditioner___TotalSolidsFlow</f>
        <v>Total Solids Flow</v>
      </c>
      <c r="DZ2" s="2" t="s">
        <v>7</v>
      </c>
      <c r="EA2" s="2" t="s">
        <v>8</v>
      </c>
      <c r="EB2" s="2" t="s">
        <v>9</v>
      </c>
      <c r="EC2" s="2" t="s">
        <v>10</v>
      </c>
      <c r="ED2" s="2" t="s">
        <v>11</v>
      </c>
      <c r="EE2" s="2" t="s">
        <v>12</v>
      </c>
      <c r="EF2" s="2" t="s">
        <v>13</v>
      </c>
      <c r="EG2" s="2" t="s">
        <v>14</v>
      </c>
      <c r="EH2" s="2" t="s">
        <v>15</v>
      </c>
      <c r="EI2" s="2" t="s">
        <v>16</v>
      </c>
      <c r="EJ2" s="2" t="s">
        <v>17</v>
      </c>
      <c r="EK2" s="2" t="s">
        <v>18</v>
      </c>
      <c r="EL2" s="2" t="s">
        <v>19</v>
      </c>
      <c r="EM2" s="2" t="s">
        <v>20</v>
      </c>
      <c r="EN2" s="2" t="s">
        <v>21</v>
      </c>
      <c r="EO2" s="5" t="str">
        <f>REF_Pb_Conditioner___TotalSolidsFlow</f>
        <v>Total Solids Flow</v>
      </c>
      <c r="EP2" s="5" t="s">
        <v>7</v>
      </c>
      <c r="EQ2" s="5" t="s">
        <v>8</v>
      </c>
      <c r="ER2" s="5" t="s">
        <v>9</v>
      </c>
      <c r="ES2" s="5" t="s">
        <v>10</v>
      </c>
      <c r="ET2" s="5" t="s">
        <v>11</v>
      </c>
      <c r="EU2" s="5" t="s">
        <v>12</v>
      </c>
      <c r="EV2" s="5" t="s">
        <v>13</v>
      </c>
      <c r="EW2" s="5" t="s">
        <v>14</v>
      </c>
      <c r="EX2" s="5" t="s">
        <v>15</v>
      </c>
      <c r="EY2" s="5" t="s">
        <v>16</v>
      </c>
      <c r="EZ2" s="5" t="s">
        <v>17</v>
      </c>
      <c r="FA2" s="5" t="s">
        <v>18</v>
      </c>
      <c r="FB2" s="5" t="s">
        <v>19</v>
      </c>
      <c r="FC2" s="5" t="s">
        <v>20</v>
      </c>
      <c r="FD2" s="5" t="s">
        <v>21</v>
      </c>
      <c r="FE2" s="2" t="str">
        <f>REF_Pb_Conditioner___TotalSolidsFlow</f>
        <v>Total Solids Flow</v>
      </c>
      <c r="FF2" s="2" t="s">
        <v>7</v>
      </c>
      <c r="FG2" s="2" t="s">
        <v>8</v>
      </c>
      <c r="FH2" s="2" t="s">
        <v>9</v>
      </c>
      <c r="FI2" s="2" t="s">
        <v>10</v>
      </c>
      <c r="FJ2" s="2" t="s">
        <v>11</v>
      </c>
      <c r="FK2" s="2" t="s">
        <v>12</v>
      </c>
      <c r="FL2" s="2" t="s">
        <v>13</v>
      </c>
      <c r="FM2" s="2" t="s">
        <v>14</v>
      </c>
      <c r="FN2" s="2" t="s">
        <v>15</v>
      </c>
      <c r="FO2" s="2" t="s">
        <v>16</v>
      </c>
      <c r="FP2" s="2" t="s">
        <v>17</v>
      </c>
      <c r="FQ2" s="2" t="s">
        <v>18</v>
      </c>
      <c r="FR2" s="2" t="s">
        <v>19</v>
      </c>
      <c r="FS2" s="2" t="s">
        <v>20</v>
      </c>
      <c r="FT2" s="2" t="s">
        <v>21</v>
      </c>
      <c r="FU2" s="5" t="str">
        <f>REF_Pb_Conditioner___TotalSolidsFlow</f>
        <v>Total Solids Flow</v>
      </c>
      <c r="FV2" s="5" t="s">
        <v>7</v>
      </c>
      <c r="FW2" s="5" t="s">
        <v>8</v>
      </c>
      <c r="FX2" s="5" t="s">
        <v>9</v>
      </c>
      <c r="FY2" s="5" t="s">
        <v>10</v>
      </c>
      <c r="FZ2" s="5" t="s">
        <v>11</v>
      </c>
      <c r="GA2" s="5" t="s">
        <v>12</v>
      </c>
      <c r="GB2" s="5" t="s">
        <v>13</v>
      </c>
      <c r="GC2" s="5" t="s">
        <v>14</v>
      </c>
      <c r="GD2" s="5" t="s">
        <v>15</v>
      </c>
      <c r="GE2" s="5" t="s">
        <v>16</v>
      </c>
      <c r="GF2" s="5" t="s">
        <v>17</v>
      </c>
      <c r="GG2" s="5" t="s">
        <v>18</v>
      </c>
      <c r="GH2" s="5" t="s">
        <v>19</v>
      </c>
      <c r="GI2" s="5" t="s">
        <v>20</v>
      </c>
      <c r="GJ2" s="5" t="s">
        <v>21</v>
      </c>
      <c r="GK2" s="2" t="str">
        <f>REF_Pb_Conditioner___TotalSolidsFlow</f>
        <v>Total Solids Flow</v>
      </c>
      <c r="GL2" s="2" t="s">
        <v>7</v>
      </c>
      <c r="GM2" s="2" t="s">
        <v>8</v>
      </c>
      <c r="GN2" s="2" t="s">
        <v>9</v>
      </c>
      <c r="GO2" s="2" t="s">
        <v>10</v>
      </c>
      <c r="GP2" s="2" t="s">
        <v>11</v>
      </c>
      <c r="GQ2" s="2" t="s">
        <v>12</v>
      </c>
      <c r="GR2" s="2" t="s">
        <v>13</v>
      </c>
      <c r="GS2" s="2" t="s">
        <v>14</v>
      </c>
      <c r="GT2" s="2" t="s">
        <v>15</v>
      </c>
      <c r="GU2" s="2" t="s">
        <v>16</v>
      </c>
      <c r="GV2" s="2" t="s">
        <v>17</v>
      </c>
      <c r="GW2" s="2" t="s">
        <v>18</v>
      </c>
      <c r="GX2" s="2" t="s">
        <v>19</v>
      </c>
      <c r="GY2" s="2" t="s">
        <v>20</v>
      </c>
      <c r="GZ2" s="2" t="s">
        <v>21</v>
      </c>
      <c r="HA2" s="5" t="str">
        <f>REF_Pb_Conditioner___TotalSolidsFlow</f>
        <v>Total Solids Flow</v>
      </c>
      <c r="HB2" s="5" t="s">
        <v>7</v>
      </c>
      <c r="HC2" s="5" t="s">
        <v>8</v>
      </c>
      <c r="HD2" s="5" t="s">
        <v>9</v>
      </c>
      <c r="HE2" s="5" t="s">
        <v>10</v>
      </c>
      <c r="HF2" s="5" t="s">
        <v>11</v>
      </c>
      <c r="HG2" s="5" t="s">
        <v>12</v>
      </c>
      <c r="HH2" s="5" t="s">
        <v>13</v>
      </c>
      <c r="HI2" s="5" t="s">
        <v>14</v>
      </c>
      <c r="HJ2" s="5" t="s">
        <v>15</v>
      </c>
      <c r="HK2" s="5" t="s">
        <v>16</v>
      </c>
      <c r="HL2" s="5" t="s">
        <v>17</v>
      </c>
      <c r="HM2" s="5" t="s">
        <v>18</v>
      </c>
      <c r="HN2" s="5" t="s">
        <v>19</v>
      </c>
      <c r="HO2" s="5" t="s">
        <v>20</v>
      </c>
      <c r="HP2" s="5" t="s">
        <v>21</v>
      </c>
      <c r="HQ2" s="2" t="str">
        <f>REF_Pb_Conditioner___TotalSolidsFlow</f>
        <v>Total Solids Flow</v>
      </c>
      <c r="HR2" s="2" t="s">
        <v>7</v>
      </c>
      <c r="HS2" s="2" t="s">
        <v>8</v>
      </c>
      <c r="HT2" s="2" t="s">
        <v>9</v>
      </c>
      <c r="HU2" s="2" t="s">
        <v>10</v>
      </c>
      <c r="HV2" s="2" t="s">
        <v>11</v>
      </c>
      <c r="HW2" s="2" t="s">
        <v>12</v>
      </c>
      <c r="HX2" s="2" t="s">
        <v>13</v>
      </c>
      <c r="HY2" s="2" t="s">
        <v>14</v>
      </c>
      <c r="HZ2" s="2" t="s">
        <v>15</v>
      </c>
      <c r="IA2" s="2" t="s">
        <v>16</v>
      </c>
      <c r="IB2" s="2" t="s">
        <v>17</v>
      </c>
      <c r="IC2" s="2" t="s">
        <v>18</v>
      </c>
      <c r="ID2" s="2" t="s">
        <v>19</v>
      </c>
      <c r="IE2" s="2" t="s">
        <v>20</v>
      </c>
      <c r="IF2" s="2" t="s">
        <v>21</v>
      </c>
    </row>
    <row r="3" spans="1:240" x14ac:dyDescent="0.3">
      <c r="A3" s="7" t="s">
        <v>22</v>
      </c>
      <c r="B3" s="7" t="s">
        <v>22</v>
      </c>
      <c r="C3" s="7" t="s">
        <v>22</v>
      </c>
      <c r="D3" s="7" t="s">
        <v>22</v>
      </c>
      <c r="E3" s="7" t="s">
        <v>23</v>
      </c>
      <c r="F3" s="7" t="s">
        <v>24</v>
      </c>
      <c r="G3" s="7" t="s">
        <v>24</v>
      </c>
      <c r="H3" s="7" t="s">
        <v>24</v>
      </c>
      <c r="I3" s="7" t="s">
        <v>25</v>
      </c>
      <c r="J3" s="7" t="s">
        <v>26</v>
      </c>
      <c r="K3" s="7" t="s">
        <v>27</v>
      </c>
      <c r="L3" s="7" t="s">
        <v>27</v>
      </c>
      <c r="M3" s="7" t="s">
        <v>25</v>
      </c>
      <c r="N3" s="7" t="s">
        <v>25</v>
      </c>
      <c r="O3" s="7" t="s">
        <v>25</v>
      </c>
      <c r="P3" s="7" t="s">
        <v>25</v>
      </c>
      <c r="Q3" s="5" t="s">
        <v>22</v>
      </c>
      <c r="R3" s="5" t="s">
        <v>22</v>
      </c>
      <c r="S3" s="5" t="s">
        <v>22</v>
      </c>
      <c r="T3" s="5" t="s">
        <v>22</v>
      </c>
      <c r="U3" s="5" t="s">
        <v>23</v>
      </c>
      <c r="V3" s="5" t="s">
        <v>24</v>
      </c>
      <c r="W3" s="5" t="s">
        <v>24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27</v>
      </c>
      <c r="AC3" s="5" t="s">
        <v>25</v>
      </c>
      <c r="AD3" s="5" t="s">
        <v>25</v>
      </c>
      <c r="AE3" s="5" t="s">
        <v>25</v>
      </c>
      <c r="AF3" s="5" t="s">
        <v>25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23</v>
      </c>
      <c r="AL3" s="2" t="s">
        <v>24</v>
      </c>
      <c r="AM3" s="2" t="s">
        <v>24</v>
      </c>
      <c r="AN3" s="2" t="s">
        <v>24</v>
      </c>
      <c r="AO3" s="2" t="s">
        <v>25</v>
      </c>
      <c r="AP3" s="2" t="s">
        <v>26</v>
      </c>
      <c r="AQ3" s="2" t="s">
        <v>27</v>
      </c>
      <c r="AR3" s="2" t="s">
        <v>27</v>
      </c>
      <c r="AS3" s="2" t="s">
        <v>25</v>
      </c>
      <c r="AT3" s="2" t="s">
        <v>25</v>
      </c>
      <c r="AU3" s="2" t="s">
        <v>25</v>
      </c>
      <c r="AV3" s="2" t="s">
        <v>25</v>
      </c>
      <c r="AW3" s="5" t="s">
        <v>22</v>
      </c>
      <c r="AX3" s="5" t="s">
        <v>22</v>
      </c>
      <c r="AY3" s="5" t="s">
        <v>22</v>
      </c>
      <c r="AZ3" s="5" t="s">
        <v>22</v>
      </c>
      <c r="BA3" s="5" t="s">
        <v>23</v>
      </c>
      <c r="BB3" s="5" t="s">
        <v>24</v>
      </c>
      <c r="BC3" s="5" t="s">
        <v>24</v>
      </c>
      <c r="BD3" s="5" t="s">
        <v>24</v>
      </c>
      <c r="BE3" s="5" t="s">
        <v>25</v>
      </c>
      <c r="BF3" s="5" t="s">
        <v>26</v>
      </c>
      <c r="BG3" s="5" t="s">
        <v>27</v>
      </c>
      <c r="BH3" s="5" t="s">
        <v>27</v>
      </c>
      <c r="BI3" s="5" t="s">
        <v>25</v>
      </c>
      <c r="BJ3" s="5" t="s">
        <v>25</v>
      </c>
      <c r="BK3" s="5" t="s">
        <v>25</v>
      </c>
      <c r="BL3" s="5" t="s">
        <v>25</v>
      </c>
      <c r="BM3" s="2" t="s">
        <v>22</v>
      </c>
      <c r="BN3" s="2" t="s">
        <v>22</v>
      </c>
      <c r="BO3" s="2" t="s">
        <v>22</v>
      </c>
      <c r="BP3" s="2" t="s">
        <v>22</v>
      </c>
      <c r="BQ3" s="2" t="s">
        <v>23</v>
      </c>
      <c r="BR3" s="2" t="s">
        <v>24</v>
      </c>
      <c r="BS3" s="2" t="s">
        <v>24</v>
      </c>
      <c r="BT3" s="2" t="s">
        <v>24</v>
      </c>
      <c r="BU3" s="2" t="s">
        <v>25</v>
      </c>
      <c r="BV3" s="2" t="s">
        <v>26</v>
      </c>
      <c r="BW3" s="2" t="s">
        <v>27</v>
      </c>
      <c r="BX3" s="2" t="s">
        <v>27</v>
      </c>
      <c r="BY3" s="2" t="s">
        <v>25</v>
      </c>
      <c r="BZ3" s="2" t="s">
        <v>25</v>
      </c>
      <c r="CA3" s="2" t="s">
        <v>25</v>
      </c>
      <c r="CB3" s="2" t="s">
        <v>25</v>
      </c>
      <c r="CC3" s="5" t="s">
        <v>22</v>
      </c>
      <c r="CD3" s="5" t="s">
        <v>22</v>
      </c>
      <c r="CE3" s="5" t="s">
        <v>22</v>
      </c>
      <c r="CF3" s="5" t="s">
        <v>22</v>
      </c>
      <c r="CG3" s="5" t="s">
        <v>23</v>
      </c>
      <c r="CH3" s="5" t="s">
        <v>24</v>
      </c>
      <c r="CI3" s="5" t="s">
        <v>24</v>
      </c>
      <c r="CJ3" s="5" t="s">
        <v>24</v>
      </c>
      <c r="CK3" s="5" t="s">
        <v>25</v>
      </c>
      <c r="CL3" s="5" t="s">
        <v>26</v>
      </c>
      <c r="CM3" s="5" t="s">
        <v>27</v>
      </c>
      <c r="CN3" s="5" t="s">
        <v>27</v>
      </c>
      <c r="CO3" s="5" t="s">
        <v>25</v>
      </c>
      <c r="CP3" s="5" t="s">
        <v>25</v>
      </c>
      <c r="CQ3" s="5" t="s">
        <v>25</v>
      </c>
      <c r="CR3" s="5" t="s">
        <v>25</v>
      </c>
      <c r="CS3" s="2" t="s">
        <v>22</v>
      </c>
      <c r="CT3" s="2" t="s">
        <v>22</v>
      </c>
      <c r="CU3" s="2" t="s">
        <v>22</v>
      </c>
      <c r="CV3" s="2" t="s">
        <v>22</v>
      </c>
      <c r="CW3" s="2" t="s">
        <v>23</v>
      </c>
      <c r="CX3" s="2" t="s">
        <v>24</v>
      </c>
      <c r="CY3" s="2" t="s">
        <v>24</v>
      </c>
      <c r="CZ3" s="2" t="s">
        <v>24</v>
      </c>
      <c r="DA3" s="2" t="s">
        <v>25</v>
      </c>
      <c r="DB3" s="2" t="s">
        <v>26</v>
      </c>
      <c r="DC3" s="2" t="s">
        <v>27</v>
      </c>
      <c r="DD3" s="2" t="s">
        <v>27</v>
      </c>
      <c r="DE3" s="2" t="s">
        <v>25</v>
      </c>
      <c r="DF3" s="2" t="s">
        <v>25</v>
      </c>
      <c r="DG3" s="2" t="s">
        <v>25</v>
      </c>
      <c r="DH3" s="2" t="s">
        <v>25</v>
      </c>
      <c r="DI3" s="5" t="s">
        <v>22</v>
      </c>
      <c r="DJ3" s="5" t="s">
        <v>22</v>
      </c>
      <c r="DK3" s="5" t="s">
        <v>22</v>
      </c>
      <c r="DL3" s="5" t="s">
        <v>22</v>
      </c>
      <c r="DM3" s="5" t="s">
        <v>23</v>
      </c>
      <c r="DN3" s="5" t="s">
        <v>24</v>
      </c>
      <c r="DO3" s="5" t="s">
        <v>24</v>
      </c>
      <c r="DP3" s="5" t="s">
        <v>24</v>
      </c>
      <c r="DQ3" s="5" t="s">
        <v>25</v>
      </c>
      <c r="DR3" s="5" t="s">
        <v>26</v>
      </c>
      <c r="DS3" s="5" t="s">
        <v>27</v>
      </c>
      <c r="DT3" s="5" t="s">
        <v>27</v>
      </c>
      <c r="DU3" s="5" t="s">
        <v>25</v>
      </c>
      <c r="DV3" s="5" t="s">
        <v>25</v>
      </c>
      <c r="DW3" s="5" t="s">
        <v>25</v>
      </c>
      <c r="DX3" s="5" t="s">
        <v>25</v>
      </c>
      <c r="DY3" s="2" t="s">
        <v>22</v>
      </c>
      <c r="DZ3" s="2" t="s">
        <v>22</v>
      </c>
      <c r="EA3" s="2" t="s">
        <v>22</v>
      </c>
      <c r="EB3" s="2" t="s">
        <v>22</v>
      </c>
      <c r="EC3" s="2" t="s">
        <v>23</v>
      </c>
      <c r="ED3" s="2" t="s">
        <v>24</v>
      </c>
      <c r="EE3" s="2" t="s">
        <v>24</v>
      </c>
      <c r="EF3" s="2" t="s">
        <v>24</v>
      </c>
      <c r="EG3" s="2" t="s">
        <v>25</v>
      </c>
      <c r="EH3" s="2" t="s">
        <v>26</v>
      </c>
      <c r="EI3" s="2" t="s">
        <v>27</v>
      </c>
      <c r="EJ3" s="2" t="s">
        <v>27</v>
      </c>
      <c r="EK3" s="2" t="s">
        <v>25</v>
      </c>
      <c r="EL3" s="2" t="s">
        <v>25</v>
      </c>
      <c r="EM3" s="2" t="s">
        <v>25</v>
      </c>
      <c r="EN3" s="2" t="s">
        <v>25</v>
      </c>
      <c r="EO3" s="5" t="s">
        <v>22</v>
      </c>
      <c r="EP3" s="5" t="s">
        <v>22</v>
      </c>
      <c r="EQ3" s="5" t="s">
        <v>22</v>
      </c>
      <c r="ER3" s="5" t="s">
        <v>22</v>
      </c>
      <c r="ES3" s="5" t="s">
        <v>23</v>
      </c>
      <c r="ET3" s="5" t="s">
        <v>24</v>
      </c>
      <c r="EU3" s="5" t="s">
        <v>24</v>
      </c>
      <c r="EV3" s="5" t="s">
        <v>24</v>
      </c>
      <c r="EW3" s="5" t="s">
        <v>25</v>
      </c>
      <c r="EX3" s="5" t="s">
        <v>26</v>
      </c>
      <c r="EY3" s="5" t="s">
        <v>27</v>
      </c>
      <c r="EZ3" s="5" t="s">
        <v>27</v>
      </c>
      <c r="FA3" s="5" t="s">
        <v>25</v>
      </c>
      <c r="FB3" s="5" t="s">
        <v>25</v>
      </c>
      <c r="FC3" s="5" t="s">
        <v>25</v>
      </c>
      <c r="FD3" s="5" t="s">
        <v>25</v>
      </c>
      <c r="FE3" s="2" t="s">
        <v>22</v>
      </c>
      <c r="FF3" s="2" t="s">
        <v>22</v>
      </c>
      <c r="FG3" s="2" t="s">
        <v>22</v>
      </c>
      <c r="FH3" s="2" t="s">
        <v>22</v>
      </c>
      <c r="FI3" s="2" t="s">
        <v>23</v>
      </c>
      <c r="FJ3" s="2" t="s">
        <v>24</v>
      </c>
      <c r="FK3" s="2" t="s">
        <v>24</v>
      </c>
      <c r="FL3" s="2" t="s">
        <v>24</v>
      </c>
      <c r="FM3" s="2" t="s">
        <v>25</v>
      </c>
      <c r="FN3" s="2" t="s">
        <v>26</v>
      </c>
      <c r="FO3" s="2" t="s">
        <v>27</v>
      </c>
      <c r="FP3" s="2" t="s">
        <v>27</v>
      </c>
      <c r="FQ3" s="2" t="s">
        <v>25</v>
      </c>
      <c r="FR3" s="2" t="s">
        <v>25</v>
      </c>
      <c r="FS3" s="2" t="s">
        <v>25</v>
      </c>
      <c r="FT3" s="2" t="s">
        <v>25</v>
      </c>
      <c r="FU3" s="5" t="s">
        <v>22</v>
      </c>
      <c r="FV3" s="5" t="s">
        <v>22</v>
      </c>
      <c r="FW3" s="5" t="s">
        <v>22</v>
      </c>
      <c r="FX3" s="5" t="s">
        <v>22</v>
      </c>
      <c r="FY3" s="5" t="s">
        <v>23</v>
      </c>
      <c r="FZ3" s="5" t="s">
        <v>24</v>
      </c>
      <c r="GA3" s="5" t="s">
        <v>24</v>
      </c>
      <c r="GB3" s="5" t="s">
        <v>24</v>
      </c>
      <c r="GC3" s="5" t="s">
        <v>25</v>
      </c>
      <c r="GD3" s="5" t="s">
        <v>26</v>
      </c>
      <c r="GE3" s="5" t="s">
        <v>27</v>
      </c>
      <c r="GF3" s="5" t="s">
        <v>27</v>
      </c>
      <c r="GG3" s="5" t="s">
        <v>25</v>
      </c>
      <c r="GH3" s="5" t="s">
        <v>25</v>
      </c>
      <c r="GI3" s="5" t="s">
        <v>25</v>
      </c>
      <c r="GJ3" s="5" t="s">
        <v>25</v>
      </c>
      <c r="GK3" s="2" t="s">
        <v>22</v>
      </c>
      <c r="GL3" s="2" t="s">
        <v>22</v>
      </c>
      <c r="GM3" s="2" t="s">
        <v>22</v>
      </c>
      <c r="GN3" s="2" t="s">
        <v>22</v>
      </c>
      <c r="GO3" s="2" t="s">
        <v>23</v>
      </c>
      <c r="GP3" s="2" t="s">
        <v>24</v>
      </c>
      <c r="GQ3" s="2" t="s">
        <v>24</v>
      </c>
      <c r="GR3" s="2" t="s">
        <v>24</v>
      </c>
      <c r="GS3" s="2" t="s">
        <v>25</v>
      </c>
      <c r="GT3" s="2" t="s">
        <v>26</v>
      </c>
      <c r="GU3" s="2" t="s">
        <v>27</v>
      </c>
      <c r="GV3" s="2" t="s">
        <v>27</v>
      </c>
      <c r="GW3" s="2" t="s">
        <v>25</v>
      </c>
      <c r="GX3" s="2" t="s">
        <v>25</v>
      </c>
      <c r="GY3" s="2" t="s">
        <v>25</v>
      </c>
      <c r="GZ3" s="2" t="s">
        <v>25</v>
      </c>
      <c r="HA3" s="5" t="s">
        <v>22</v>
      </c>
      <c r="HB3" s="5" t="s">
        <v>22</v>
      </c>
      <c r="HC3" s="5" t="s">
        <v>22</v>
      </c>
      <c r="HD3" s="5" t="s">
        <v>22</v>
      </c>
      <c r="HE3" s="5" t="s">
        <v>23</v>
      </c>
      <c r="HF3" s="5" t="s">
        <v>24</v>
      </c>
      <c r="HG3" s="5" t="s">
        <v>24</v>
      </c>
      <c r="HH3" s="5" t="s">
        <v>24</v>
      </c>
      <c r="HI3" s="5" t="s">
        <v>25</v>
      </c>
      <c r="HJ3" s="5" t="s">
        <v>26</v>
      </c>
      <c r="HK3" s="5" t="s">
        <v>27</v>
      </c>
      <c r="HL3" s="5" t="s">
        <v>27</v>
      </c>
      <c r="HM3" s="5" t="s">
        <v>25</v>
      </c>
      <c r="HN3" s="5" t="s">
        <v>25</v>
      </c>
      <c r="HO3" s="5" t="s">
        <v>25</v>
      </c>
      <c r="HP3" s="5" t="s">
        <v>25</v>
      </c>
      <c r="HQ3" s="2" t="s">
        <v>22</v>
      </c>
      <c r="HR3" s="2" t="s">
        <v>22</v>
      </c>
      <c r="HS3" s="2" t="s">
        <v>22</v>
      </c>
      <c r="HT3" s="2" t="s">
        <v>22</v>
      </c>
      <c r="HU3" s="2" t="s">
        <v>23</v>
      </c>
      <c r="HV3" s="2" t="s">
        <v>24</v>
      </c>
      <c r="HW3" s="2" t="s">
        <v>24</v>
      </c>
      <c r="HX3" s="2" t="s">
        <v>24</v>
      </c>
      <c r="HY3" s="2" t="s">
        <v>25</v>
      </c>
      <c r="HZ3" s="2" t="s">
        <v>26</v>
      </c>
      <c r="IA3" s="2" t="s">
        <v>27</v>
      </c>
      <c r="IB3" s="2" t="s">
        <v>27</v>
      </c>
      <c r="IC3" s="2" t="s">
        <v>25</v>
      </c>
      <c r="ID3" s="2" t="s">
        <v>25</v>
      </c>
      <c r="IE3" s="2" t="s">
        <v>25</v>
      </c>
      <c r="IF3" s="2" t="s">
        <v>25</v>
      </c>
    </row>
    <row r="4" spans="1:240" x14ac:dyDescent="0.3">
      <c r="A4" s="3">
        <v>50</v>
      </c>
      <c r="B4" s="3">
        <v>130</v>
      </c>
      <c r="C4" s="3">
        <v>0</v>
      </c>
      <c r="D4" s="3">
        <v>180</v>
      </c>
      <c r="E4" s="3">
        <v>146.11952214334801</v>
      </c>
      <c r="F4" s="3">
        <v>3.1787361080861598</v>
      </c>
      <c r="G4" s="3">
        <v>0.99700897308075798</v>
      </c>
      <c r="H4" s="3">
        <v>1.23186824977031</v>
      </c>
      <c r="I4" s="3">
        <v>27.7777777777778</v>
      </c>
      <c r="J4" s="3">
        <v>10.7648327291384</v>
      </c>
      <c r="K4" s="3">
        <v>100</v>
      </c>
      <c r="L4" s="3">
        <v>100</v>
      </c>
      <c r="M4" s="3">
        <v>3.4630000000000001</v>
      </c>
      <c r="N4" s="3">
        <v>12.42924</v>
      </c>
      <c r="O4" s="3">
        <v>0.86599999999999999</v>
      </c>
      <c r="P4" s="3">
        <v>0.67100000000000004</v>
      </c>
      <c r="Q4" s="3">
        <v>7.7864798805535997</v>
      </c>
      <c r="R4" s="3">
        <v>15.572959761107199</v>
      </c>
      <c r="S4" s="3">
        <v>0</v>
      </c>
      <c r="T4" s="3">
        <v>23.359439641660799</v>
      </c>
      <c r="U4" s="3">
        <v>17.585932945425</v>
      </c>
      <c r="V4" s="3">
        <v>3.9600573845492599</v>
      </c>
      <c r="W4" s="3">
        <v>0.99700897308075798</v>
      </c>
      <c r="X4" s="3">
        <v>1.3283025537600399</v>
      </c>
      <c r="Y4" s="3">
        <v>33.3333333333333</v>
      </c>
      <c r="Z4" s="3">
        <v>11.1808359052455</v>
      </c>
      <c r="AA4" s="3">
        <v>15.572959761107199</v>
      </c>
      <c r="AB4" s="3">
        <v>11.979199816236299</v>
      </c>
      <c r="AC4" s="3">
        <v>9.7204267345485995</v>
      </c>
      <c r="AD4" s="3">
        <v>23.134258392829899</v>
      </c>
      <c r="AE4" s="3">
        <v>6.0521435579692202</v>
      </c>
      <c r="AF4" s="3">
        <v>0.956951359120495</v>
      </c>
      <c r="AG4" s="3">
        <v>50.260750428824601</v>
      </c>
      <c r="AH4" s="3">
        <v>130.52150085764899</v>
      </c>
      <c r="AI4" s="3">
        <v>0</v>
      </c>
      <c r="AJ4" s="3">
        <v>180.78225128647401</v>
      </c>
      <c r="AK4" s="3">
        <v>146.736315994335</v>
      </c>
      <c r="AL4" s="3">
        <v>3.1763859140591801</v>
      </c>
      <c r="AM4" s="3">
        <v>0.99700897308075798</v>
      </c>
      <c r="AN4" s="3">
        <v>1.2320211943541799</v>
      </c>
      <c r="AO4" s="3">
        <v>27.801816865959701</v>
      </c>
      <c r="AP4" s="3">
        <v>10.7834591095526</v>
      </c>
      <c r="AQ4" s="3">
        <v>100.521500857649</v>
      </c>
      <c r="AR4" s="3">
        <v>100.40115450588399</v>
      </c>
      <c r="AS4" s="3">
        <v>3.57259947517518</v>
      </c>
      <c r="AT4" s="3">
        <v>12.9189474063049</v>
      </c>
      <c r="AU4" s="3">
        <v>0.17838622870026899</v>
      </c>
      <c r="AV4" s="3">
        <v>0.73404019889789296</v>
      </c>
      <c r="AW4" s="3">
        <v>9.6713570171244601E-2</v>
      </c>
      <c r="AX4" s="3">
        <v>0.19342714034248901</v>
      </c>
      <c r="AY4" s="3">
        <v>0</v>
      </c>
      <c r="AZ4" s="3">
        <v>0.29014071051373402</v>
      </c>
      <c r="BA4" s="3">
        <v>0.21821822081554099</v>
      </c>
      <c r="BB4" s="3">
        <v>3.9946459414010298</v>
      </c>
      <c r="BC4" s="3">
        <v>0.99700897308075798</v>
      </c>
      <c r="BD4" s="3">
        <v>1.3295897539142201</v>
      </c>
      <c r="BE4" s="3">
        <v>33.3333333333333</v>
      </c>
      <c r="BF4" s="3">
        <v>11.094765121602499</v>
      </c>
      <c r="BG4" s="3">
        <v>0.19342714034248901</v>
      </c>
      <c r="BH4" s="3">
        <v>0.148790107955761</v>
      </c>
      <c r="BI4" s="3">
        <v>9.7117510831923095</v>
      </c>
      <c r="BJ4" s="3">
        <v>23.4843256058248</v>
      </c>
      <c r="BK4" s="3">
        <v>6.6490658844280697</v>
      </c>
      <c r="BL4" s="3">
        <v>1.0588661767518499</v>
      </c>
      <c r="BM4" s="3">
        <v>51.001297121833304</v>
      </c>
      <c r="BN4" s="3">
        <v>132.00259424366701</v>
      </c>
      <c r="BO4" s="3">
        <v>0</v>
      </c>
      <c r="BP4" s="3">
        <v>183.00389136550001</v>
      </c>
      <c r="BQ4" s="3">
        <v>148.37608972397001</v>
      </c>
      <c r="BR4" s="3">
        <v>3.1920723762836198</v>
      </c>
      <c r="BS4" s="3">
        <v>0.99700897308075798</v>
      </c>
      <c r="BT4" s="3">
        <v>1.23337858347628</v>
      </c>
      <c r="BU4" s="3">
        <v>27.8689686548644</v>
      </c>
      <c r="BV4" s="3">
        <v>10.768236127058101</v>
      </c>
      <c r="BW4" s="3">
        <v>102.00259424366701</v>
      </c>
      <c r="BX4" s="3">
        <v>101.540457110513</v>
      </c>
      <c r="BY4" s="3">
        <v>3.6407688748045199</v>
      </c>
      <c r="BZ4" s="3">
        <v>13.4027435856766</v>
      </c>
      <c r="CA4" s="3">
        <v>0.18855555588794001</v>
      </c>
      <c r="CB4" s="3">
        <v>0.83058730139139403</v>
      </c>
      <c r="CC4" s="3">
        <v>3.1377507299398002E-4</v>
      </c>
      <c r="CD4" s="3">
        <v>6.2755014598796005E-4</v>
      </c>
      <c r="CE4" s="3">
        <v>0</v>
      </c>
      <c r="CF4" s="3">
        <v>9.41325218981941E-4</v>
      </c>
      <c r="CG4" s="3">
        <v>7.0798170353730903E-4</v>
      </c>
      <c r="CH4" s="3">
        <v>3.99464594140102</v>
      </c>
      <c r="CI4" s="3">
        <v>0.99700897308075798</v>
      </c>
      <c r="CJ4" s="3">
        <v>1.3295897539142201</v>
      </c>
      <c r="CK4" s="3">
        <v>33.3333333333333</v>
      </c>
      <c r="CL4" s="3">
        <v>11.094765121602601</v>
      </c>
      <c r="CM4" s="3">
        <v>6.2755014598796005E-4</v>
      </c>
      <c r="CN4" s="3">
        <v>4.8273088152920001E-4</v>
      </c>
      <c r="CO4" s="3">
        <v>9.7117510831923202</v>
      </c>
      <c r="CP4" s="3">
        <v>23.4843256058248</v>
      </c>
      <c r="CQ4" s="3">
        <v>6.6490658844280803</v>
      </c>
      <c r="CR4" s="3">
        <v>1.0588661767518499</v>
      </c>
      <c r="CS4" s="3">
        <v>51.0009833467603</v>
      </c>
      <c r="CT4" s="3">
        <v>132.00196669352101</v>
      </c>
      <c r="CU4" s="3">
        <v>0</v>
      </c>
      <c r="CV4" s="3">
        <v>183.00295004028101</v>
      </c>
      <c r="CW4" s="3">
        <v>148.375381742267</v>
      </c>
      <c r="CX4" s="3">
        <v>3.1920684306328702</v>
      </c>
      <c r="CY4" s="3">
        <v>0.99700897308075798</v>
      </c>
      <c r="CZ4" s="3">
        <v>1.23337812439912</v>
      </c>
      <c r="DA4" s="3">
        <v>27.8689405474253</v>
      </c>
      <c r="DB4" s="3">
        <v>10.7682345690062</v>
      </c>
      <c r="DC4" s="3">
        <v>102.00196669352</v>
      </c>
      <c r="DD4" s="3">
        <v>101.539974379631</v>
      </c>
      <c r="DE4" s="3">
        <v>3.64073152409556</v>
      </c>
      <c r="DF4" s="3">
        <v>13.4026815604189</v>
      </c>
      <c r="DG4" s="3">
        <v>0.18851580867196699</v>
      </c>
      <c r="DH4" s="3">
        <v>0.830585896943557</v>
      </c>
      <c r="DI4" s="3">
        <v>2.3911407712769099</v>
      </c>
      <c r="DJ4" s="3">
        <v>4.7822815425538296</v>
      </c>
      <c r="DK4" s="3">
        <v>0</v>
      </c>
      <c r="DL4" s="3">
        <v>7.1734223138307396</v>
      </c>
      <c r="DM4" s="3">
        <v>5.2875618848516703</v>
      </c>
      <c r="DN4" s="3">
        <v>4.8706001579124898</v>
      </c>
      <c r="DO4" s="3">
        <v>0.99700897308075798</v>
      </c>
      <c r="DP4" s="3">
        <v>1.35665973657573</v>
      </c>
      <c r="DQ4" s="3">
        <v>33.3333333333333</v>
      </c>
      <c r="DR4" s="3">
        <v>9.2846856143028003</v>
      </c>
      <c r="DS4" s="3">
        <v>4.7822815425538296</v>
      </c>
      <c r="DT4" s="3">
        <v>3.67867810965679</v>
      </c>
      <c r="DU4" s="3">
        <v>13.452104454024299</v>
      </c>
      <c r="DV4" s="3">
        <v>23.981057360012699</v>
      </c>
      <c r="DW4" s="3">
        <v>21.446597247469601</v>
      </c>
      <c r="DX4" s="3">
        <v>0.69934024155221497</v>
      </c>
      <c r="DY4" s="3">
        <v>7.53037234210331</v>
      </c>
      <c r="DZ4" s="3">
        <v>15.0607446842066</v>
      </c>
      <c r="EA4" s="3">
        <v>0</v>
      </c>
      <c r="EB4" s="3">
        <v>22.591117026309899</v>
      </c>
      <c r="EC4" s="3">
        <v>17.056829461630102</v>
      </c>
      <c r="ED4" s="3">
        <v>3.85994285962225</v>
      </c>
      <c r="EE4" s="3">
        <v>0.99700897308075798</v>
      </c>
      <c r="EF4" s="3">
        <v>1.32446168129484</v>
      </c>
      <c r="EG4" s="3">
        <v>33.3333333333333</v>
      </c>
      <c r="EH4" s="3">
        <v>11.437662244085301</v>
      </c>
      <c r="EI4" s="3">
        <v>15.0607446842066</v>
      </c>
      <c r="EJ4" s="3">
        <v>11.5851882186205</v>
      </c>
      <c r="EK4" s="3">
        <v>10.1587381093478</v>
      </c>
      <c r="EL4" s="3">
        <v>24.844436407985</v>
      </c>
      <c r="EM4" s="3">
        <v>1.3097670525220999</v>
      </c>
      <c r="EN4" s="3">
        <v>1.1018014181175699</v>
      </c>
      <c r="EO4" s="3">
        <v>1.1662616197070801</v>
      </c>
      <c r="EP4" s="3">
        <v>2.3325232394141699</v>
      </c>
      <c r="EQ4" s="3">
        <v>0</v>
      </c>
      <c r="ER4" s="3">
        <v>3.4987848591212498</v>
      </c>
      <c r="ES4" s="3">
        <v>2.5420683764044099</v>
      </c>
      <c r="ET4" s="3">
        <v>5.7579640941374004</v>
      </c>
      <c r="EU4" s="3">
        <v>0.99700897308075798</v>
      </c>
      <c r="EV4" s="3">
        <v>1.3763535598008001</v>
      </c>
      <c r="EW4" s="3">
        <v>33.3333333333333</v>
      </c>
      <c r="EX4" s="3">
        <v>7.9678253013199898</v>
      </c>
      <c r="EY4" s="3">
        <v>2.3325232394141699</v>
      </c>
      <c r="EZ4" s="3">
        <v>1.7942486457032001</v>
      </c>
      <c r="FA4" s="3">
        <v>10.777958906188401</v>
      </c>
      <c r="FB4" s="3">
        <v>15.613529225156</v>
      </c>
      <c r="FC4" s="3">
        <v>46.187269168989701</v>
      </c>
      <c r="FD4" s="3">
        <v>0.30426378264054699</v>
      </c>
      <c r="FE4" s="3">
        <v>1.81432291264892</v>
      </c>
      <c r="FF4" s="3">
        <v>3.62864582529784</v>
      </c>
      <c r="FG4" s="3">
        <v>0</v>
      </c>
      <c r="FH4" s="3">
        <v>5.4429687379467602</v>
      </c>
      <c r="FI4" s="3">
        <v>4.0458700636523703</v>
      </c>
      <c r="FJ4" s="3">
        <v>4.4650551245740804</v>
      </c>
      <c r="FK4" s="3">
        <v>0.99700897308075798</v>
      </c>
      <c r="FL4" s="3">
        <v>1.34531476599947</v>
      </c>
      <c r="FM4" s="3">
        <v>33.3333333333334</v>
      </c>
      <c r="FN4" s="3">
        <v>10.0432859801688</v>
      </c>
      <c r="FO4" s="3">
        <v>3.62864582529784</v>
      </c>
      <c r="FP4" s="3">
        <v>2.79126601945987</v>
      </c>
      <c r="FQ4" s="3">
        <v>16.166793568052</v>
      </c>
      <c r="FR4" s="3">
        <v>30.047011675781199</v>
      </c>
      <c r="FS4" s="3">
        <v>5.2409763520865296</v>
      </c>
      <c r="FT4" s="3">
        <v>0.95496057914332599</v>
      </c>
      <c r="FU4" s="3">
        <v>0.69292248867180095</v>
      </c>
      <c r="FV4" s="3">
        <v>1.3858449773435999</v>
      </c>
      <c r="FW4" s="3">
        <v>0</v>
      </c>
      <c r="FX4" s="3">
        <v>2.0787674660154001</v>
      </c>
      <c r="FY4" s="3">
        <v>1.4943300690167201</v>
      </c>
      <c r="FZ4" s="3">
        <v>6.6417973382758104</v>
      </c>
      <c r="GA4" s="3">
        <v>0.99700897308075798</v>
      </c>
      <c r="GB4" s="3">
        <v>1.39110328374992</v>
      </c>
      <c r="GC4" s="3">
        <v>33.3333333333334</v>
      </c>
      <c r="GD4" s="3">
        <v>6.9815604265890103</v>
      </c>
      <c r="GE4" s="3">
        <v>1.3858449773435999</v>
      </c>
      <c r="GF4" s="3">
        <v>1.0660345979566099</v>
      </c>
      <c r="GG4" s="3">
        <v>5.4954475568336099</v>
      </c>
      <c r="GH4" s="3">
        <v>6.9100389804362301</v>
      </c>
      <c r="GI4" s="3">
        <v>68.564460812576598</v>
      </c>
      <c r="GJ4" s="3">
        <v>8.7673303929623997E-2</v>
      </c>
      <c r="GK4" s="3">
        <v>0.50151211264577</v>
      </c>
      <c r="GL4" s="3">
        <v>1.00302422529154</v>
      </c>
      <c r="GM4" s="3">
        <v>0</v>
      </c>
      <c r="GN4" s="3">
        <v>1.50453633793731</v>
      </c>
      <c r="GO4" s="3">
        <v>1.10839465719541</v>
      </c>
      <c r="GP4" s="3">
        <v>4.8994280305396103</v>
      </c>
      <c r="GQ4" s="3">
        <v>0.99700897308075798</v>
      </c>
      <c r="GR4" s="3">
        <v>1.35740129038899</v>
      </c>
      <c r="GS4" s="3">
        <v>33.3333333333333</v>
      </c>
      <c r="GT4" s="3">
        <v>9.2351003826562099</v>
      </c>
      <c r="GU4" s="3">
        <v>1.00302422529154</v>
      </c>
      <c r="GV4" s="3">
        <v>0.77155709637810699</v>
      </c>
      <c r="GW4" s="3">
        <v>17.7176330326864</v>
      </c>
      <c r="GX4" s="3">
        <v>27.079081457892698</v>
      </c>
      <c r="GY4" s="3">
        <v>16.7216903015436</v>
      </c>
      <c r="GZ4" s="3">
        <v>0.59145110924182598</v>
      </c>
      <c r="HA4" s="3">
        <v>0.67416804925266605</v>
      </c>
      <c r="HB4" s="3">
        <v>1.3483360985053301</v>
      </c>
      <c r="HC4" s="3">
        <v>0</v>
      </c>
      <c r="HD4" s="3">
        <v>2.0225041477580001</v>
      </c>
      <c r="HE4" s="3">
        <v>1.45388496410278</v>
      </c>
      <c r="HF4" s="3">
        <v>6.6417973382757998</v>
      </c>
      <c r="HG4" s="3">
        <v>0.99700897308075798</v>
      </c>
      <c r="HH4" s="3">
        <v>1.39110328374992</v>
      </c>
      <c r="HI4" s="3">
        <v>33.3333333333333</v>
      </c>
      <c r="HJ4" s="3">
        <v>6.9815604265889997</v>
      </c>
      <c r="HK4" s="3">
        <v>1.3483360985053301</v>
      </c>
      <c r="HL4" s="3">
        <v>1.03718161423487</v>
      </c>
      <c r="HM4" s="3">
        <v>5.4954475568336196</v>
      </c>
      <c r="HN4" s="3">
        <v>6.9100389804362399</v>
      </c>
      <c r="HO4" s="3">
        <v>68.564460812576698</v>
      </c>
      <c r="HP4" s="3">
        <v>8.7673303929624094E-2</v>
      </c>
      <c r="HQ4" s="3">
        <v>1.8754439419133701E-2</v>
      </c>
      <c r="HR4" s="3">
        <v>3.7508878838266098E-2</v>
      </c>
      <c r="HS4" s="3">
        <v>0</v>
      </c>
      <c r="HT4" s="3">
        <v>5.6263318257399698E-2</v>
      </c>
      <c r="HU4" s="3">
        <v>4.0445104913945401E-2</v>
      </c>
      <c r="HV4" s="3">
        <v>6.64179733827579</v>
      </c>
      <c r="HW4" s="3">
        <v>0.99700897308075798</v>
      </c>
      <c r="HX4" s="3">
        <v>1.39110328374993</v>
      </c>
      <c r="HY4" s="3">
        <v>33.333333333334103</v>
      </c>
      <c r="HZ4" s="3">
        <v>6.9815604265892297</v>
      </c>
      <c r="IA4" s="3">
        <v>3.7508878838267298E-2</v>
      </c>
      <c r="IB4" s="3">
        <v>2.8852983721743101E-2</v>
      </c>
      <c r="IC4" s="3">
        <v>5.4954475568336196</v>
      </c>
      <c r="ID4" s="3">
        <v>6.9100389804362399</v>
      </c>
      <c r="IE4" s="3">
        <v>68.564460812576698</v>
      </c>
      <c r="IF4" s="3">
        <v>8.7673303929624205E-2</v>
      </c>
    </row>
    <row r="5" spans="1:240" x14ac:dyDescent="0.3">
      <c r="A5" s="3">
        <v>60</v>
      </c>
      <c r="B5" s="3">
        <v>135</v>
      </c>
      <c r="C5" s="3">
        <v>0</v>
      </c>
      <c r="D5" s="3">
        <v>195</v>
      </c>
      <c r="E5" s="3">
        <v>153.94130290732599</v>
      </c>
      <c r="F5" s="3">
        <v>3.2368914286724499</v>
      </c>
      <c r="G5" s="3">
        <v>0.99700897308075798</v>
      </c>
      <c r="H5" s="3">
        <v>1.26671657519614</v>
      </c>
      <c r="I5" s="3">
        <v>30.769230769230798</v>
      </c>
      <c r="J5" s="3">
        <v>12.041149813111</v>
      </c>
      <c r="K5" s="3">
        <v>100</v>
      </c>
      <c r="L5" s="3">
        <v>100</v>
      </c>
      <c r="M5" s="3">
        <v>3.4630000000000001</v>
      </c>
      <c r="N5" s="3">
        <v>13.03974</v>
      </c>
      <c r="O5" s="3">
        <v>1.732</v>
      </c>
      <c r="P5" s="3">
        <v>1.3420000000000001</v>
      </c>
      <c r="Q5" s="3">
        <v>9.7155245979422808</v>
      </c>
      <c r="R5" s="3">
        <v>19.431049195884601</v>
      </c>
      <c r="S5" s="3">
        <v>0</v>
      </c>
      <c r="T5" s="3">
        <v>29.1465737938268</v>
      </c>
      <c r="U5" s="3">
        <v>21.856051198633502</v>
      </c>
      <c r="V5" s="3">
        <v>4.1050780609346402</v>
      </c>
      <c r="W5" s="3">
        <v>0.99700897308075798</v>
      </c>
      <c r="X5" s="3">
        <v>1.333569981555</v>
      </c>
      <c r="Y5" s="3">
        <v>33.3333333333333</v>
      </c>
      <c r="Z5" s="3">
        <v>10.828620566688899</v>
      </c>
      <c r="AA5" s="3">
        <v>16.1925409965705</v>
      </c>
      <c r="AB5" s="3">
        <v>14.393369774729299</v>
      </c>
      <c r="AC5" s="3">
        <v>8.8682721994469098</v>
      </c>
      <c r="AD5" s="3">
        <v>22.0612220013764</v>
      </c>
      <c r="AE5" s="3">
        <v>10.7095989329163</v>
      </c>
      <c r="AF5" s="3">
        <v>1.6721191442345</v>
      </c>
      <c r="AG5" s="3">
        <v>58.967909087887897</v>
      </c>
      <c r="AH5" s="3">
        <v>132.93581817577601</v>
      </c>
      <c r="AI5" s="3">
        <v>0</v>
      </c>
      <c r="AJ5" s="3">
        <v>191.903727263664</v>
      </c>
      <c r="AK5" s="3">
        <v>151.733542564392</v>
      </c>
      <c r="AL5" s="3">
        <v>3.20496631943772</v>
      </c>
      <c r="AM5" s="3">
        <v>0.99700897308075798</v>
      </c>
      <c r="AN5" s="3">
        <v>1.2647416254861601</v>
      </c>
      <c r="AO5" s="3">
        <v>30.7278602290354</v>
      </c>
      <c r="AP5" s="3">
        <v>12.1258072692009</v>
      </c>
      <c r="AQ5" s="3">
        <v>98.279848479813197</v>
      </c>
      <c r="AR5" s="3">
        <v>98.470976426500698</v>
      </c>
      <c r="AS5" s="3">
        <v>3.4706086734091599</v>
      </c>
      <c r="AT5" s="3">
        <v>13.2191195765109</v>
      </c>
      <c r="AU5" s="3">
        <v>0.33751127397185399</v>
      </c>
      <c r="AV5" s="3">
        <v>1.36547303177985</v>
      </c>
      <c r="AW5" s="3">
        <v>0.12169055817011</v>
      </c>
      <c r="AX5" s="3">
        <v>0.243381116340221</v>
      </c>
      <c r="AY5" s="3">
        <v>0</v>
      </c>
      <c r="AZ5" s="3">
        <v>0.36507167451033101</v>
      </c>
      <c r="BA5" s="3">
        <v>0.27376067055051101</v>
      </c>
      <c r="BB5" s="3">
        <v>4.1043162287272699</v>
      </c>
      <c r="BC5" s="3">
        <v>0.99700897308075798</v>
      </c>
      <c r="BD5" s="3">
        <v>1.33354317760912</v>
      </c>
      <c r="BE5" s="3">
        <v>33.3333333333333</v>
      </c>
      <c r="BF5" s="3">
        <v>10.8304128572036</v>
      </c>
      <c r="BG5" s="3">
        <v>0.202817596950184</v>
      </c>
      <c r="BH5" s="3">
        <v>0.18028230840016399</v>
      </c>
      <c r="BI5" s="3">
        <v>8.8651364678156295</v>
      </c>
      <c r="BJ5" s="3">
        <v>22.059462175556799</v>
      </c>
      <c r="BK5" s="3">
        <v>10.6995660618946</v>
      </c>
      <c r="BL5" s="3">
        <v>1.67011698850088</v>
      </c>
      <c r="BM5" s="3">
        <v>58.824152034147197</v>
      </c>
      <c r="BN5" s="3">
        <v>132.64830406829401</v>
      </c>
      <c r="BO5" s="3">
        <v>0</v>
      </c>
      <c r="BP5" s="3">
        <v>191.47245610244201</v>
      </c>
      <c r="BQ5" s="3">
        <v>151.410817842341</v>
      </c>
      <c r="BR5" s="3">
        <v>3.2031327539833101</v>
      </c>
      <c r="BS5" s="3">
        <v>0.99700897308075798</v>
      </c>
      <c r="BT5" s="3">
        <v>1.26458900910116</v>
      </c>
      <c r="BU5" s="3">
        <v>30.721991680450898</v>
      </c>
      <c r="BV5" s="3">
        <v>12.128967482999901</v>
      </c>
      <c r="BW5" s="3">
        <v>98.040253390245297</v>
      </c>
      <c r="BX5" s="3">
        <v>98.258003013551402</v>
      </c>
      <c r="BY5" s="3">
        <v>3.4564854058595</v>
      </c>
      <c r="BZ5" s="3">
        <v>13.194356639721599</v>
      </c>
      <c r="CA5" s="3">
        <v>0.31557832794588497</v>
      </c>
      <c r="CB5" s="3">
        <v>1.36252498127578</v>
      </c>
      <c r="CC5" s="3">
        <v>4.13134551252443E-4</v>
      </c>
      <c r="CD5" s="3">
        <v>8.2626910250488503E-4</v>
      </c>
      <c r="CE5" s="3">
        <v>0</v>
      </c>
      <c r="CF5" s="3">
        <v>1.23940365375733E-3</v>
      </c>
      <c r="CG5" s="3">
        <v>9.2940646734770798E-4</v>
      </c>
      <c r="CH5" s="3">
        <v>4.1043162287272796</v>
      </c>
      <c r="CI5" s="3">
        <v>0.99700897308075798</v>
      </c>
      <c r="CJ5" s="3">
        <v>1.33354317760912</v>
      </c>
      <c r="CK5" s="3">
        <v>33.3333333333333</v>
      </c>
      <c r="CL5" s="3">
        <v>10.8304128572036</v>
      </c>
      <c r="CM5" s="3">
        <v>6.8855758542073805E-4</v>
      </c>
      <c r="CN5" s="3">
        <v>6.1205118704065603E-4</v>
      </c>
      <c r="CO5" s="3">
        <v>8.8651364678156206</v>
      </c>
      <c r="CP5" s="3">
        <v>22.059462175556799</v>
      </c>
      <c r="CQ5" s="3">
        <v>10.6995660618946</v>
      </c>
      <c r="CR5" s="3">
        <v>1.67011698850087</v>
      </c>
      <c r="CS5" s="3">
        <v>58.823738899595803</v>
      </c>
      <c r="CT5" s="3">
        <v>132.64747779919199</v>
      </c>
      <c r="CU5" s="3">
        <v>0</v>
      </c>
      <c r="CV5" s="3">
        <v>191.471216698788</v>
      </c>
      <c r="CW5" s="3">
        <v>151.409888435874</v>
      </c>
      <c r="CX5" s="3">
        <v>3.2031278144540098</v>
      </c>
      <c r="CY5" s="3">
        <v>0.99700897308075798</v>
      </c>
      <c r="CZ5" s="3">
        <v>1.26458858583653</v>
      </c>
      <c r="DA5" s="3">
        <v>30.7219747770936</v>
      </c>
      <c r="DB5" s="3">
        <v>12.1289754539791</v>
      </c>
      <c r="DC5" s="3">
        <v>98.039564832659707</v>
      </c>
      <c r="DD5" s="3">
        <v>98.257390962364397</v>
      </c>
      <c r="DE5" s="3">
        <v>3.45644741948409</v>
      </c>
      <c r="DF5" s="3">
        <v>13.194294377759601</v>
      </c>
      <c r="DG5" s="3">
        <v>0.31550539847569298</v>
      </c>
      <c r="DH5" s="3">
        <v>1.36252282097642</v>
      </c>
      <c r="DI5" s="3">
        <v>3.2130110049321199</v>
      </c>
      <c r="DJ5" s="3">
        <v>6.4260220098642398</v>
      </c>
      <c r="DK5" s="3">
        <v>0</v>
      </c>
      <c r="DL5" s="3">
        <v>9.6390330147963592</v>
      </c>
      <c r="DM5" s="3">
        <v>7.0654612436854496</v>
      </c>
      <c r="DN5" s="3">
        <v>5.1809290419998204</v>
      </c>
      <c r="DO5" s="3">
        <v>0.99700897308075798</v>
      </c>
      <c r="DP5" s="3">
        <v>1.3642468173483999</v>
      </c>
      <c r="DQ5" s="3">
        <v>33.3333333333333</v>
      </c>
      <c r="DR5" s="3">
        <v>8.7773628133035206</v>
      </c>
      <c r="DS5" s="3">
        <v>5.3550183415535404</v>
      </c>
      <c r="DT5" s="3">
        <v>4.7600163036031402</v>
      </c>
      <c r="DU5" s="3">
        <v>10.851898662681201</v>
      </c>
      <c r="DV5" s="3">
        <v>19.9705616176524</v>
      </c>
      <c r="DW5" s="3">
        <v>32.026588515830703</v>
      </c>
      <c r="DX5" s="3">
        <v>1.0204354910475499</v>
      </c>
      <c r="DY5" s="3">
        <v>8.6965613440841398</v>
      </c>
      <c r="DZ5" s="3">
        <v>17.393122688168301</v>
      </c>
      <c r="EA5" s="3">
        <v>0</v>
      </c>
      <c r="EB5" s="3">
        <v>26.0896840322524</v>
      </c>
      <c r="EC5" s="3">
        <v>19.677319560609501</v>
      </c>
      <c r="ED5" s="3">
        <v>3.8962782894988002</v>
      </c>
      <c r="EE5" s="3">
        <v>0.99700897308075798</v>
      </c>
      <c r="EF5" s="3">
        <v>1.3258759127172699</v>
      </c>
      <c r="EG5" s="3">
        <v>33.3333333333333</v>
      </c>
      <c r="EH5" s="3">
        <v>11.343097302972</v>
      </c>
      <c r="EI5" s="3">
        <v>14.4942689068069</v>
      </c>
      <c r="EJ5" s="3">
        <v>12.883794583828299</v>
      </c>
      <c r="EK5" s="3">
        <v>9.5700806694392409</v>
      </c>
      <c r="EL5" s="3">
        <v>24.360713249396198</v>
      </c>
      <c r="EM5" s="3">
        <v>2.3120381739570801</v>
      </c>
      <c r="EN5" s="3">
        <v>1.8763631048948299</v>
      </c>
      <c r="EO5" s="3">
        <v>1.75127835145014</v>
      </c>
      <c r="EP5" s="3">
        <v>3.50255670290028</v>
      </c>
      <c r="EQ5" s="3">
        <v>0</v>
      </c>
      <c r="ER5" s="3">
        <v>5.25383505435041</v>
      </c>
      <c r="ES5" s="3">
        <v>3.7965691499402601</v>
      </c>
      <c r="ET5" s="3">
        <v>6.1772445967448997</v>
      </c>
      <c r="EU5" s="3">
        <v>0.99700897308075798</v>
      </c>
      <c r="EV5" s="3">
        <v>1.38383757725922</v>
      </c>
      <c r="EW5" s="3">
        <v>33.3333333333333</v>
      </c>
      <c r="EX5" s="3">
        <v>7.4673940006003701</v>
      </c>
      <c r="EY5" s="3">
        <v>2.9187972524168999</v>
      </c>
      <c r="EZ5" s="3">
        <v>2.5944864465927999</v>
      </c>
      <c r="FA5" s="3">
        <v>7.5729966484725999</v>
      </c>
      <c r="FB5" s="3">
        <v>11.202461215688899</v>
      </c>
      <c r="FC5" s="3">
        <v>57.421559443909501</v>
      </c>
      <c r="FD5" s="3">
        <v>0.37045915776792399</v>
      </c>
      <c r="FE5" s="3">
        <v>2.0782685334959798</v>
      </c>
      <c r="FF5" s="3">
        <v>4.1565370669919597</v>
      </c>
      <c r="FG5" s="3">
        <v>0</v>
      </c>
      <c r="FH5" s="3">
        <v>6.23480560048794</v>
      </c>
      <c r="FI5" s="3">
        <v>4.6259956510562796</v>
      </c>
      <c r="FJ5" s="3">
        <v>4.5477432868329304</v>
      </c>
      <c r="FK5" s="3">
        <v>0.99700897308075798</v>
      </c>
      <c r="FL5" s="3">
        <v>1.34777593209892</v>
      </c>
      <c r="FM5" s="3">
        <v>33.3333333333334</v>
      </c>
      <c r="FN5" s="3">
        <v>9.87871600698554</v>
      </c>
      <c r="FO5" s="3">
        <v>3.46378088915997</v>
      </c>
      <c r="FP5" s="3">
        <v>3.07891634591997</v>
      </c>
      <c r="FQ5" s="3">
        <v>14.8915711066743</v>
      </c>
      <c r="FR5" s="3">
        <v>28.463921842148601</v>
      </c>
      <c r="FS5" s="3">
        <v>8.5427738580511292</v>
      </c>
      <c r="FT5" s="3">
        <v>1.5242592062237601</v>
      </c>
      <c r="FU5" s="3">
        <v>1.1692916334494099</v>
      </c>
      <c r="FV5" s="3">
        <v>2.33858326689881</v>
      </c>
      <c r="FW5" s="3">
        <v>0</v>
      </c>
      <c r="FX5" s="3">
        <v>3.5078749003482201</v>
      </c>
      <c r="FY5" s="3">
        <v>2.5136594108054799</v>
      </c>
      <c r="FZ5" s="3">
        <v>6.9575680794379204</v>
      </c>
      <c r="GA5" s="3">
        <v>0.99700897308075798</v>
      </c>
      <c r="GB5" s="3">
        <v>1.39552513967044</v>
      </c>
      <c r="GC5" s="3">
        <v>33.3333333333333</v>
      </c>
      <c r="GD5" s="3">
        <v>6.6858856607033399</v>
      </c>
      <c r="GE5" s="3">
        <v>1.94881938908235</v>
      </c>
      <c r="GF5" s="3">
        <v>1.7322839014065301</v>
      </c>
      <c r="GG5" s="3">
        <v>3.4350205186894298</v>
      </c>
      <c r="GH5" s="3">
        <v>4.3884520725381799</v>
      </c>
      <c r="GI5" s="3">
        <v>75.108394684174996</v>
      </c>
      <c r="GJ5" s="3">
        <v>9.4825320436739094E-2</v>
      </c>
      <c r="GK5" s="3">
        <v>0.61884971772272301</v>
      </c>
      <c r="GL5" s="3">
        <v>1.23769943544545</v>
      </c>
      <c r="GM5" s="3">
        <v>0</v>
      </c>
      <c r="GN5" s="3">
        <v>1.8565491531681699</v>
      </c>
      <c r="GO5" s="3">
        <v>1.3621562966887</v>
      </c>
      <c r="GP5" s="3">
        <v>5.1253141584301902</v>
      </c>
      <c r="GQ5" s="3">
        <v>0.99700897308075798</v>
      </c>
      <c r="GR5" s="3">
        <v>1.36294869955915</v>
      </c>
      <c r="GS5" s="3">
        <v>33.3333333333333</v>
      </c>
      <c r="GT5" s="3">
        <v>8.8641636228116205</v>
      </c>
      <c r="GU5" s="3">
        <v>1.0314161962045401</v>
      </c>
      <c r="GV5" s="3">
        <v>0.91681439662625697</v>
      </c>
      <c r="GW5" s="3">
        <v>15.1455481674276</v>
      </c>
      <c r="GX5" s="3">
        <v>23.672062270085899</v>
      </c>
      <c r="GY5" s="3">
        <v>25.054793863778102</v>
      </c>
      <c r="GZ5" s="3">
        <v>0.87483451301845905</v>
      </c>
      <c r="HA5" s="3">
        <v>1.13215039523228</v>
      </c>
      <c r="HB5" s="3">
        <v>2.2643007904645698</v>
      </c>
      <c r="HC5" s="3">
        <v>0</v>
      </c>
      <c r="HD5" s="3">
        <v>3.3964511856968498</v>
      </c>
      <c r="HE5" s="3">
        <v>2.4338158368819802</v>
      </c>
      <c r="HF5" s="3">
        <v>6.9575680794379204</v>
      </c>
      <c r="HG5" s="3">
        <v>0.99700897308075798</v>
      </c>
      <c r="HH5" s="3">
        <v>1.39552513967044</v>
      </c>
      <c r="HI5" s="3">
        <v>33.3333333333333</v>
      </c>
      <c r="HJ5" s="3">
        <v>6.6858856607033399</v>
      </c>
      <c r="HK5" s="3">
        <v>1.8869173253871401</v>
      </c>
      <c r="HL5" s="3">
        <v>1.67725984478857</v>
      </c>
      <c r="HM5" s="3">
        <v>3.4350205186894298</v>
      </c>
      <c r="HN5" s="3">
        <v>4.3884520725381799</v>
      </c>
      <c r="HO5" s="3">
        <v>75.108394684174897</v>
      </c>
      <c r="HP5" s="3">
        <v>9.4825320436738997E-2</v>
      </c>
      <c r="HQ5" s="3">
        <v>3.7141238217124201E-2</v>
      </c>
      <c r="HR5" s="3">
        <v>7.4282476434246097E-2</v>
      </c>
      <c r="HS5" s="3">
        <v>0</v>
      </c>
      <c r="HT5" s="3">
        <v>0.11142371465137001</v>
      </c>
      <c r="HU5" s="3">
        <v>7.9843573923492797E-2</v>
      </c>
      <c r="HV5" s="3">
        <v>6.9575680794379098</v>
      </c>
      <c r="HW5" s="3">
        <v>0.99700897308075798</v>
      </c>
      <c r="HX5" s="3">
        <v>1.39552513967045</v>
      </c>
      <c r="HY5" s="3">
        <v>33.333333333333997</v>
      </c>
      <c r="HZ5" s="3">
        <v>6.6858856607035504</v>
      </c>
      <c r="IA5" s="3">
        <v>6.1902063695207003E-2</v>
      </c>
      <c r="IB5" s="3">
        <v>5.5024056617960102E-2</v>
      </c>
      <c r="IC5" s="3">
        <v>3.4350205186894298</v>
      </c>
      <c r="ID5" s="3">
        <v>4.3884520725381799</v>
      </c>
      <c r="IE5" s="3">
        <v>75.108394684174897</v>
      </c>
      <c r="IF5" s="3">
        <v>9.4825320436739094E-2</v>
      </c>
    </row>
    <row r="6" spans="1:240" x14ac:dyDescent="0.3">
      <c r="A6" s="3">
        <v>70</v>
      </c>
      <c r="B6" s="3">
        <v>140</v>
      </c>
      <c r="C6" s="3">
        <v>0</v>
      </c>
      <c r="D6" s="3">
        <v>210</v>
      </c>
      <c r="E6" s="3">
        <v>161.65004244974099</v>
      </c>
      <c r="F6" s="3">
        <v>3.2972143209659301</v>
      </c>
      <c r="G6" s="3">
        <v>0.99700897308075798</v>
      </c>
      <c r="H6" s="3">
        <v>1.2991026591613299</v>
      </c>
      <c r="I6" s="3">
        <v>33.3333333333333</v>
      </c>
      <c r="J6" s="3">
        <v>13.1333355240792</v>
      </c>
      <c r="K6" s="3">
        <v>100</v>
      </c>
      <c r="L6" s="3">
        <v>100</v>
      </c>
      <c r="M6" s="3">
        <v>3.4630000000000001</v>
      </c>
      <c r="N6" s="3">
        <v>13.65024</v>
      </c>
      <c r="O6" s="3">
        <v>2.5979999999999999</v>
      </c>
      <c r="P6" s="3">
        <v>2.0129999999999999</v>
      </c>
      <c r="Q6" s="3">
        <v>12.134152581461199</v>
      </c>
      <c r="R6" s="3">
        <v>24.268305162922299</v>
      </c>
      <c r="S6" s="3">
        <v>0</v>
      </c>
      <c r="T6" s="3">
        <v>36.402457744383497</v>
      </c>
      <c r="U6" s="3">
        <v>27.185063700521798</v>
      </c>
      <c r="V6" s="3">
        <v>4.2666492474147297</v>
      </c>
      <c r="W6" s="3">
        <v>0.99700897308075798</v>
      </c>
      <c r="X6" s="3">
        <v>1.33906096911904</v>
      </c>
      <c r="Y6" s="3">
        <v>33.3333333333333</v>
      </c>
      <c r="Z6" s="3">
        <v>10.4614565315738</v>
      </c>
      <c r="AA6" s="3">
        <v>17.3345036878017</v>
      </c>
      <c r="AB6" s="3">
        <v>17.3345036878017</v>
      </c>
      <c r="AC6" s="3">
        <v>8.2620881438378504</v>
      </c>
      <c r="AD6" s="3">
        <v>21.434652628836901</v>
      </c>
      <c r="AE6" s="3">
        <v>15.044869771632801</v>
      </c>
      <c r="AF6" s="3">
        <v>2.3407007974459701</v>
      </c>
      <c r="AG6" s="3">
        <v>68.227170604882104</v>
      </c>
      <c r="AH6" s="3">
        <v>136.45434120976401</v>
      </c>
      <c r="AI6" s="3">
        <v>0</v>
      </c>
      <c r="AJ6" s="3">
        <v>204.681511814646</v>
      </c>
      <c r="AK6" s="3">
        <v>157.85778075389601</v>
      </c>
      <c r="AL6" s="3">
        <v>3.2498295668424402</v>
      </c>
      <c r="AM6" s="3">
        <v>0.99700897308075798</v>
      </c>
      <c r="AN6" s="3">
        <v>1.2966197221139799</v>
      </c>
      <c r="AO6" s="3">
        <v>33.3333333333333</v>
      </c>
      <c r="AP6" s="3">
        <v>13.299361247978601</v>
      </c>
      <c r="AQ6" s="3">
        <v>97.467386578402994</v>
      </c>
      <c r="AR6" s="3">
        <v>97.467386578402994</v>
      </c>
      <c r="AS6" s="3">
        <v>3.4956049856389502</v>
      </c>
      <c r="AT6" s="3">
        <v>13.950969615449299</v>
      </c>
      <c r="AU6" s="3">
        <v>0.51523957019789801</v>
      </c>
      <c r="AV6" s="3">
        <v>2.0659760047389302</v>
      </c>
      <c r="AW6" s="3">
        <v>0.16493752693838301</v>
      </c>
      <c r="AX6" s="3">
        <v>0.32987505387676602</v>
      </c>
      <c r="AY6" s="3">
        <v>0</v>
      </c>
      <c r="AZ6" s="3">
        <v>0.49481258081514901</v>
      </c>
      <c r="BA6" s="3">
        <v>0.36953023186019002</v>
      </c>
      <c r="BB6" s="3">
        <v>4.2657485772559998</v>
      </c>
      <c r="BC6" s="3">
        <v>0.99700897308075798</v>
      </c>
      <c r="BD6" s="3">
        <v>1.33903139216593</v>
      </c>
      <c r="BE6" s="3">
        <v>33.3333333333333</v>
      </c>
      <c r="BF6" s="3">
        <v>10.463434243838201</v>
      </c>
      <c r="BG6" s="3">
        <v>0.23562503848340399</v>
      </c>
      <c r="BH6" s="3">
        <v>0.23562503848340399</v>
      </c>
      <c r="BI6" s="3">
        <v>8.2517203367824603</v>
      </c>
      <c r="BJ6" s="3">
        <v>21.426357441932399</v>
      </c>
      <c r="BK6" s="3">
        <v>15.039486834370599</v>
      </c>
      <c r="BL6" s="3">
        <v>2.3395748513541701</v>
      </c>
      <c r="BM6" s="3">
        <v>68.018690469108094</v>
      </c>
      <c r="BN6" s="3">
        <v>136.03738093821599</v>
      </c>
      <c r="BO6" s="3">
        <v>0</v>
      </c>
      <c r="BP6" s="3">
        <v>204.056071407324</v>
      </c>
      <c r="BQ6" s="3">
        <v>157.39151329422501</v>
      </c>
      <c r="BR6" s="3">
        <v>3.24733241812983</v>
      </c>
      <c r="BS6" s="3">
        <v>0.99700897308075798</v>
      </c>
      <c r="BT6" s="3">
        <v>1.2964871303185499</v>
      </c>
      <c r="BU6" s="3">
        <v>33.3333333333333</v>
      </c>
      <c r="BV6" s="3">
        <v>13.308227219366</v>
      </c>
      <c r="BW6" s="3">
        <v>97.169557813011593</v>
      </c>
      <c r="BX6" s="3">
        <v>97.169557813011494</v>
      </c>
      <c r="BY6" s="3">
        <v>3.4769594353983799</v>
      </c>
      <c r="BZ6" s="3">
        <v>13.919623089173999</v>
      </c>
      <c r="CA6" s="3">
        <v>0.47939943248222999</v>
      </c>
      <c r="CB6" s="3">
        <v>2.06271672733111</v>
      </c>
      <c r="CC6" s="3">
        <v>6.1080063607205602E-4</v>
      </c>
      <c r="CD6" s="3">
        <v>1.2216012721441101E-3</v>
      </c>
      <c r="CE6" s="3">
        <v>0</v>
      </c>
      <c r="CF6" s="3">
        <v>1.83240190821617E-3</v>
      </c>
      <c r="CG6" s="3">
        <v>1.3684532856635999E-3</v>
      </c>
      <c r="CH6" s="3">
        <v>4.2657485772559998</v>
      </c>
      <c r="CI6" s="3">
        <v>0.99700897308075798</v>
      </c>
      <c r="CJ6" s="3">
        <v>1.33903139216593</v>
      </c>
      <c r="CK6" s="3">
        <v>33.3333333333333</v>
      </c>
      <c r="CL6" s="3">
        <v>10.463434243838201</v>
      </c>
      <c r="CM6" s="3">
        <v>8.7257233724579396E-4</v>
      </c>
      <c r="CN6" s="3">
        <v>8.7257233724579396E-4</v>
      </c>
      <c r="CO6" s="3">
        <v>8.2517203367824603</v>
      </c>
      <c r="CP6" s="3">
        <v>21.426357441932399</v>
      </c>
      <c r="CQ6" s="3">
        <v>15.039486834370599</v>
      </c>
      <c r="CR6" s="3">
        <v>2.3395748513541701</v>
      </c>
      <c r="CS6" s="3">
        <v>68.018079668471898</v>
      </c>
      <c r="CT6" s="3">
        <v>136.036159336944</v>
      </c>
      <c r="CU6" s="3">
        <v>0</v>
      </c>
      <c r="CV6" s="3">
        <v>204.05423900541601</v>
      </c>
      <c r="CW6" s="3">
        <v>157.390144840939</v>
      </c>
      <c r="CX6" s="3">
        <v>3.2473254561789</v>
      </c>
      <c r="CY6" s="3">
        <v>0.99700897308075798</v>
      </c>
      <c r="CZ6" s="3">
        <v>1.2964867604107999</v>
      </c>
      <c r="DA6" s="3">
        <v>33.3333333333333</v>
      </c>
      <c r="DB6" s="3">
        <v>13.308251953864501</v>
      </c>
      <c r="DC6" s="3">
        <v>97.168685240674094</v>
      </c>
      <c r="DD6" s="3">
        <v>97.168685240674293</v>
      </c>
      <c r="DE6" s="3">
        <v>3.4769165581661898</v>
      </c>
      <c r="DF6" s="3">
        <v>13.9195556788892</v>
      </c>
      <c r="DG6" s="3">
        <v>0.47926868326541</v>
      </c>
      <c r="DH6" s="3">
        <v>2.0627142411521602</v>
      </c>
      <c r="DI6" s="3">
        <v>4.47693790014727</v>
      </c>
      <c r="DJ6" s="3">
        <v>8.95387580029454</v>
      </c>
      <c r="DK6" s="3">
        <v>0</v>
      </c>
      <c r="DL6" s="3">
        <v>13.430813700441799</v>
      </c>
      <c r="DM6" s="3">
        <v>9.8009120590975201</v>
      </c>
      <c r="DN6" s="3">
        <v>5.4585178920907298</v>
      </c>
      <c r="DO6" s="3">
        <v>0.99700897308075798</v>
      </c>
      <c r="DP6" s="3">
        <v>1.3703636579388401</v>
      </c>
      <c r="DQ6" s="3">
        <v>33.3333333333333</v>
      </c>
      <c r="DR6" s="3">
        <v>8.3683500724892799</v>
      </c>
      <c r="DS6" s="3">
        <v>6.3956255716389601</v>
      </c>
      <c r="DT6" s="3">
        <v>6.3956255716389601</v>
      </c>
      <c r="DU6" s="3">
        <v>9.0129694006010297</v>
      </c>
      <c r="DV6" s="3">
        <v>17.182603481127298</v>
      </c>
      <c r="DW6" s="3">
        <v>40.2037519281361</v>
      </c>
      <c r="DX6" s="3">
        <v>1.27621536459231</v>
      </c>
      <c r="DY6" s="3">
        <v>10.3888511871743</v>
      </c>
      <c r="DZ6" s="3">
        <v>20.7777023743486</v>
      </c>
      <c r="EA6" s="3">
        <v>0</v>
      </c>
      <c r="EB6" s="3">
        <v>31.1665535615229</v>
      </c>
      <c r="EC6" s="3">
        <v>23.453860429628602</v>
      </c>
      <c r="ED6" s="3">
        <v>3.9745780200389502</v>
      </c>
      <c r="EE6" s="3">
        <v>0.99700897308075798</v>
      </c>
      <c r="EF6" s="3">
        <v>1.3288453581036499</v>
      </c>
      <c r="EG6" s="3">
        <v>33.3333333333333</v>
      </c>
      <c r="EH6" s="3">
        <v>11.144540388136001</v>
      </c>
      <c r="EI6" s="3">
        <v>14.8412159816776</v>
      </c>
      <c r="EJ6" s="3">
        <v>14.8412159816776</v>
      </c>
      <c r="EK6" s="3">
        <v>9.3206502717773496</v>
      </c>
      <c r="EL6" s="3">
        <v>24.769610081287301</v>
      </c>
      <c r="EM6" s="3">
        <v>3.46348470979042</v>
      </c>
      <c r="EN6" s="3">
        <v>2.7495913646750498</v>
      </c>
      <c r="EO6" s="3">
        <v>2.7305502003821198</v>
      </c>
      <c r="EP6" s="3">
        <v>5.4611004007642299</v>
      </c>
      <c r="EQ6" s="3">
        <v>0</v>
      </c>
      <c r="ER6" s="3">
        <v>8.1916506011463408</v>
      </c>
      <c r="ES6" s="3">
        <v>5.8995100654165</v>
      </c>
      <c r="ET6" s="3">
        <v>6.4700939013866199</v>
      </c>
      <c r="EU6" s="3">
        <v>0.99700897308075798</v>
      </c>
      <c r="EV6" s="3">
        <v>1.38853065937909</v>
      </c>
      <c r="EW6" s="3">
        <v>33.3333333333333</v>
      </c>
      <c r="EX6" s="3">
        <v>7.1535832428516999</v>
      </c>
      <c r="EY6" s="3">
        <v>3.9007860005458799</v>
      </c>
      <c r="EZ6" s="3">
        <v>3.9007860005458799</v>
      </c>
      <c r="FA6" s="3">
        <v>5.6184760502003801</v>
      </c>
      <c r="FB6" s="3">
        <v>8.5452199576853491</v>
      </c>
      <c r="FC6" s="3">
        <v>64.483613794476497</v>
      </c>
      <c r="FD6" s="3">
        <v>0.414153395429878</v>
      </c>
      <c r="FE6" s="3">
        <v>2.5790637171026201</v>
      </c>
      <c r="FF6" s="3">
        <v>5.1581274342052401</v>
      </c>
      <c r="FG6" s="3">
        <v>0</v>
      </c>
      <c r="FH6" s="3">
        <v>7.7371911513078597</v>
      </c>
      <c r="FI6" s="3">
        <v>5.7275291789684202</v>
      </c>
      <c r="FJ6" s="3">
        <v>4.65596013463992</v>
      </c>
      <c r="FK6" s="3">
        <v>0.99700897308075798</v>
      </c>
      <c r="FL6" s="3">
        <v>1.3508776489029399</v>
      </c>
      <c r="FM6" s="3">
        <v>33.3333333333333</v>
      </c>
      <c r="FN6" s="3">
        <v>9.6713145433565497</v>
      </c>
      <c r="FO6" s="3">
        <v>3.6843767387180302</v>
      </c>
      <c r="FP6" s="3">
        <v>3.6843767387180302</v>
      </c>
      <c r="FQ6" s="3">
        <v>13.882105574642001</v>
      </c>
      <c r="FR6" s="3">
        <v>27.525663351567999</v>
      </c>
      <c r="FS6" s="3">
        <v>12.0571695230192</v>
      </c>
      <c r="FT6" s="3">
        <v>2.1411108663946101</v>
      </c>
      <c r="FU6" s="3">
        <v>1.9702572771925699</v>
      </c>
      <c r="FV6" s="3">
        <v>3.9405145543851399</v>
      </c>
      <c r="FW6" s="3">
        <v>0</v>
      </c>
      <c r="FX6" s="3">
        <v>5.9107718315777102</v>
      </c>
      <c r="FY6" s="3">
        <v>4.2285113008958399</v>
      </c>
      <c r="FZ6" s="3">
        <v>7.1340846566887697</v>
      </c>
      <c r="GA6" s="3">
        <v>0.99700897308075798</v>
      </c>
      <c r="GB6" s="3">
        <v>1.3978375392600899</v>
      </c>
      <c r="GC6" s="3">
        <v>33.3333333333333</v>
      </c>
      <c r="GD6" s="3">
        <v>6.5312632081421604</v>
      </c>
      <c r="GE6" s="3">
        <v>2.8146532531322399</v>
      </c>
      <c r="GF6" s="3">
        <v>2.8146532531322501</v>
      </c>
      <c r="GG6" s="3">
        <v>2.36335137468265</v>
      </c>
      <c r="GH6" s="3">
        <v>3.0839894823115999</v>
      </c>
      <c r="GI6" s="3">
        <v>78.563458398058799</v>
      </c>
      <c r="GJ6" s="3">
        <v>9.82142175132244E-2</v>
      </c>
      <c r="GK6" s="3">
        <v>0.83737326944656798</v>
      </c>
      <c r="GL6" s="3">
        <v>1.67474653889314</v>
      </c>
      <c r="GM6" s="3">
        <v>0</v>
      </c>
      <c r="GN6" s="3">
        <v>2.5121198083396998</v>
      </c>
      <c r="GO6" s="3">
        <v>1.8364262175513599</v>
      </c>
      <c r="GP6" s="3">
        <v>5.3453188383999697</v>
      </c>
      <c r="GQ6" s="3">
        <v>0.99700897308075798</v>
      </c>
      <c r="GR6" s="3">
        <v>1.36793941642224</v>
      </c>
      <c r="GS6" s="3">
        <v>33.3333333333333</v>
      </c>
      <c r="GT6" s="3">
        <v>8.5304510218995606</v>
      </c>
      <c r="GU6" s="3">
        <v>1.19624752778081</v>
      </c>
      <c r="GV6" s="3">
        <v>1.19624752778081</v>
      </c>
      <c r="GW6" s="3">
        <v>12.9776297529717</v>
      </c>
      <c r="GX6" s="3">
        <v>20.892242569011199</v>
      </c>
      <c r="GY6" s="3">
        <v>32.651269179061501</v>
      </c>
      <c r="GZ6" s="3">
        <v>1.12844472586871</v>
      </c>
      <c r="HA6" s="3">
        <v>1.89251148667207</v>
      </c>
      <c r="HB6" s="3">
        <v>3.7850229733441401</v>
      </c>
      <c r="HC6" s="3">
        <v>0</v>
      </c>
      <c r="HD6" s="3">
        <v>5.6775344600161999</v>
      </c>
      <c r="HE6" s="3">
        <v>4.0616554503332898</v>
      </c>
      <c r="HF6" s="3">
        <v>7.1340846566887697</v>
      </c>
      <c r="HG6" s="3">
        <v>0.99700897308075798</v>
      </c>
      <c r="HH6" s="3">
        <v>1.3978375392600899</v>
      </c>
      <c r="HI6" s="3">
        <v>33.3333333333333</v>
      </c>
      <c r="HJ6" s="3">
        <v>6.5312632081421702</v>
      </c>
      <c r="HK6" s="3">
        <v>2.7035878381029499</v>
      </c>
      <c r="HL6" s="3">
        <v>2.7035878381029499</v>
      </c>
      <c r="HM6" s="3">
        <v>2.36335137468265</v>
      </c>
      <c r="HN6" s="3">
        <v>3.0839894823115901</v>
      </c>
      <c r="HO6" s="3">
        <v>78.5634583980587</v>
      </c>
      <c r="HP6" s="3">
        <v>9.8214217513224303E-2</v>
      </c>
      <c r="HQ6" s="3">
        <v>7.7745790520505301E-2</v>
      </c>
      <c r="HR6" s="3">
        <v>0.15549158104100799</v>
      </c>
      <c r="HS6" s="3">
        <v>0</v>
      </c>
      <c r="HT6" s="3">
        <v>0.233237371561514</v>
      </c>
      <c r="HU6" s="3">
        <v>0.166855850562556</v>
      </c>
      <c r="HV6" s="3">
        <v>7.1340846566887697</v>
      </c>
      <c r="HW6" s="3">
        <v>0.99700897308075798</v>
      </c>
      <c r="HX6" s="3">
        <v>1.3978375392600899</v>
      </c>
      <c r="HY6" s="3">
        <v>33.333333333333698</v>
      </c>
      <c r="HZ6" s="3">
        <v>6.5312632081422599</v>
      </c>
      <c r="IA6" s="3">
        <v>0.111065415029293</v>
      </c>
      <c r="IB6" s="3">
        <v>0.111065415029292</v>
      </c>
      <c r="IC6" s="3">
        <v>2.36335137468265</v>
      </c>
      <c r="ID6" s="3">
        <v>3.0839894823115999</v>
      </c>
      <c r="IE6" s="3">
        <v>78.5634583980587</v>
      </c>
      <c r="IF6" s="3">
        <v>9.8214217513224206E-2</v>
      </c>
    </row>
    <row r="7" spans="1:240" x14ac:dyDescent="0.3">
      <c r="A7" s="3">
        <v>80</v>
      </c>
      <c r="B7" s="3">
        <v>145</v>
      </c>
      <c r="C7" s="3">
        <v>0</v>
      </c>
      <c r="D7" s="3">
        <v>225</v>
      </c>
      <c r="E7" s="3">
        <v>169.24574077059199</v>
      </c>
      <c r="F7" s="3">
        <v>3.3598282712315402</v>
      </c>
      <c r="G7" s="3">
        <v>0.99700897308075798</v>
      </c>
      <c r="H7" s="3">
        <v>1.32942784247068</v>
      </c>
      <c r="I7" s="3">
        <v>35.5555555555556</v>
      </c>
      <c r="J7" s="3">
        <v>14.0687385467896</v>
      </c>
      <c r="K7" s="3">
        <v>100</v>
      </c>
      <c r="L7" s="3">
        <v>100</v>
      </c>
      <c r="M7" s="3">
        <v>3.4630000000000001</v>
      </c>
      <c r="N7" s="3">
        <v>14.26074</v>
      </c>
      <c r="O7" s="3">
        <v>3.464</v>
      </c>
      <c r="P7" s="3">
        <v>2.6840000000000002</v>
      </c>
      <c r="Q7" s="3">
        <v>14.795203188013</v>
      </c>
      <c r="R7" s="3">
        <v>29.590406376026099</v>
      </c>
      <c r="S7" s="3">
        <v>0</v>
      </c>
      <c r="T7" s="3">
        <v>44.3856095640392</v>
      </c>
      <c r="U7" s="3">
        <v>33.026751991242897</v>
      </c>
      <c r="V7" s="3">
        <v>4.4196786799718897</v>
      </c>
      <c r="W7" s="3">
        <v>0.99700897308075798</v>
      </c>
      <c r="X7" s="3">
        <v>1.34392899355674</v>
      </c>
      <c r="Y7" s="3">
        <v>33.3333333333333</v>
      </c>
      <c r="Z7" s="3">
        <v>10.135947964172599</v>
      </c>
      <c r="AA7" s="3">
        <v>18.494003985016299</v>
      </c>
      <c r="AB7" s="3">
        <v>20.407176811052501</v>
      </c>
      <c r="AC7" s="3">
        <v>7.7398024651758996</v>
      </c>
      <c r="AD7" s="3">
        <v>20.884680803557099</v>
      </c>
      <c r="AE7" s="3">
        <v>18.8589497942504</v>
      </c>
      <c r="AF7" s="3">
        <v>2.92279481642163</v>
      </c>
      <c r="AG7" s="3">
        <v>77.351314278019998</v>
      </c>
      <c r="AH7" s="3">
        <v>139.70262855604</v>
      </c>
      <c r="AI7" s="3">
        <v>0</v>
      </c>
      <c r="AJ7" s="3">
        <v>217.05394283406</v>
      </c>
      <c r="AK7" s="3">
        <v>163.582066749283</v>
      </c>
      <c r="AL7" s="3">
        <v>3.2971110493293398</v>
      </c>
      <c r="AM7" s="3">
        <v>0.99700897308075798</v>
      </c>
      <c r="AN7" s="3">
        <v>1.3268810398803199</v>
      </c>
      <c r="AO7" s="3">
        <v>35.636908165799099</v>
      </c>
      <c r="AP7" s="3">
        <v>14.3416272784544</v>
      </c>
      <c r="AQ7" s="3">
        <v>96.689142847524906</v>
      </c>
      <c r="AR7" s="3">
        <v>96.346640383475801</v>
      </c>
      <c r="AS7" s="3">
        <v>3.5271930241110399</v>
      </c>
      <c r="AT7" s="3">
        <v>14.701755945669699</v>
      </c>
      <c r="AU7" s="3">
        <v>0.69925329318350504</v>
      </c>
      <c r="AV7" s="3">
        <v>2.7780625268963499</v>
      </c>
      <c r="AW7" s="3">
        <v>0.217164026633032</v>
      </c>
      <c r="AX7" s="3">
        <v>0.434328053266064</v>
      </c>
      <c r="AY7" s="3">
        <v>0</v>
      </c>
      <c r="AZ7" s="3">
        <v>0.65149207989909597</v>
      </c>
      <c r="BA7" s="3">
        <v>0.48477524835760899</v>
      </c>
      <c r="BB7" s="3">
        <v>4.4189136933064104</v>
      </c>
      <c r="BC7" s="3">
        <v>0.99700897308075798</v>
      </c>
      <c r="BD7" s="3">
        <v>1.3439054120570599</v>
      </c>
      <c r="BE7" s="3">
        <v>33.3333333333333</v>
      </c>
      <c r="BF7" s="3">
        <v>10.1375247804512</v>
      </c>
      <c r="BG7" s="3">
        <v>0.27145503329129</v>
      </c>
      <c r="BH7" s="3">
        <v>0.29953658845935499</v>
      </c>
      <c r="BI7" s="3">
        <v>7.7311851864154804</v>
      </c>
      <c r="BJ7" s="3">
        <v>20.878044383625799</v>
      </c>
      <c r="BK7" s="3">
        <v>18.854346184107602</v>
      </c>
      <c r="BL7" s="3">
        <v>2.9221229084286602</v>
      </c>
      <c r="BM7" s="3">
        <v>77.0876348949093</v>
      </c>
      <c r="BN7" s="3">
        <v>139.175269789819</v>
      </c>
      <c r="BO7" s="3">
        <v>0</v>
      </c>
      <c r="BP7" s="3">
        <v>216.262904684728</v>
      </c>
      <c r="BQ7" s="3">
        <v>162.99398333485701</v>
      </c>
      <c r="BR7" s="3">
        <v>3.29417616599908</v>
      </c>
      <c r="BS7" s="3">
        <v>0.99700897308075798</v>
      </c>
      <c r="BT7" s="3">
        <v>1.3268152618887501</v>
      </c>
      <c r="BU7" s="3">
        <v>35.645334093375403</v>
      </c>
      <c r="BV7" s="3">
        <v>14.357086842643101</v>
      </c>
      <c r="BW7" s="3">
        <v>96.359543618636593</v>
      </c>
      <c r="BX7" s="3">
        <v>95.982944682633502</v>
      </c>
      <c r="BY7" s="3">
        <v>3.5089675835151799</v>
      </c>
      <c r="BZ7" s="3">
        <v>14.672267500038799</v>
      </c>
      <c r="CA7" s="3">
        <v>0.64740047394185296</v>
      </c>
      <c r="CB7" s="3">
        <v>2.7750989621649098</v>
      </c>
      <c r="CC7" s="3">
        <v>8.6887556274703904E-4</v>
      </c>
      <c r="CD7" s="3">
        <v>1.73775112549408E-3</v>
      </c>
      <c r="CE7" s="3">
        <v>0</v>
      </c>
      <c r="CF7" s="3">
        <v>2.6066266882411198E-3</v>
      </c>
      <c r="CG7" s="3">
        <v>1.9395908855306E-3</v>
      </c>
      <c r="CH7" s="3">
        <v>4.4189136933064104</v>
      </c>
      <c r="CI7" s="3">
        <v>0.99700897308075798</v>
      </c>
      <c r="CJ7" s="3">
        <v>1.3439054120570599</v>
      </c>
      <c r="CK7" s="3">
        <v>33.3333333333334</v>
      </c>
      <c r="CL7" s="3">
        <v>10.1375247804512</v>
      </c>
      <c r="CM7" s="3">
        <v>1.0860944534338E-3</v>
      </c>
      <c r="CN7" s="3">
        <v>1.1984490520648801E-3</v>
      </c>
      <c r="CO7" s="3">
        <v>7.7311851864154901</v>
      </c>
      <c r="CP7" s="3">
        <v>20.878044383625799</v>
      </c>
      <c r="CQ7" s="3">
        <v>18.854346184107602</v>
      </c>
      <c r="CR7" s="3">
        <v>2.92212290842865</v>
      </c>
      <c r="CS7" s="3">
        <v>77.086766019346499</v>
      </c>
      <c r="CT7" s="3">
        <v>139.173532038693</v>
      </c>
      <c r="CU7" s="3">
        <v>0</v>
      </c>
      <c r="CV7" s="3">
        <v>216.26029805803901</v>
      </c>
      <c r="CW7" s="3">
        <v>162.99204374397101</v>
      </c>
      <c r="CX7" s="3">
        <v>3.2941667154074401</v>
      </c>
      <c r="CY7" s="3">
        <v>0.99700897308075798</v>
      </c>
      <c r="CZ7" s="3">
        <v>1.3268150585174701</v>
      </c>
      <c r="DA7" s="3">
        <v>35.645361960362301</v>
      </c>
      <c r="DB7" s="3">
        <v>14.357137055057899</v>
      </c>
      <c r="DC7" s="3">
        <v>96.358457524183095</v>
      </c>
      <c r="DD7" s="3">
        <v>95.981746233581404</v>
      </c>
      <c r="DE7" s="3">
        <v>3.50891999322329</v>
      </c>
      <c r="DF7" s="3">
        <v>14.6721975522623</v>
      </c>
      <c r="DG7" s="3">
        <v>0.64719525622399199</v>
      </c>
      <c r="DH7" s="3">
        <v>2.7750973049996102</v>
      </c>
      <c r="DI7" s="3">
        <v>5.9536341227242504</v>
      </c>
      <c r="DJ7" s="3">
        <v>11.907268245448501</v>
      </c>
      <c r="DK7" s="3">
        <v>0</v>
      </c>
      <c r="DL7" s="3">
        <v>17.860902368172699</v>
      </c>
      <c r="DM7" s="3">
        <v>12.9918839702621</v>
      </c>
      <c r="DN7" s="3">
        <v>5.6761070006827401</v>
      </c>
      <c r="DO7" s="3">
        <v>0.99700897308075798</v>
      </c>
      <c r="DP7" s="3">
        <v>1.37477385181823</v>
      </c>
      <c r="DQ7" s="3">
        <v>33.3333333333333</v>
      </c>
      <c r="DR7" s="3">
        <v>8.0734551084212303</v>
      </c>
      <c r="DS7" s="3">
        <v>7.4420426534053101</v>
      </c>
      <c r="DT7" s="3">
        <v>8.2119091347920694</v>
      </c>
      <c r="DU7" s="3">
        <v>7.7111781849296204</v>
      </c>
      <c r="DV7" s="3">
        <v>15.188698399876699</v>
      </c>
      <c r="DW7" s="3">
        <v>46.055255478461099</v>
      </c>
      <c r="DX7" s="3">
        <v>1.4560207245284</v>
      </c>
      <c r="DY7" s="3">
        <v>12.1759559876957</v>
      </c>
      <c r="DZ7" s="3">
        <v>24.351911975391399</v>
      </c>
      <c r="EA7" s="3">
        <v>0</v>
      </c>
      <c r="EB7" s="3">
        <v>36.527867963086997</v>
      </c>
      <c r="EC7" s="3">
        <v>27.428342809220698</v>
      </c>
      <c r="ED7" s="3">
        <v>4.0540910112082198</v>
      </c>
      <c r="EE7" s="3">
        <v>0.99700897308075798</v>
      </c>
      <c r="EF7" s="3">
        <v>1.3317562864500601</v>
      </c>
      <c r="EG7" s="3">
        <v>33.3333333333333</v>
      </c>
      <c r="EH7" s="3">
        <v>10.9498963127057</v>
      </c>
      <c r="EI7" s="3">
        <v>15.2199449846196</v>
      </c>
      <c r="EJ7" s="3">
        <v>16.794422051994001</v>
      </c>
      <c r="EK7" s="3">
        <v>9.1008504664485095</v>
      </c>
      <c r="EL7" s="3">
        <v>25.156866767532598</v>
      </c>
      <c r="EM7" s="3">
        <v>4.6127337633659904</v>
      </c>
      <c r="EN7" s="3">
        <v>3.5769309982921502</v>
      </c>
      <c r="EO7" s="3">
        <v>3.9112738534593698</v>
      </c>
      <c r="EP7" s="3">
        <v>7.8225477069187397</v>
      </c>
      <c r="EQ7" s="3">
        <v>0</v>
      </c>
      <c r="ER7" s="3">
        <v>11.7338215603781</v>
      </c>
      <c r="ES7" s="3">
        <v>8.43355661598215</v>
      </c>
      <c r="ET7" s="3">
        <v>6.6570198217211498</v>
      </c>
      <c r="EU7" s="3">
        <v>0.99700897308075798</v>
      </c>
      <c r="EV7" s="3">
        <v>1.39132540334664</v>
      </c>
      <c r="EW7" s="3">
        <v>33.3333333333333</v>
      </c>
      <c r="EX7" s="3">
        <v>6.9667080295544803</v>
      </c>
      <c r="EY7" s="3">
        <v>4.8890923168242102</v>
      </c>
      <c r="EZ7" s="3">
        <v>5.3948604875301696</v>
      </c>
      <c r="FA7" s="3">
        <v>4.4664797082052603</v>
      </c>
      <c r="FB7" s="3">
        <v>6.96872151200742</v>
      </c>
      <c r="FC7" s="3">
        <v>68.671808254676904</v>
      </c>
      <c r="FD7" s="3">
        <v>0.438831641891615</v>
      </c>
      <c r="FE7" s="3">
        <v>3.1307028393802501</v>
      </c>
      <c r="FF7" s="3">
        <v>6.2614056787605099</v>
      </c>
      <c r="FG7" s="3">
        <v>0</v>
      </c>
      <c r="FH7" s="3">
        <v>9.3921085181407609</v>
      </c>
      <c r="FI7" s="3">
        <v>6.9384830457036202</v>
      </c>
      <c r="FJ7" s="3">
        <v>4.75578826822567</v>
      </c>
      <c r="FK7" s="3">
        <v>0.99700897308075798</v>
      </c>
      <c r="FL7" s="3">
        <v>1.3536256349226701</v>
      </c>
      <c r="FM7" s="3">
        <v>33.3333333333333</v>
      </c>
      <c r="FN7" s="3">
        <v>9.48756587817069</v>
      </c>
      <c r="FO7" s="3">
        <v>3.9133785492253201</v>
      </c>
      <c r="FP7" s="3">
        <v>4.3182108129382799</v>
      </c>
      <c r="FQ7" s="3">
        <v>13.023648794308301</v>
      </c>
      <c r="FR7" s="3">
        <v>26.700970789781099</v>
      </c>
      <c r="FS7" s="3">
        <v>15.158618683170401</v>
      </c>
      <c r="FT7" s="3">
        <v>2.6773167481834599</v>
      </c>
      <c r="FU7" s="3">
        <v>2.9602018591777401</v>
      </c>
      <c r="FV7" s="3">
        <v>5.9204037183554696</v>
      </c>
      <c r="FW7" s="3">
        <v>0</v>
      </c>
      <c r="FX7" s="3">
        <v>8.8806055775332098</v>
      </c>
      <c r="FY7" s="3">
        <v>6.3475112883418197</v>
      </c>
      <c r="FZ7" s="3">
        <v>7.2315333831951198</v>
      </c>
      <c r="GA7" s="3">
        <v>0.99700897308075798</v>
      </c>
      <c r="GB7" s="3">
        <v>1.39906889080195</v>
      </c>
      <c r="GC7" s="3">
        <v>33.3333333333333</v>
      </c>
      <c r="GD7" s="3">
        <v>6.4489268350432596</v>
      </c>
      <c r="GE7" s="3">
        <v>3.7002523239721699</v>
      </c>
      <c r="GF7" s="3">
        <v>4.0830370471417101</v>
      </c>
      <c r="GG7" s="3">
        <v>1.7959499153471401</v>
      </c>
      <c r="GH7" s="3">
        <v>2.38970610534692</v>
      </c>
      <c r="GI7" s="3">
        <v>80.400955716933794</v>
      </c>
      <c r="GJ7" s="3">
        <v>9.9359170957562706E-2</v>
      </c>
      <c r="GK7" s="3">
        <v>1.0938813154084801</v>
      </c>
      <c r="GL7" s="3">
        <v>2.1877626308169602</v>
      </c>
      <c r="GM7" s="3">
        <v>0</v>
      </c>
      <c r="GN7" s="3">
        <v>3.2816439462254401</v>
      </c>
      <c r="GO7" s="3">
        <v>2.3922685675573998</v>
      </c>
      <c r="GP7" s="3">
        <v>5.5262538001526096</v>
      </c>
      <c r="GQ7" s="3">
        <v>0.99700897308075798</v>
      </c>
      <c r="GR7" s="3">
        <v>1.37177070782488</v>
      </c>
      <c r="GS7" s="3">
        <v>33.3333333333333</v>
      </c>
      <c r="GT7" s="3">
        <v>8.2742653367760095</v>
      </c>
      <c r="GU7" s="3">
        <v>1.3673516442606</v>
      </c>
      <c r="GV7" s="3">
        <v>1.5088018143565201</v>
      </c>
      <c r="GW7" s="3">
        <v>11.3444512698275</v>
      </c>
      <c r="GX7" s="3">
        <v>18.762361913455901</v>
      </c>
      <c r="GY7" s="3">
        <v>38.462471750853602</v>
      </c>
      <c r="GZ7" s="3">
        <v>1.3131802659338301</v>
      </c>
      <c r="HA7" s="3">
        <v>2.8162345508823501</v>
      </c>
      <c r="HB7" s="3">
        <v>5.6324691017647002</v>
      </c>
      <c r="HC7" s="3">
        <v>0</v>
      </c>
      <c r="HD7" s="3">
        <v>8.4487036526470494</v>
      </c>
      <c r="HE7" s="3">
        <v>6.0388045993962898</v>
      </c>
      <c r="HF7" s="3">
        <v>7.2315333831951198</v>
      </c>
      <c r="HG7" s="3">
        <v>0.99700897308075798</v>
      </c>
      <c r="HH7" s="3">
        <v>1.39906889080195</v>
      </c>
      <c r="HI7" s="3">
        <v>33.3333333333333</v>
      </c>
      <c r="HJ7" s="3">
        <v>6.4489268350432596</v>
      </c>
      <c r="HK7" s="3">
        <v>3.52029318860294</v>
      </c>
      <c r="HL7" s="3">
        <v>3.8844614494929002</v>
      </c>
      <c r="HM7" s="3">
        <v>1.7959499153471401</v>
      </c>
      <c r="HN7" s="3">
        <v>2.3897061053469102</v>
      </c>
      <c r="HO7" s="3">
        <v>80.400955716933794</v>
      </c>
      <c r="HP7" s="3">
        <v>9.9359170957562706E-2</v>
      </c>
      <c r="HQ7" s="3">
        <v>0.14396730829538901</v>
      </c>
      <c r="HR7" s="3">
        <v>0.28793461659077502</v>
      </c>
      <c r="HS7" s="3">
        <v>0</v>
      </c>
      <c r="HT7" s="3">
        <v>0.43190192488616402</v>
      </c>
      <c r="HU7" s="3">
        <v>0.308706688945529</v>
      </c>
      <c r="HV7" s="3">
        <v>7.2315333831950896</v>
      </c>
      <c r="HW7" s="3">
        <v>0.99700897308075798</v>
      </c>
      <c r="HX7" s="3">
        <v>1.39906889080195</v>
      </c>
      <c r="HY7" s="3">
        <v>33.333333333333499</v>
      </c>
      <c r="HZ7" s="3">
        <v>6.4489268350433298</v>
      </c>
      <c r="IA7" s="3">
        <v>0.179959135369236</v>
      </c>
      <c r="IB7" s="3">
        <v>0.19857559764881</v>
      </c>
      <c r="IC7" s="3">
        <v>1.7959499153471401</v>
      </c>
      <c r="ID7" s="3">
        <v>2.38970610534692</v>
      </c>
      <c r="IE7" s="3">
        <v>80.400955716934106</v>
      </c>
      <c r="IF7" s="3">
        <v>9.9359170957563095E-2</v>
      </c>
    </row>
    <row r="8" spans="1:240" x14ac:dyDescent="0.3">
      <c r="A8" s="3">
        <v>90</v>
      </c>
      <c r="B8" s="3">
        <v>150</v>
      </c>
      <c r="C8" s="3">
        <v>0</v>
      </c>
      <c r="D8" s="3">
        <v>240</v>
      </c>
      <c r="E8" s="3">
        <v>176.72839786987899</v>
      </c>
      <c r="F8" s="3">
        <v>3.42486632730223</v>
      </c>
      <c r="G8" s="3">
        <v>0.99700897308075798</v>
      </c>
      <c r="H8" s="3">
        <v>1.3580160454841299</v>
      </c>
      <c r="I8" s="3">
        <v>37.5</v>
      </c>
      <c r="J8" s="3">
        <v>14.8693691487134</v>
      </c>
      <c r="K8" s="3">
        <v>100</v>
      </c>
      <c r="L8" s="3">
        <v>100</v>
      </c>
      <c r="M8" s="3">
        <v>3.4630000000000001</v>
      </c>
      <c r="N8" s="3">
        <v>14.87124</v>
      </c>
      <c r="O8" s="3">
        <v>4.33</v>
      </c>
      <c r="P8" s="3">
        <v>3.355</v>
      </c>
      <c r="Q8" s="3">
        <v>17.694674685348499</v>
      </c>
      <c r="R8" s="3">
        <v>35.389349370697097</v>
      </c>
      <c r="S8" s="3">
        <v>0</v>
      </c>
      <c r="T8" s="3">
        <v>53.0840240560456</v>
      </c>
      <c r="U8" s="3">
        <v>39.371988367354199</v>
      </c>
      <c r="V8" s="3">
        <v>4.5646349270306601</v>
      </c>
      <c r="W8" s="3">
        <v>0.99700897308075798</v>
      </c>
      <c r="X8" s="3">
        <v>1.34826881387735</v>
      </c>
      <c r="Y8" s="3">
        <v>33.3333333333333</v>
      </c>
      <c r="Z8" s="3">
        <v>9.8457586454010499</v>
      </c>
      <c r="AA8" s="3">
        <v>19.660749650387199</v>
      </c>
      <c r="AB8" s="3">
        <v>23.592899580464699</v>
      </c>
      <c r="AC8" s="3">
        <v>7.2766916095167504</v>
      </c>
      <c r="AD8" s="3">
        <v>20.390780709851999</v>
      </c>
      <c r="AE8" s="3">
        <v>22.2472662817814</v>
      </c>
      <c r="AF8" s="3">
        <v>3.4335433732013598</v>
      </c>
      <c r="AG8" s="3">
        <v>86.323939658032302</v>
      </c>
      <c r="AH8" s="3">
        <v>142.64787931606401</v>
      </c>
      <c r="AI8" s="3">
        <v>0</v>
      </c>
      <c r="AJ8" s="3">
        <v>228.971818974097</v>
      </c>
      <c r="AK8" s="3">
        <v>168.869693706151</v>
      </c>
      <c r="AL8" s="3">
        <v>3.3466841982558</v>
      </c>
      <c r="AM8" s="3">
        <v>0.99700897308075798</v>
      </c>
      <c r="AN8" s="3">
        <v>1.35590829798347</v>
      </c>
      <c r="AO8" s="3">
        <v>37.7006830119116</v>
      </c>
      <c r="AP8" s="3">
        <v>15.2744226545597</v>
      </c>
      <c r="AQ8" s="3">
        <v>95.915488508924795</v>
      </c>
      <c r="AR8" s="3">
        <v>95.098586210709598</v>
      </c>
      <c r="AS8" s="3">
        <v>3.5592085215293898</v>
      </c>
      <c r="AT8" s="3">
        <v>15.4644226186974</v>
      </c>
      <c r="AU8" s="3">
        <v>0.88984894974956097</v>
      </c>
      <c r="AV8" s="3">
        <v>3.5019063483614898</v>
      </c>
      <c r="AW8" s="3">
        <v>0.27884385748229901</v>
      </c>
      <c r="AX8" s="3">
        <v>0.55768771496459701</v>
      </c>
      <c r="AY8" s="3">
        <v>0</v>
      </c>
      <c r="AZ8" s="3">
        <v>0.83653157244689602</v>
      </c>
      <c r="BA8" s="3">
        <v>0.62045755070497899</v>
      </c>
      <c r="BB8" s="3">
        <v>4.5639703315997</v>
      </c>
      <c r="BC8" s="3">
        <v>0.99700897308075798</v>
      </c>
      <c r="BD8" s="3">
        <v>1.3482494837824299</v>
      </c>
      <c r="BE8" s="3">
        <v>33.3333333333333</v>
      </c>
      <c r="BF8" s="3">
        <v>9.8470511844151005</v>
      </c>
      <c r="BG8" s="3">
        <v>0.30982650831366498</v>
      </c>
      <c r="BH8" s="3">
        <v>0.37179180997639799</v>
      </c>
      <c r="BI8" s="3">
        <v>7.2697570665056102</v>
      </c>
      <c r="BJ8" s="3">
        <v>20.385703516496498</v>
      </c>
      <c r="BK8" s="3">
        <v>22.242614201073302</v>
      </c>
      <c r="BL8" s="3">
        <v>3.4332279776241501</v>
      </c>
      <c r="BM8" s="3">
        <v>85.996209014893097</v>
      </c>
      <c r="BN8" s="3">
        <v>141.99241802978599</v>
      </c>
      <c r="BO8" s="3">
        <v>0</v>
      </c>
      <c r="BP8" s="3">
        <v>227.98862704467899</v>
      </c>
      <c r="BQ8" s="3">
        <v>168.140704270649</v>
      </c>
      <c r="BR8" s="3">
        <v>3.3432538680377402</v>
      </c>
      <c r="BS8" s="3">
        <v>0.99700897308075798</v>
      </c>
      <c r="BT8" s="3">
        <v>1.3559395271575401</v>
      </c>
      <c r="BU8" s="3">
        <v>37.719517034523101</v>
      </c>
      <c r="BV8" s="3">
        <v>15.2980856707782</v>
      </c>
      <c r="BW8" s="3">
        <v>95.551343349881193</v>
      </c>
      <c r="BX8" s="3">
        <v>94.661612019857301</v>
      </c>
      <c r="BY8" s="3">
        <v>3.5415530453906698</v>
      </c>
      <c r="BZ8" s="3">
        <v>15.4374521937917</v>
      </c>
      <c r="CA8" s="3">
        <v>0.81979938424662302</v>
      </c>
      <c r="CB8" s="3">
        <v>3.4996319442919899</v>
      </c>
      <c r="CC8" s="3">
        <v>1.1938260283849301E-3</v>
      </c>
      <c r="CD8" s="3">
        <v>2.3876520567698602E-3</v>
      </c>
      <c r="CE8" s="3">
        <v>0</v>
      </c>
      <c r="CF8" s="3">
        <v>3.5814780851547898E-3</v>
      </c>
      <c r="CG8" s="3">
        <v>2.6563912155984498E-3</v>
      </c>
      <c r="CH8" s="3">
        <v>4.5639703315997</v>
      </c>
      <c r="CI8" s="3">
        <v>0.99700897308075798</v>
      </c>
      <c r="CJ8" s="3">
        <v>1.3482494837824299</v>
      </c>
      <c r="CK8" s="3">
        <v>33.3333333333333</v>
      </c>
      <c r="CL8" s="3">
        <v>9.8470511844151005</v>
      </c>
      <c r="CM8" s="3">
        <v>1.32647336487214E-3</v>
      </c>
      <c r="CN8" s="3">
        <v>1.59176803784657E-3</v>
      </c>
      <c r="CO8" s="3">
        <v>7.2697570665056102</v>
      </c>
      <c r="CP8" s="3">
        <v>20.385703516496498</v>
      </c>
      <c r="CQ8" s="3">
        <v>22.242614201073199</v>
      </c>
      <c r="CR8" s="3">
        <v>3.4332279776241501</v>
      </c>
      <c r="CS8" s="3">
        <v>85.9950151888645</v>
      </c>
      <c r="CT8" s="3">
        <v>141.990030377729</v>
      </c>
      <c r="CU8" s="3">
        <v>0</v>
      </c>
      <c r="CV8" s="3">
        <v>227.98504556659401</v>
      </c>
      <c r="CW8" s="3">
        <v>168.138047879433</v>
      </c>
      <c r="CX8" s="3">
        <v>3.3432414541590201</v>
      </c>
      <c r="CY8" s="3">
        <v>0.99700897308075798</v>
      </c>
      <c r="CZ8" s="3">
        <v>1.35593964865153</v>
      </c>
      <c r="DA8" s="3">
        <v>37.7195859382565</v>
      </c>
      <c r="DB8" s="3">
        <v>15.2981717909651</v>
      </c>
      <c r="DC8" s="3">
        <v>95.550016876516096</v>
      </c>
      <c r="DD8" s="3">
        <v>94.660020251819503</v>
      </c>
      <c r="DE8" s="3">
        <v>3.5415012885883899</v>
      </c>
      <c r="DF8" s="3">
        <v>15.4373834996795</v>
      </c>
      <c r="DG8" s="3">
        <v>0.81950198196262702</v>
      </c>
      <c r="DH8" s="3">
        <v>3.4996328661452401</v>
      </c>
      <c r="DI8" s="3">
        <v>7.6370218946821096</v>
      </c>
      <c r="DJ8" s="3">
        <v>15.2740437893642</v>
      </c>
      <c r="DK8" s="3">
        <v>0</v>
      </c>
      <c r="DL8" s="3">
        <v>22.911065684046299</v>
      </c>
      <c r="DM8" s="3">
        <v>16.624902746014602</v>
      </c>
      <c r="DN8" s="3">
        <v>5.8519589230979099</v>
      </c>
      <c r="DO8" s="3">
        <v>0.99700897308075798</v>
      </c>
      <c r="DP8" s="3">
        <v>1.37811727587632</v>
      </c>
      <c r="DQ8" s="3">
        <v>33.3333333333333</v>
      </c>
      <c r="DR8" s="3">
        <v>7.8498914864037097</v>
      </c>
      <c r="DS8" s="3">
        <v>8.4855798829801206</v>
      </c>
      <c r="DT8" s="3">
        <v>10.1826958595761</v>
      </c>
      <c r="DU8" s="3">
        <v>6.73057195541368</v>
      </c>
      <c r="DV8" s="3">
        <v>13.6824135118505</v>
      </c>
      <c r="DW8" s="3">
        <v>50.470855423793502</v>
      </c>
      <c r="DX8" s="3">
        <v>1.5884773601119</v>
      </c>
      <c r="DY8" s="3">
        <v>14.0495382375021</v>
      </c>
      <c r="DZ8" s="3">
        <v>28.0990764750041</v>
      </c>
      <c r="EA8" s="3">
        <v>0</v>
      </c>
      <c r="EB8" s="3">
        <v>42.148614712506202</v>
      </c>
      <c r="EC8" s="3">
        <v>31.581799138271201</v>
      </c>
      <c r="ED8" s="3">
        <v>4.1341316768626397</v>
      </c>
      <c r="EE8" s="3">
        <v>0.99700897308075798</v>
      </c>
      <c r="EF8" s="3">
        <v>1.3345856114140799</v>
      </c>
      <c r="EG8" s="3">
        <v>33.3333333333333</v>
      </c>
      <c r="EH8" s="3">
        <v>10.7607087834454</v>
      </c>
      <c r="EI8" s="3">
        <v>15.610598041669</v>
      </c>
      <c r="EJ8" s="3">
        <v>18.732717650002702</v>
      </c>
      <c r="EK8" s="3">
        <v>8.8857038868870699</v>
      </c>
      <c r="EL8" s="3">
        <v>25.507007617275999</v>
      </c>
      <c r="EM8" s="3">
        <v>5.7650866735621502</v>
      </c>
      <c r="EN8" s="3">
        <v>4.3610737958608397</v>
      </c>
      <c r="EO8" s="3">
        <v>5.2915289288493303</v>
      </c>
      <c r="EP8" s="3">
        <v>10.5830578576987</v>
      </c>
      <c r="EQ8" s="3">
        <v>0</v>
      </c>
      <c r="ER8" s="3">
        <v>15.874586786548001</v>
      </c>
      <c r="ES8" s="3">
        <v>11.394383648021501</v>
      </c>
      <c r="ET8" s="3">
        <v>6.7876958019997202</v>
      </c>
      <c r="EU8" s="3">
        <v>0.99700897308075798</v>
      </c>
      <c r="EV8" s="3">
        <v>1.3931939872240899</v>
      </c>
      <c r="EW8" s="3">
        <v>33.3333333333333</v>
      </c>
      <c r="EX8" s="3">
        <v>6.8417620542827704</v>
      </c>
      <c r="EY8" s="3">
        <v>5.8794765876103696</v>
      </c>
      <c r="EZ8" s="3">
        <v>7.0553719051324499</v>
      </c>
      <c r="FA8" s="3">
        <v>3.6997960701934902</v>
      </c>
      <c r="FB8" s="3">
        <v>5.9174067603593299</v>
      </c>
      <c r="FC8" s="3">
        <v>71.4634389439654</v>
      </c>
      <c r="FD8" s="3">
        <v>0.454074614469621</v>
      </c>
      <c r="FE8" s="3">
        <v>3.7275222827191001</v>
      </c>
      <c r="FF8" s="3">
        <v>7.4550445654381896</v>
      </c>
      <c r="FG8" s="3">
        <v>0</v>
      </c>
      <c r="FH8" s="3">
        <v>11.1825668481573</v>
      </c>
      <c r="FI8" s="3">
        <v>8.2462074383891597</v>
      </c>
      <c r="FJ8" s="3">
        <v>4.8485083818442396</v>
      </c>
      <c r="FK8" s="3">
        <v>0.99700897308075798</v>
      </c>
      <c r="FL8" s="3">
        <v>1.3560860470351801</v>
      </c>
      <c r="FM8" s="3">
        <v>33.3333333333334</v>
      </c>
      <c r="FN8" s="3">
        <v>9.3230463215807102</v>
      </c>
      <c r="FO8" s="3">
        <v>4.14169142524345</v>
      </c>
      <c r="FP8" s="3">
        <v>4.9700297102921303</v>
      </c>
      <c r="FQ8" s="3">
        <v>12.259907147731001</v>
      </c>
      <c r="FR8" s="3">
        <v>25.9578765072383</v>
      </c>
      <c r="FS8" s="3">
        <v>17.935677076937498</v>
      </c>
      <c r="FT8" s="3">
        <v>3.14819856972598</v>
      </c>
      <c r="FU8" s="3">
        <v>4.1464726803990697</v>
      </c>
      <c r="FV8" s="3">
        <v>8.2929453607981305</v>
      </c>
      <c r="FW8" s="3">
        <v>0</v>
      </c>
      <c r="FX8" s="3">
        <v>12.4394180411972</v>
      </c>
      <c r="FY8" s="3">
        <v>8.8863047444403005</v>
      </c>
      <c r="FZ8" s="3">
        <v>7.2939570196341199</v>
      </c>
      <c r="GA8" s="3">
        <v>0.99700897308075798</v>
      </c>
      <c r="GB8" s="3">
        <v>1.3998414863028299</v>
      </c>
      <c r="GC8" s="3">
        <v>33.3333333333333</v>
      </c>
      <c r="GD8" s="3">
        <v>6.3972659492174504</v>
      </c>
      <c r="GE8" s="3">
        <v>4.6071918671100702</v>
      </c>
      <c r="GF8" s="3">
        <v>5.52863024053209</v>
      </c>
      <c r="GG8" s="3">
        <v>1.4411768202005899</v>
      </c>
      <c r="GH8" s="3">
        <v>1.95434561999506</v>
      </c>
      <c r="GI8" s="3">
        <v>81.552411011337199</v>
      </c>
      <c r="GJ8" s="3">
        <v>9.9458824475467694E-2</v>
      </c>
      <c r="GK8" s="3">
        <v>1.38853317729946</v>
      </c>
      <c r="GL8" s="3">
        <v>2.7770663545989098</v>
      </c>
      <c r="GM8" s="3">
        <v>0</v>
      </c>
      <c r="GN8" s="3">
        <v>4.1655995318983701</v>
      </c>
      <c r="GO8" s="3">
        <v>3.0298740127553101</v>
      </c>
      <c r="GP8" s="3">
        <v>5.6796191439173001</v>
      </c>
      <c r="GQ8" s="3">
        <v>0.99700897308075798</v>
      </c>
      <c r="GR8" s="3">
        <v>1.3748424899391301</v>
      </c>
      <c r="GS8" s="3">
        <v>33.3333333333333</v>
      </c>
      <c r="GT8" s="3">
        <v>8.0688655060703205</v>
      </c>
      <c r="GU8" s="3">
        <v>1.54281464144384</v>
      </c>
      <c r="GV8" s="3">
        <v>1.85137756973261</v>
      </c>
      <c r="GW8" s="3">
        <v>10.0483257129167</v>
      </c>
      <c r="GX8" s="3">
        <v>17.057113074852399</v>
      </c>
      <c r="GY8" s="3">
        <v>43.104570723474502</v>
      </c>
      <c r="GZ8" s="3">
        <v>1.4508708437565201</v>
      </c>
      <c r="HA8" s="3">
        <v>3.9010777424647398</v>
      </c>
      <c r="HB8" s="3">
        <v>7.8021554849294796</v>
      </c>
      <c r="HC8" s="3">
        <v>0</v>
      </c>
      <c r="HD8" s="3">
        <v>11.7032332273942</v>
      </c>
      <c r="HE8" s="3">
        <v>8.3603989036673294</v>
      </c>
      <c r="HF8" s="3">
        <v>7.2939570196341199</v>
      </c>
      <c r="HG8" s="3">
        <v>0.99700897308075798</v>
      </c>
      <c r="HH8" s="3">
        <v>1.3998414863028299</v>
      </c>
      <c r="HI8" s="3">
        <v>33.3333333333333</v>
      </c>
      <c r="HJ8" s="3">
        <v>6.3972659492174602</v>
      </c>
      <c r="HK8" s="3">
        <v>4.3345308249608197</v>
      </c>
      <c r="HL8" s="3">
        <v>5.20143698995299</v>
      </c>
      <c r="HM8" s="3">
        <v>1.4411768202005899</v>
      </c>
      <c r="HN8" s="3">
        <v>1.95434561999506</v>
      </c>
      <c r="HO8" s="3">
        <v>81.552411011337298</v>
      </c>
      <c r="HP8" s="3">
        <v>9.9458824475467805E-2</v>
      </c>
      <c r="HQ8" s="3">
        <v>0.24539493793432099</v>
      </c>
      <c r="HR8" s="3">
        <v>0.49078987586865003</v>
      </c>
      <c r="HS8" s="3">
        <v>0</v>
      </c>
      <c r="HT8" s="3">
        <v>0.73618481380297096</v>
      </c>
      <c r="HU8" s="3">
        <v>0.52590584077296998</v>
      </c>
      <c r="HV8" s="3">
        <v>7.2939570196341297</v>
      </c>
      <c r="HW8" s="3">
        <v>0.99700897308075798</v>
      </c>
      <c r="HX8" s="3">
        <v>1.3998414863028199</v>
      </c>
      <c r="HY8" s="3">
        <v>33.333333333332902</v>
      </c>
      <c r="HZ8" s="3">
        <v>6.3972659492173403</v>
      </c>
      <c r="IA8" s="3">
        <v>0.27266104214924503</v>
      </c>
      <c r="IB8" s="3">
        <v>0.32719325057909998</v>
      </c>
      <c r="IC8" s="3">
        <v>1.4411768202005899</v>
      </c>
      <c r="ID8" s="3">
        <v>1.95434561999505</v>
      </c>
      <c r="IE8" s="3">
        <v>81.552411011337099</v>
      </c>
      <c r="IF8" s="3">
        <v>9.9458824475467597E-2</v>
      </c>
    </row>
    <row r="9" spans="1:240" x14ac:dyDescent="0.3">
      <c r="A9" s="3">
        <v>100</v>
      </c>
      <c r="B9" s="3">
        <v>155</v>
      </c>
      <c r="C9" s="3">
        <v>0</v>
      </c>
      <c r="D9" s="3">
        <v>255</v>
      </c>
      <c r="E9" s="3">
        <v>184.09801374760301</v>
      </c>
      <c r="F9" s="3">
        <v>3.4924720422897102</v>
      </c>
      <c r="G9" s="3">
        <v>0.99700897308075798</v>
      </c>
      <c r="H9" s="3">
        <v>1.3851317285237199</v>
      </c>
      <c r="I9" s="3">
        <v>39.2156862745098</v>
      </c>
      <c r="J9" s="3">
        <v>15.553135617670801</v>
      </c>
      <c r="K9" s="3">
        <v>100</v>
      </c>
      <c r="L9" s="3">
        <v>100</v>
      </c>
      <c r="M9" s="3">
        <v>3.4630000000000001</v>
      </c>
      <c r="N9" s="3">
        <v>15.48174</v>
      </c>
      <c r="O9" s="3">
        <v>5.1959999999999997</v>
      </c>
      <c r="P9" s="3">
        <v>4.0259999999999998</v>
      </c>
      <c r="Q9" s="3">
        <v>20.835410348884299</v>
      </c>
      <c r="R9" s="3">
        <v>41.670820697768598</v>
      </c>
      <c r="S9" s="3">
        <v>0</v>
      </c>
      <c r="T9" s="3">
        <v>62.5062310466529</v>
      </c>
      <c r="U9" s="3">
        <v>46.226854165397697</v>
      </c>
      <c r="V9" s="3">
        <v>4.7021691666218803</v>
      </c>
      <c r="W9" s="3">
        <v>0.99700897308075798</v>
      </c>
      <c r="X9" s="3">
        <v>1.3521627671874099</v>
      </c>
      <c r="Y9" s="3">
        <v>33.3333333333334</v>
      </c>
      <c r="Z9" s="3">
        <v>9.5853829674020208</v>
      </c>
      <c r="AA9" s="3">
        <v>20.835410348884299</v>
      </c>
      <c r="AB9" s="3">
        <v>26.884400450173299</v>
      </c>
      <c r="AC9" s="3">
        <v>6.8626478571973903</v>
      </c>
      <c r="AD9" s="3">
        <v>19.943052366616602</v>
      </c>
      <c r="AE9" s="3">
        <v>25.280761652578999</v>
      </c>
      <c r="AF9" s="3">
        <v>3.8842871317513898</v>
      </c>
      <c r="AG9" s="3">
        <v>95.145912331566393</v>
      </c>
      <c r="AH9" s="3">
        <v>145.29182466313301</v>
      </c>
      <c r="AI9" s="3">
        <v>0</v>
      </c>
      <c r="AJ9" s="3">
        <v>240.43773699469901</v>
      </c>
      <c r="AK9" s="3">
        <v>173.72243220554199</v>
      </c>
      <c r="AL9" s="3">
        <v>3.39870773183427</v>
      </c>
      <c r="AM9" s="3">
        <v>0.99700897308075798</v>
      </c>
      <c r="AN9" s="3">
        <v>1.3840339093930201</v>
      </c>
      <c r="AO9" s="3">
        <v>39.571954685991699</v>
      </c>
      <c r="AP9" s="3">
        <v>16.114632815696101</v>
      </c>
      <c r="AQ9" s="3">
        <v>95.145912331566393</v>
      </c>
      <c r="AR9" s="3">
        <v>93.736661072988994</v>
      </c>
      <c r="AS9" s="3">
        <v>3.5914413899003699</v>
      </c>
      <c r="AT9" s="3">
        <v>16.239000499692398</v>
      </c>
      <c r="AU9" s="3">
        <v>1.08732399663039</v>
      </c>
      <c r="AV9" s="3">
        <v>4.2376980690238097</v>
      </c>
      <c r="AW9" s="3">
        <v>0.35070512758188599</v>
      </c>
      <c r="AX9" s="3">
        <v>0.70141025516377298</v>
      </c>
      <c r="AY9" s="3">
        <v>0</v>
      </c>
      <c r="AZ9" s="3">
        <v>1.05211538274566</v>
      </c>
      <c r="BA9" s="3">
        <v>0.77810756998870101</v>
      </c>
      <c r="BB9" s="3">
        <v>4.7015769893954298</v>
      </c>
      <c r="BC9" s="3">
        <v>0.99700897308075798</v>
      </c>
      <c r="BD9" s="3">
        <v>1.35214644263252</v>
      </c>
      <c r="BE9" s="3">
        <v>33.3333333333333</v>
      </c>
      <c r="BF9" s="3">
        <v>9.5864745359719095</v>
      </c>
      <c r="BG9" s="3">
        <v>0.35070512758188599</v>
      </c>
      <c r="BH9" s="3">
        <v>0.45252274526695002</v>
      </c>
      <c r="BI9" s="3">
        <v>6.85704484756035</v>
      </c>
      <c r="BJ9" s="3">
        <v>19.939322497790599</v>
      </c>
      <c r="BK9" s="3">
        <v>25.275687737582501</v>
      </c>
      <c r="BL9" s="3">
        <v>3.8842957681755999</v>
      </c>
      <c r="BM9" s="3">
        <v>94.743936489106403</v>
      </c>
      <c r="BN9" s="3">
        <v>144.48787297821301</v>
      </c>
      <c r="BO9" s="3">
        <v>0</v>
      </c>
      <c r="BP9" s="3">
        <v>239.23180946731901</v>
      </c>
      <c r="BQ9" s="3">
        <v>172.83054676095</v>
      </c>
      <c r="BR9" s="3">
        <v>3.39471937518275</v>
      </c>
      <c r="BS9" s="3">
        <v>0.99700897308075798</v>
      </c>
      <c r="BT9" s="3">
        <v>1.3841986497804299</v>
      </c>
      <c r="BU9" s="3">
        <v>39.603402532491899</v>
      </c>
      <c r="BV9" s="3">
        <v>16.148308668145699</v>
      </c>
      <c r="BW9" s="3">
        <v>94.743936489106403</v>
      </c>
      <c r="BX9" s="3">
        <v>93.217982566588901</v>
      </c>
      <c r="BY9" s="3">
        <v>3.5743491760994401</v>
      </c>
      <c r="BZ9" s="3">
        <v>16.2152070857626</v>
      </c>
      <c r="CA9" s="3">
        <v>0.99685278572813796</v>
      </c>
      <c r="CB9" s="3">
        <v>4.23659835366895</v>
      </c>
      <c r="CC9" s="3">
        <v>1.5927429614624501E-3</v>
      </c>
      <c r="CD9" s="3">
        <v>3.1854859229249002E-3</v>
      </c>
      <c r="CE9" s="3">
        <v>0</v>
      </c>
      <c r="CF9" s="3">
        <v>4.77822888438736E-3</v>
      </c>
      <c r="CG9" s="3">
        <v>3.5338101952067501E-3</v>
      </c>
      <c r="CH9" s="3">
        <v>4.7015769893954298</v>
      </c>
      <c r="CI9" s="3">
        <v>0.99700897308075798</v>
      </c>
      <c r="CJ9" s="3">
        <v>1.35214644263252</v>
      </c>
      <c r="CK9" s="3">
        <v>33.3333333333333</v>
      </c>
      <c r="CL9" s="3">
        <v>9.5864745359719095</v>
      </c>
      <c r="CM9" s="3">
        <v>1.5927429614624501E-3</v>
      </c>
      <c r="CN9" s="3">
        <v>2.0551522083386499E-3</v>
      </c>
      <c r="CO9" s="3">
        <v>6.85704484756035</v>
      </c>
      <c r="CP9" s="3">
        <v>19.939322497790599</v>
      </c>
      <c r="CQ9" s="3">
        <v>25.275687737582501</v>
      </c>
      <c r="CR9" s="3">
        <v>3.8842957681755999</v>
      </c>
      <c r="CS9" s="3">
        <v>94.742343746144698</v>
      </c>
      <c r="CT9" s="3">
        <v>144.48468749228999</v>
      </c>
      <c r="CU9" s="3">
        <v>0</v>
      </c>
      <c r="CV9" s="3">
        <v>239.22703123843499</v>
      </c>
      <c r="CW9" s="3">
        <v>172.82701295075401</v>
      </c>
      <c r="CX9" s="3">
        <v>3.3947035120798801</v>
      </c>
      <c r="CY9" s="3">
        <v>0.99700897308075798</v>
      </c>
      <c r="CZ9" s="3">
        <v>1.38419930515492</v>
      </c>
      <c r="DA9" s="3">
        <v>39.603527768447002</v>
      </c>
      <c r="DB9" s="3">
        <v>16.148442838585598</v>
      </c>
      <c r="DC9" s="3">
        <v>94.742343746144698</v>
      </c>
      <c r="DD9" s="3">
        <v>93.215927414380602</v>
      </c>
      <c r="DE9" s="3">
        <v>3.5742939896831198</v>
      </c>
      <c r="DF9" s="3">
        <v>16.215144478502001</v>
      </c>
      <c r="DG9" s="3">
        <v>0.99644462669435496</v>
      </c>
      <c r="DH9" s="3">
        <v>4.2366042763371201</v>
      </c>
      <c r="DI9" s="3">
        <v>9.5260773317361807</v>
      </c>
      <c r="DJ9" s="3">
        <v>19.0521546634724</v>
      </c>
      <c r="DK9" s="3">
        <v>0</v>
      </c>
      <c r="DL9" s="3">
        <v>28.578231995208601</v>
      </c>
      <c r="DM9" s="3">
        <v>20.6977200150721</v>
      </c>
      <c r="DN9" s="3">
        <v>5.9972450456846502</v>
      </c>
      <c r="DO9" s="3">
        <v>0.99700897308075798</v>
      </c>
      <c r="DP9" s="3">
        <v>1.3807429984750901</v>
      </c>
      <c r="DQ9" s="3">
        <v>33.3333333333333</v>
      </c>
      <c r="DR9" s="3">
        <v>7.6743181686320803</v>
      </c>
      <c r="DS9" s="3">
        <v>9.5260773317361807</v>
      </c>
      <c r="DT9" s="3">
        <v>12.2917126861112</v>
      </c>
      <c r="DU9" s="3">
        <v>5.9641665533922401</v>
      </c>
      <c r="DV9" s="3">
        <v>12.5014944527833</v>
      </c>
      <c r="DW9" s="3">
        <v>53.927908436199502</v>
      </c>
      <c r="DX9" s="3">
        <v>1.68903668853297</v>
      </c>
      <c r="DY9" s="3">
        <v>16.0137700678046</v>
      </c>
      <c r="DZ9" s="3">
        <v>32.0275401356092</v>
      </c>
      <c r="EA9" s="3">
        <v>0</v>
      </c>
      <c r="EB9" s="3">
        <v>48.0413102034139</v>
      </c>
      <c r="EC9" s="3">
        <v>35.923114484366501</v>
      </c>
      <c r="ED9" s="3">
        <v>4.21471375982102</v>
      </c>
      <c r="EE9" s="3">
        <v>0.99700897308075798</v>
      </c>
      <c r="EF9" s="3">
        <v>1.3373370013427199</v>
      </c>
      <c r="EG9" s="3">
        <v>33.3333333333334</v>
      </c>
      <c r="EH9" s="3">
        <v>10.5767325102169</v>
      </c>
      <c r="EI9" s="3">
        <v>16.0137700678046</v>
      </c>
      <c r="EJ9" s="3">
        <v>20.662929119747901</v>
      </c>
      <c r="EK9" s="3">
        <v>8.6739400575604808</v>
      </c>
      <c r="EL9" s="3">
        <v>25.820014989079599</v>
      </c>
      <c r="EM9" s="3">
        <v>6.9234157524889701</v>
      </c>
      <c r="EN9" s="3">
        <v>5.1032309226805799</v>
      </c>
      <c r="EO9" s="3">
        <v>6.8726389720498604</v>
      </c>
      <c r="EP9" s="3">
        <v>13.745277944099699</v>
      </c>
      <c r="EQ9" s="3">
        <v>0</v>
      </c>
      <c r="ER9" s="3">
        <v>20.6179169161496</v>
      </c>
      <c r="ES9" s="3">
        <v>14.7847991134217</v>
      </c>
      <c r="ET9" s="3">
        <v>6.88444348296344</v>
      </c>
      <c r="EU9" s="3">
        <v>0.99700897308075798</v>
      </c>
      <c r="EV9" s="3">
        <v>1.3945348028051701</v>
      </c>
      <c r="EW9" s="3">
        <v>33.3333333333333</v>
      </c>
      <c r="EX9" s="3">
        <v>6.7521061857609403</v>
      </c>
      <c r="EY9" s="3">
        <v>6.8726389720498604</v>
      </c>
      <c r="EZ9" s="3">
        <v>8.8679212542578796</v>
      </c>
      <c r="FA9" s="3">
        <v>3.1517161652162802</v>
      </c>
      <c r="FB9" s="3">
        <v>5.1640955332360203</v>
      </c>
      <c r="FC9" s="3">
        <v>73.462551207055597</v>
      </c>
      <c r="FD9" s="3">
        <v>0.463827756032406</v>
      </c>
      <c r="FE9" s="3">
        <v>4.3693254022935104</v>
      </c>
      <c r="FF9" s="3">
        <v>8.7386508045870297</v>
      </c>
      <c r="FG9" s="3">
        <v>0</v>
      </c>
      <c r="FH9" s="3">
        <v>13.107976206880499</v>
      </c>
      <c r="FI9" s="3">
        <v>9.6502309592407496</v>
      </c>
      <c r="FJ9" s="3">
        <v>4.9350599349275797</v>
      </c>
      <c r="FK9" s="3">
        <v>0.99700897308075698</v>
      </c>
      <c r="FL9" s="3">
        <v>1.3583069941273</v>
      </c>
      <c r="FM9" s="3">
        <v>33.3333333333333</v>
      </c>
      <c r="FN9" s="3">
        <v>9.1745389926875909</v>
      </c>
      <c r="FO9" s="3">
        <v>4.3693254022935104</v>
      </c>
      <c r="FP9" s="3">
        <v>5.6378392287658299</v>
      </c>
      <c r="FQ9" s="3">
        <v>11.5739213726206</v>
      </c>
      <c r="FR9" s="3">
        <v>25.281132273794601</v>
      </c>
      <c r="FS9" s="3">
        <v>20.445667161422101</v>
      </c>
      <c r="FT9" s="3">
        <v>3.56372178446275</v>
      </c>
      <c r="FU9" s="3">
        <v>5.5392982773439803</v>
      </c>
      <c r="FV9" s="3">
        <v>11.078596554688</v>
      </c>
      <c r="FW9" s="3">
        <v>0</v>
      </c>
      <c r="FX9" s="3">
        <v>16.617894832032</v>
      </c>
      <c r="FY9" s="3">
        <v>11.8667552001532</v>
      </c>
      <c r="FZ9" s="3">
        <v>7.3375686466209</v>
      </c>
      <c r="GA9" s="3">
        <v>0.99700897308075798</v>
      </c>
      <c r="GB9" s="3">
        <v>1.4003739482059501</v>
      </c>
      <c r="GC9" s="3">
        <v>33.3333333333333</v>
      </c>
      <c r="GD9" s="3">
        <v>6.36166199662902</v>
      </c>
      <c r="GE9" s="3">
        <v>5.5392982773439696</v>
      </c>
      <c r="GF9" s="3">
        <v>7.1474816481857903</v>
      </c>
      <c r="GG9" s="3">
        <v>1.19754450900767</v>
      </c>
      <c r="GH9" s="3">
        <v>1.6542769129158399</v>
      </c>
      <c r="GI9" s="3">
        <v>82.345351299290002</v>
      </c>
      <c r="GJ9" s="3">
        <v>9.8945679763104699E-2</v>
      </c>
      <c r="GK9" s="3">
        <v>1.72360066118963</v>
      </c>
      <c r="GL9" s="3">
        <v>3.4472013223792102</v>
      </c>
      <c r="GM9" s="3">
        <v>0</v>
      </c>
      <c r="GN9" s="3">
        <v>5.1708019835688397</v>
      </c>
      <c r="GO9" s="3">
        <v>3.7540921650940802</v>
      </c>
      <c r="GP9" s="3">
        <v>5.8121904762529404</v>
      </c>
      <c r="GQ9" s="3">
        <v>0.99700897308075798</v>
      </c>
      <c r="GR9" s="3">
        <v>1.3773774740128799</v>
      </c>
      <c r="GS9" s="3">
        <v>33.333333333333599</v>
      </c>
      <c r="GT9" s="3">
        <v>7.8993595710056299</v>
      </c>
      <c r="GU9" s="3">
        <v>1.72360066118963</v>
      </c>
      <c r="GV9" s="3">
        <v>2.2240008531478801</v>
      </c>
      <c r="GW9" s="3">
        <v>8.9894679683396301</v>
      </c>
      <c r="GX9" s="3">
        <v>15.649374635571199</v>
      </c>
      <c r="GY9" s="3">
        <v>46.926011600014398</v>
      </c>
      <c r="GZ9" s="3">
        <v>1.55389438381096</v>
      </c>
      <c r="HA9" s="3">
        <v>5.1459751413144899</v>
      </c>
      <c r="HB9" s="3">
        <v>10.291950282628999</v>
      </c>
      <c r="HC9" s="3">
        <v>0</v>
      </c>
      <c r="HD9" s="3">
        <v>15.437925423943501</v>
      </c>
      <c r="HE9" s="3">
        <v>11.024144974791501</v>
      </c>
      <c r="HF9" s="3">
        <v>7.3375686466209</v>
      </c>
      <c r="HG9" s="3">
        <v>0.99700897308075798</v>
      </c>
      <c r="HH9" s="3">
        <v>1.4003739482059501</v>
      </c>
      <c r="HI9" s="3">
        <v>33.3333333333333</v>
      </c>
      <c r="HJ9" s="3">
        <v>6.3616619966290298</v>
      </c>
      <c r="HK9" s="3">
        <v>5.1459751413144899</v>
      </c>
      <c r="HL9" s="3">
        <v>6.6399679242767604</v>
      </c>
      <c r="HM9" s="3">
        <v>1.19754450900767</v>
      </c>
      <c r="HN9" s="3">
        <v>1.6542769129158399</v>
      </c>
      <c r="HO9" s="3">
        <v>82.345351299289902</v>
      </c>
      <c r="HP9" s="3">
        <v>9.8945679763104699E-2</v>
      </c>
      <c r="HQ9" s="3">
        <v>0.39332313602949298</v>
      </c>
      <c r="HR9" s="3">
        <v>0.78664627205900095</v>
      </c>
      <c r="HS9" s="3">
        <v>0</v>
      </c>
      <c r="HT9" s="3">
        <v>1.1799694080884899</v>
      </c>
      <c r="HU9" s="3">
        <v>0.84261022536172403</v>
      </c>
      <c r="HV9" s="3">
        <v>7.3375686466209098</v>
      </c>
      <c r="HW9" s="3">
        <v>0.99700897308075798</v>
      </c>
      <c r="HX9" s="3">
        <v>1.4003739482059401</v>
      </c>
      <c r="HY9" s="3">
        <v>33.333333333332902</v>
      </c>
      <c r="HZ9" s="3">
        <v>6.3616619966289001</v>
      </c>
      <c r="IA9" s="3">
        <v>0.39332313602949198</v>
      </c>
      <c r="IB9" s="3">
        <v>0.50751372390903304</v>
      </c>
      <c r="IC9" s="3">
        <v>1.19754450900767</v>
      </c>
      <c r="ID9" s="3">
        <v>1.6542769129158399</v>
      </c>
      <c r="IE9" s="3">
        <v>82.345351299289902</v>
      </c>
      <c r="IF9" s="3">
        <v>9.8945679763104699E-2</v>
      </c>
    </row>
    <row r="10" spans="1:240" x14ac:dyDescent="0.3">
      <c r="A10" s="3">
        <v>110</v>
      </c>
      <c r="B10" s="3">
        <v>160</v>
      </c>
      <c r="C10" s="3">
        <v>0</v>
      </c>
      <c r="D10" s="3">
        <v>270</v>
      </c>
      <c r="E10" s="3">
        <v>191.35458840376299</v>
      </c>
      <c r="F10" s="3">
        <v>3.5628005323171799</v>
      </c>
      <c r="G10" s="3">
        <v>0.99700897308075798</v>
      </c>
      <c r="H10" s="3">
        <v>1.4109930796657599</v>
      </c>
      <c r="I10" s="3">
        <v>40.740740740740698</v>
      </c>
      <c r="J10" s="3">
        <v>16.134752064903001</v>
      </c>
      <c r="K10" s="3">
        <v>100</v>
      </c>
      <c r="L10" s="3">
        <v>100</v>
      </c>
      <c r="M10" s="3">
        <v>3.4630000000000001</v>
      </c>
      <c r="N10" s="3">
        <v>16.09224</v>
      </c>
      <c r="O10" s="3">
        <v>6.0620000000000003</v>
      </c>
      <c r="P10" s="3">
        <v>4.6970000000000001</v>
      </c>
      <c r="Q10" s="3">
        <v>24.2208969800284</v>
      </c>
      <c r="R10" s="3">
        <v>48.441793960056799</v>
      </c>
      <c r="S10" s="3">
        <v>0</v>
      </c>
      <c r="T10" s="3">
        <v>72.662690940085199</v>
      </c>
      <c r="U10" s="3">
        <v>53.598831839764401</v>
      </c>
      <c r="V10" s="3">
        <v>4.8328584272398603</v>
      </c>
      <c r="W10" s="3">
        <v>0.99700897308075798</v>
      </c>
      <c r="X10" s="3">
        <v>1.35567676469728</v>
      </c>
      <c r="Y10" s="3">
        <v>33.3333333333333</v>
      </c>
      <c r="Z10" s="3">
        <v>9.350413667242</v>
      </c>
      <c r="AA10" s="3">
        <v>22.0189972545713</v>
      </c>
      <c r="AB10" s="3">
        <v>30.276121225035499</v>
      </c>
      <c r="AC10" s="3">
        <v>6.4900614778945398</v>
      </c>
      <c r="AD10" s="3">
        <v>19.533840525826498</v>
      </c>
      <c r="AE10" s="3">
        <v>28.015270048392701</v>
      </c>
      <c r="AF10" s="3">
        <v>4.2839667579491199</v>
      </c>
      <c r="AG10" s="3">
        <v>103.81882104013999</v>
      </c>
      <c r="AH10" s="3">
        <v>147.63764208027999</v>
      </c>
      <c r="AI10" s="3">
        <v>0</v>
      </c>
      <c r="AJ10" s="3">
        <v>251.45646312042101</v>
      </c>
      <c r="AK10" s="3">
        <v>178.14366207576401</v>
      </c>
      <c r="AL10" s="3">
        <v>3.4533629807796902</v>
      </c>
      <c r="AM10" s="3">
        <v>0.99700897308075798</v>
      </c>
      <c r="AN10" s="3">
        <v>1.4115375208435801</v>
      </c>
      <c r="AO10" s="3">
        <v>41.286996465237799</v>
      </c>
      <c r="AP10" s="3">
        <v>16.8757657269093</v>
      </c>
      <c r="AQ10" s="3">
        <v>94.380746400127407</v>
      </c>
      <c r="AR10" s="3">
        <v>92.273526300175305</v>
      </c>
      <c r="AS10" s="3">
        <v>3.6239242843002302</v>
      </c>
      <c r="AT10" s="3">
        <v>17.025674808447899</v>
      </c>
      <c r="AU10" s="3">
        <v>1.2919770311412599</v>
      </c>
      <c r="AV10" s="3">
        <v>4.9856082171080001</v>
      </c>
      <c r="AW10" s="3">
        <v>0.43348354827841401</v>
      </c>
      <c r="AX10" s="3">
        <v>0.86696709655682902</v>
      </c>
      <c r="AY10" s="3">
        <v>0</v>
      </c>
      <c r="AZ10" s="3">
        <v>1.30045064483524</v>
      </c>
      <c r="BA10" s="3">
        <v>0.95927309654335002</v>
      </c>
      <c r="BB10" s="3">
        <v>4.8323178345004498</v>
      </c>
      <c r="BC10" s="3">
        <v>0.99700897308075798</v>
      </c>
      <c r="BD10" s="3">
        <v>1.35566258401418</v>
      </c>
      <c r="BE10" s="3">
        <v>33.3333333333333</v>
      </c>
      <c r="BF10" s="3">
        <v>9.3513618822517195</v>
      </c>
      <c r="BG10" s="3">
        <v>0.39407595298037701</v>
      </c>
      <c r="BH10" s="3">
        <v>0.54185443534801803</v>
      </c>
      <c r="BI10" s="3">
        <v>6.4855276091551204</v>
      </c>
      <c r="BJ10" s="3">
        <v>19.531304589071102</v>
      </c>
      <c r="BK10" s="3">
        <v>28.0095302371823</v>
      </c>
      <c r="BL10" s="3">
        <v>4.2842834474739897</v>
      </c>
      <c r="BM10" s="3">
        <v>103.331636108808</v>
      </c>
      <c r="BN10" s="3">
        <v>146.663272217615</v>
      </c>
      <c r="BO10" s="3">
        <v>0</v>
      </c>
      <c r="BP10" s="3">
        <v>249.994908326423</v>
      </c>
      <c r="BQ10" s="3">
        <v>177.06526716817899</v>
      </c>
      <c r="BR10" s="3">
        <v>3.4487557039985601</v>
      </c>
      <c r="BS10" s="3">
        <v>0.99700897308075798</v>
      </c>
      <c r="BT10" s="3">
        <v>1.4118799938836999</v>
      </c>
      <c r="BU10" s="3">
        <v>41.333496270206297</v>
      </c>
      <c r="BV10" s="3">
        <v>16.921446884019399</v>
      </c>
      <c r="BW10" s="3">
        <v>93.937851008006902</v>
      </c>
      <c r="BX10" s="3">
        <v>91.664545136009593</v>
      </c>
      <c r="BY10" s="3">
        <v>3.60742740619175</v>
      </c>
      <c r="BZ10" s="3">
        <v>17.005868830901601</v>
      </c>
      <c r="CA10" s="3">
        <v>1.1788174730763501</v>
      </c>
      <c r="CB10" s="3">
        <v>4.9862566382922697</v>
      </c>
      <c r="CC10" s="3">
        <v>2.07182278046262E-3</v>
      </c>
      <c r="CD10" s="3">
        <v>4.1436455609252399E-3</v>
      </c>
      <c r="CE10" s="3">
        <v>0</v>
      </c>
      <c r="CF10" s="3">
        <v>6.2154683413878503E-3</v>
      </c>
      <c r="CG10" s="3">
        <v>4.5848195669630099E-3</v>
      </c>
      <c r="CH10" s="3">
        <v>4.8323178345004498</v>
      </c>
      <c r="CI10" s="3">
        <v>0.99700897308075798</v>
      </c>
      <c r="CJ10" s="3">
        <v>1.35566258401418</v>
      </c>
      <c r="CK10" s="3">
        <v>33.3333333333333</v>
      </c>
      <c r="CL10" s="3">
        <v>9.3513618822517195</v>
      </c>
      <c r="CM10" s="3">
        <v>1.88347525496601E-3</v>
      </c>
      <c r="CN10" s="3">
        <v>2.58977847557827E-3</v>
      </c>
      <c r="CO10" s="3">
        <v>6.4855276091551302</v>
      </c>
      <c r="CP10" s="3">
        <v>19.531304589071201</v>
      </c>
      <c r="CQ10" s="3">
        <v>28.0095302371823</v>
      </c>
      <c r="CR10" s="3">
        <v>4.2842834474739897</v>
      </c>
      <c r="CS10" s="3">
        <v>103.32956428602699</v>
      </c>
      <c r="CT10" s="3">
        <v>146.65912857205399</v>
      </c>
      <c r="CU10" s="3">
        <v>0</v>
      </c>
      <c r="CV10" s="3">
        <v>249.988692858082</v>
      </c>
      <c r="CW10" s="3">
        <v>177.060682348612</v>
      </c>
      <c r="CX10" s="3">
        <v>3.4487359055518199</v>
      </c>
      <c r="CY10" s="3">
        <v>0.99700897308075798</v>
      </c>
      <c r="CZ10" s="3">
        <v>1.4118814495805601</v>
      </c>
      <c r="DA10" s="3">
        <v>41.333695178240397</v>
      </c>
      <c r="DB10" s="3">
        <v>16.921642904239</v>
      </c>
      <c r="DC10" s="3">
        <v>93.935967532751903</v>
      </c>
      <c r="DD10" s="3">
        <v>91.661955357533998</v>
      </c>
      <c r="DE10" s="3">
        <v>3.6073696984717398</v>
      </c>
      <c r="DF10" s="3">
        <v>17.005818194325698</v>
      </c>
      <c r="DG10" s="3">
        <v>1.1782795004031399</v>
      </c>
      <c r="DH10" s="3">
        <v>4.9862707132964497</v>
      </c>
      <c r="DI10" s="3">
        <v>11.6200650268377</v>
      </c>
      <c r="DJ10" s="3">
        <v>23.240130053675301</v>
      </c>
      <c r="DK10" s="3">
        <v>0</v>
      </c>
      <c r="DL10" s="3">
        <v>34.860195080513002</v>
      </c>
      <c r="DM10" s="3">
        <v>25.208724092413998</v>
      </c>
      <c r="DN10" s="3">
        <v>6.1194514103357101</v>
      </c>
      <c r="DO10" s="3">
        <v>0.99700897308075798</v>
      </c>
      <c r="DP10" s="3">
        <v>1.38286233578174</v>
      </c>
      <c r="DQ10" s="3">
        <v>33.3333333333333</v>
      </c>
      <c r="DR10" s="3">
        <v>7.5326051473943902</v>
      </c>
      <c r="DS10" s="3">
        <v>10.5636954789433</v>
      </c>
      <c r="DT10" s="3">
        <v>14.525081283547101</v>
      </c>
      <c r="DU10" s="3">
        <v>5.3481486097754596</v>
      </c>
      <c r="DV10" s="3">
        <v>11.5486037431276</v>
      </c>
      <c r="DW10" s="3">
        <v>56.712818343067802</v>
      </c>
      <c r="DX10" s="3">
        <v>1.7669702949744099</v>
      </c>
      <c r="DY10" s="3">
        <v>18.073765633086001</v>
      </c>
      <c r="DZ10" s="3">
        <v>36.147531266172102</v>
      </c>
      <c r="EA10" s="3">
        <v>0</v>
      </c>
      <c r="EB10" s="3">
        <v>54.2212968992581</v>
      </c>
      <c r="EC10" s="3">
        <v>40.463235800438099</v>
      </c>
      <c r="ED10" s="3">
        <v>4.2958498635998499</v>
      </c>
      <c r="EE10" s="3">
        <v>0.99700897308075798</v>
      </c>
      <c r="EF10" s="3">
        <v>1.3400138626251701</v>
      </c>
      <c r="EG10" s="3">
        <v>33.3333333333333</v>
      </c>
      <c r="EH10" s="3">
        <v>10.3977397191302</v>
      </c>
      <c r="EI10" s="3">
        <v>16.430696030078199</v>
      </c>
      <c r="EJ10" s="3">
        <v>22.5922070413576</v>
      </c>
      <c r="EK10" s="3">
        <v>8.4653569287747796</v>
      </c>
      <c r="EL10" s="3">
        <v>26.0962153734271</v>
      </c>
      <c r="EM10" s="3">
        <v>8.0898376813095805</v>
      </c>
      <c r="EN10" s="3">
        <v>5.8043665695175903</v>
      </c>
      <c r="EO10" s="3">
        <v>8.6565203125300005</v>
      </c>
      <c r="EP10" s="3">
        <v>17.313040625060001</v>
      </c>
      <c r="EQ10" s="3">
        <v>0</v>
      </c>
      <c r="ER10" s="3">
        <v>25.96956093759</v>
      </c>
      <c r="ES10" s="3">
        <v>18.608887288378401</v>
      </c>
      <c r="ET10" s="3">
        <v>6.9591348425193704</v>
      </c>
      <c r="EU10" s="3">
        <v>0.99700897308075798</v>
      </c>
      <c r="EV10" s="3">
        <v>1.3955461460507901</v>
      </c>
      <c r="EW10" s="3">
        <v>33.3333333333333</v>
      </c>
      <c r="EX10" s="3">
        <v>6.6844810340704601</v>
      </c>
      <c r="EY10" s="3">
        <v>7.86956392048182</v>
      </c>
      <c r="EZ10" s="3">
        <v>10.8206503906625</v>
      </c>
      <c r="FA10" s="3">
        <v>2.7398071773761399</v>
      </c>
      <c r="FB10" s="3">
        <v>4.5961884080275297</v>
      </c>
      <c r="FC10" s="3">
        <v>74.9684539621597</v>
      </c>
      <c r="FD10" s="3">
        <v>0.47004020518030598</v>
      </c>
      <c r="FE10" s="3">
        <v>5.0563042720475897</v>
      </c>
      <c r="FF10" s="3">
        <v>10.112608544095201</v>
      </c>
      <c r="FG10" s="3">
        <v>0</v>
      </c>
      <c r="FH10" s="3">
        <v>15.1689128161428</v>
      </c>
      <c r="FI10" s="3">
        <v>11.150936123701999</v>
      </c>
      <c r="FJ10" s="3">
        <v>5.0162258615336004</v>
      </c>
      <c r="FK10" s="3">
        <v>0.99700897308075798</v>
      </c>
      <c r="FL10" s="3">
        <v>1.3603264020049799</v>
      </c>
      <c r="FM10" s="3">
        <v>33.3333333333333</v>
      </c>
      <c r="FN10" s="3">
        <v>9.0395079192671801</v>
      </c>
      <c r="FO10" s="3">
        <v>4.5966402473159897</v>
      </c>
      <c r="FP10" s="3">
        <v>6.3203803400594998</v>
      </c>
      <c r="FQ10" s="3">
        <v>10.953470116518099</v>
      </c>
      <c r="FR10" s="3">
        <v>24.658744194556</v>
      </c>
      <c r="FS10" s="3">
        <v>22.733574649337299</v>
      </c>
      <c r="FT10" s="3">
        <v>3.9315620666412499</v>
      </c>
      <c r="FU10" s="3">
        <v>7.1504914427374597</v>
      </c>
      <c r="FV10" s="3">
        <v>14.300982885474999</v>
      </c>
      <c r="FW10" s="3">
        <v>0</v>
      </c>
      <c r="FX10" s="3">
        <v>21.451474328212399</v>
      </c>
      <c r="FY10" s="3">
        <v>15.3141153713162</v>
      </c>
      <c r="FZ10" s="3">
        <v>7.3698966777336601</v>
      </c>
      <c r="GA10" s="3">
        <v>0.99700897308075798</v>
      </c>
      <c r="GB10" s="3">
        <v>1.40076483741214</v>
      </c>
      <c r="GC10" s="3">
        <v>33.3333333333333</v>
      </c>
      <c r="GD10" s="3">
        <v>6.3355245383751599</v>
      </c>
      <c r="GE10" s="3">
        <v>6.5004467661249699</v>
      </c>
      <c r="GF10" s="3">
        <v>8.93811430342185</v>
      </c>
      <c r="GG10" s="3">
        <v>1.01941721890496</v>
      </c>
      <c r="GH10" s="3">
        <v>1.43384806155413</v>
      </c>
      <c r="GI10" s="3">
        <v>82.927185912624495</v>
      </c>
      <c r="GJ10" s="3">
        <v>9.8018890362036398E-2</v>
      </c>
      <c r="GK10" s="3">
        <v>2.1020056392876199</v>
      </c>
      <c r="GL10" s="3">
        <v>4.2040112785752299</v>
      </c>
      <c r="GM10" s="3">
        <v>0</v>
      </c>
      <c r="GN10" s="3">
        <v>6.3060169178628502</v>
      </c>
      <c r="GO10" s="3">
        <v>4.5711687675915398</v>
      </c>
      <c r="GP10" s="3">
        <v>5.9287338437801997</v>
      </c>
      <c r="GQ10" s="3">
        <v>0.99700897308075798</v>
      </c>
      <c r="GR10" s="3">
        <v>1.3795196017637701</v>
      </c>
      <c r="GS10" s="3">
        <v>33.3333333333334</v>
      </c>
      <c r="GT10" s="3">
        <v>7.7561226287296599</v>
      </c>
      <c r="GU10" s="3">
        <v>1.9109142175342</v>
      </c>
      <c r="GV10" s="3">
        <v>2.62750704910952</v>
      </c>
      <c r="GW10" s="3">
        <v>8.1043780192931294</v>
      </c>
      <c r="GX10" s="3">
        <v>14.457350682342801</v>
      </c>
      <c r="GY10" s="3">
        <v>50.150694513750103</v>
      </c>
      <c r="GZ10" s="3">
        <v>1.6301293267166801</v>
      </c>
      <c r="HA10" s="3">
        <v>6.5497641949293302</v>
      </c>
      <c r="HB10" s="3">
        <v>13.099528389858699</v>
      </c>
      <c r="HC10" s="3">
        <v>0</v>
      </c>
      <c r="HD10" s="3">
        <v>19.649292584788</v>
      </c>
      <c r="HE10" s="3">
        <v>14.0275455665273</v>
      </c>
      <c r="HF10" s="3">
        <v>7.3698966777336699</v>
      </c>
      <c r="HG10" s="3">
        <v>0.99700897308075798</v>
      </c>
      <c r="HH10" s="3">
        <v>1.40076483741214</v>
      </c>
      <c r="HI10" s="3">
        <v>33.3333333333333</v>
      </c>
      <c r="HJ10" s="3">
        <v>6.3355245383751599</v>
      </c>
      <c r="HK10" s="3">
        <v>5.9543310862993897</v>
      </c>
      <c r="HL10" s="3">
        <v>8.1872052436616602</v>
      </c>
      <c r="HM10" s="3">
        <v>1.01941721890496</v>
      </c>
      <c r="HN10" s="3">
        <v>1.43384806155412</v>
      </c>
      <c r="HO10" s="3">
        <v>82.927185912624395</v>
      </c>
      <c r="HP10" s="3">
        <v>9.8018890362036301E-2</v>
      </c>
      <c r="HQ10" s="3">
        <v>0.60072724780814402</v>
      </c>
      <c r="HR10" s="3">
        <v>1.2014544956163</v>
      </c>
      <c r="HS10" s="3">
        <v>0</v>
      </c>
      <c r="HT10" s="3">
        <v>1.80218174342445</v>
      </c>
      <c r="HU10" s="3">
        <v>1.2865698047888801</v>
      </c>
      <c r="HV10" s="3">
        <v>7.3698966777336796</v>
      </c>
      <c r="HW10" s="3">
        <v>0.99700897308075798</v>
      </c>
      <c r="HX10" s="3">
        <v>1.40076483741213</v>
      </c>
      <c r="HY10" s="3">
        <v>33.333333333333101</v>
      </c>
      <c r="HZ10" s="3">
        <v>6.33552453837508</v>
      </c>
      <c r="IA10" s="3">
        <v>0.54611567982558595</v>
      </c>
      <c r="IB10" s="3">
        <v>0.75090905976018996</v>
      </c>
      <c r="IC10" s="3">
        <v>1.01941721890496</v>
      </c>
      <c r="ID10" s="3">
        <v>1.43384806155412</v>
      </c>
      <c r="IE10" s="3">
        <v>82.927185912624296</v>
      </c>
      <c r="IF10" s="3">
        <v>9.8018890362036204E-2</v>
      </c>
    </row>
    <row r="11" spans="1:240" x14ac:dyDescent="0.3">
      <c r="A11" s="3">
        <v>120</v>
      </c>
      <c r="B11" s="3">
        <v>165</v>
      </c>
      <c r="C11" s="3">
        <v>0</v>
      </c>
      <c r="D11" s="3">
        <v>285</v>
      </c>
      <c r="E11" s="3">
        <v>198.30335616580899</v>
      </c>
      <c r="F11" s="3">
        <v>3.6576047697585601</v>
      </c>
      <c r="G11" s="3">
        <v>0.99700897308075798</v>
      </c>
      <c r="H11" s="3">
        <v>1.43719201485274</v>
      </c>
      <c r="I11" s="3">
        <v>42.105263157894697</v>
      </c>
      <c r="J11" s="3">
        <v>16.544528948050999</v>
      </c>
      <c r="K11" s="3">
        <v>100</v>
      </c>
      <c r="L11" s="3">
        <v>100</v>
      </c>
      <c r="M11" s="3">
        <v>3.4630000000000001</v>
      </c>
      <c r="N11" s="3">
        <v>17.31324</v>
      </c>
      <c r="O11" s="3">
        <v>6.9279999999999999</v>
      </c>
      <c r="P11" s="3">
        <v>5.3680000000000003</v>
      </c>
      <c r="Q11" s="3">
        <v>28.047468900348701</v>
      </c>
      <c r="R11" s="3">
        <v>56.094937800697302</v>
      </c>
      <c r="S11" s="3">
        <v>0</v>
      </c>
      <c r="T11" s="3">
        <v>84.142406701045999</v>
      </c>
      <c r="U11" s="3">
        <v>61.9068667298829</v>
      </c>
      <c r="V11" s="3">
        <v>4.9697444284108103</v>
      </c>
      <c r="W11" s="3">
        <v>0.99700897308075798</v>
      </c>
      <c r="X11" s="3">
        <v>1.35917727944758</v>
      </c>
      <c r="Y11" s="3">
        <v>33.3333333333333</v>
      </c>
      <c r="Z11" s="3">
        <v>9.1163459142720598</v>
      </c>
      <c r="AA11" s="3">
        <v>23.372890750290502</v>
      </c>
      <c r="AB11" s="3">
        <v>33.996932000422603</v>
      </c>
      <c r="AC11" s="3">
        <v>6.1106988081568101</v>
      </c>
      <c r="AD11" s="3">
        <v>19.6616114578053</v>
      </c>
      <c r="AE11" s="3">
        <v>30.294214333643499</v>
      </c>
      <c r="AF11" s="3">
        <v>4.6079249911523004</v>
      </c>
      <c r="AG11" s="3">
        <v>112.33978048575101</v>
      </c>
      <c r="AH11" s="3">
        <v>149.67956097150099</v>
      </c>
      <c r="AI11" s="3">
        <v>0</v>
      </c>
      <c r="AJ11" s="3">
        <v>262.01934145725198</v>
      </c>
      <c r="AK11" s="3">
        <v>181.93172236988801</v>
      </c>
      <c r="AL11" s="3">
        <v>3.5323506276663701</v>
      </c>
      <c r="AM11" s="3">
        <v>0.99700897308075798</v>
      </c>
      <c r="AN11" s="3">
        <v>1.44020700757472</v>
      </c>
      <c r="AO11" s="3">
        <v>42.874613706362098</v>
      </c>
      <c r="AP11" s="3">
        <v>17.480801204538299</v>
      </c>
      <c r="AQ11" s="3">
        <v>93.616483738125496</v>
      </c>
      <c r="AR11" s="3">
        <v>90.714885437273495</v>
      </c>
      <c r="AS11" s="3">
        <v>3.6568820894250398</v>
      </c>
      <c r="AT11" s="3">
        <v>18.4756395296988</v>
      </c>
      <c r="AU11" s="3">
        <v>1.5045624115023799</v>
      </c>
      <c r="AV11" s="3">
        <v>5.7460393987315204</v>
      </c>
      <c r="AW11" s="3">
        <v>0.53143596036070995</v>
      </c>
      <c r="AX11" s="3">
        <v>1.0628719207214199</v>
      </c>
      <c r="AY11" s="3">
        <v>0</v>
      </c>
      <c r="AZ11" s="3">
        <v>1.5943078810821301</v>
      </c>
      <c r="BA11" s="3">
        <v>1.1730052622866201</v>
      </c>
      <c r="BB11" s="3">
        <v>4.9692582441088602</v>
      </c>
      <c r="BC11" s="3">
        <v>0.99700897308075798</v>
      </c>
      <c r="BD11" s="3">
        <v>1.35916515666284</v>
      </c>
      <c r="BE11" s="3">
        <v>33.3333333333333</v>
      </c>
      <c r="BF11" s="3">
        <v>9.1171565244782702</v>
      </c>
      <c r="BG11" s="3">
        <v>0.44286330030059101</v>
      </c>
      <c r="BH11" s="3">
        <v>0.64416480043722402</v>
      </c>
      <c r="BI11" s="3">
        <v>6.1075186211078396</v>
      </c>
      <c r="BJ11" s="3">
        <v>19.657811342783901</v>
      </c>
      <c r="BK11" s="3">
        <v>30.289178693072301</v>
      </c>
      <c r="BL11" s="3">
        <v>4.6088683105041897</v>
      </c>
      <c r="BM11" s="3">
        <v>111.744254738157</v>
      </c>
      <c r="BN11" s="3">
        <v>148.48850947631499</v>
      </c>
      <c r="BO11" s="3">
        <v>0</v>
      </c>
      <c r="BP11" s="3">
        <v>260.23276421447201</v>
      </c>
      <c r="BQ11" s="3">
        <v>180.616661557481</v>
      </c>
      <c r="BR11" s="3">
        <v>3.5269816703249699</v>
      </c>
      <c r="BS11" s="3">
        <v>0.99700897308075798</v>
      </c>
      <c r="BT11" s="3">
        <v>1.44080154051376</v>
      </c>
      <c r="BU11" s="3">
        <v>42.940117504213497</v>
      </c>
      <c r="BV11" s="3">
        <v>17.541397498732199</v>
      </c>
      <c r="BW11" s="3">
        <v>93.120212281797706</v>
      </c>
      <c r="BX11" s="3">
        <v>89.993036046251405</v>
      </c>
      <c r="BY11" s="3">
        <v>3.6414316375392199</v>
      </c>
      <c r="BZ11" s="3">
        <v>18.458543906081999</v>
      </c>
      <c r="CA11" s="3">
        <v>1.3664791225856601</v>
      </c>
      <c r="CB11" s="3">
        <v>5.7496970535639003</v>
      </c>
      <c r="CC11" s="3">
        <v>2.6457475731996001E-3</v>
      </c>
      <c r="CD11" s="3">
        <v>5.2914951463992098E-3</v>
      </c>
      <c r="CE11" s="3">
        <v>0</v>
      </c>
      <c r="CF11" s="3">
        <v>7.93724271959881E-3</v>
      </c>
      <c r="CG11" s="3">
        <v>5.83979267029413E-3</v>
      </c>
      <c r="CH11" s="3">
        <v>4.9692582441088602</v>
      </c>
      <c r="CI11" s="3">
        <v>0.99700897308075798</v>
      </c>
      <c r="CJ11" s="3">
        <v>1.35916515666284</v>
      </c>
      <c r="CK11" s="3">
        <v>33.3333333333333</v>
      </c>
      <c r="CL11" s="3">
        <v>9.1171565244782702</v>
      </c>
      <c r="CM11" s="3">
        <v>2.2047896443330001E-3</v>
      </c>
      <c r="CN11" s="3">
        <v>3.2069667553934599E-3</v>
      </c>
      <c r="CO11" s="3">
        <v>6.1075186211078396</v>
      </c>
      <c r="CP11" s="3">
        <v>19.657811342783901</v>
      </c>
      <c r="CQ11" s="3">
        <v>30.289178693072301</v>
      </c>
      <c r="CR11" s="3">
        <v>4.6088683105041897</v>
      </c>
      <c r="CS11" s="3">
        <v>111.741608990584</v>
      </c>
      <c r="CT11" s="3">
        <v>148.483217981168</v>
      </c>
      <c r="CU11" s="3">
        <v>0</v>
      </c>
      <c r="CV11" s="3">
        <v>260.22482697175201</v>
      </c>
      <c r="CW11" s="3">
        <v>180.61082176481099</v>
      </c>
      <c r="CX11" s="3">
        <v>3.5269574326651001</v>
      </c>
      <c r="CY11" s="3">
        <v>0.99700897308075798</v>
      </c>
      <c r="CZ11" s="3">
        <v>1.4408041801095</v>
      </c>
      <c r="DA11" s="3">
        <v>42.940410525362203</v>
      </c>
      <c r="DB11" s="3">
        <v>17.541669884518502</v>
      </c>
      <c r="DC11" s="3">
        <v>93.118007492153296</v>
      </c>
      <c r="DD11" s="3">
        <v>89.989829079496005</v>
      </c>
      <c r="DE11" s="3">
        <v>3.6413732470818898</v>
      </c>
      <c r="DF11" s="3">
        <v>18.458515510581499</v>
      </c>
      <c r="DG11" s="3">
        <v>1.3657943090869999</v>
      </c>
      <c r="DH11" s="3">
        <v>5.7497240653897297</v>
      </c>
      <c r="DI11" s="3">
        <v>13.9768862279973</v>
      </c>
      <c r="DJ11" s="3">
        <v>27.953772455994699</v>
      </c>
      <c r="DK11" s="3">
        <v>0</v>
      </c>
      <c r="DL11" s="3">
        <v>41.930658683992</v>
      </c>
      <c r="DM11" s="3">
        <v>30.285171512335999</v>
      </c>
      <c r="DN11" s="3">
        <v>6.21875485587264</v>
      </c>
      <c r="DO11" s="3">
        <v>0.99700897308075798</v>
      </c>
      <c r="DP11" s="3">
        <v>1.38452769425171</v>
      </c>
      <c r="DQ11" s="3">
        <v>33.3333333333333</v>
      </c>
      <c r="DR11" s="3">
        <v>7.4212481777025303</v>
      </c>
      <c r="DS11" s="3">
        <v>11.6474051899978</v>
      </c>
      <c r="DT11" s="3">
        <v>16.941680276360401</v>
      </c>
      <c r="DU11" s="3">
        <v>4.8197609760290803</v>
      </c>
      <c r="DV11" s="3">
        <v>11.015883371285399</v>
      </c>
      <c r="DW11" s="3">
        <v>58.757179820681699</v>
      </c>
      <c r="DX11" s="3">
        <v>1.8199193415041299</v>
      </c>
      <c r="DY11" s="3">
        <v>20.427298015981901</v>
      </c>
      <c r="DZ11" s="3">
        <v>40.854596031963801</v>
      </c>
      <c r="EA11" s="3">
        <v>0</v>
      </c>
      <c r="EB11" s="3">
        <v>61.281894047945698</v>
      </c>
      <c r="EC11" s="3">
        <v>45.623791629894598</v>
      </c>
      <c r="ED11" s="3">
        <v>4.3961516324031296</v>
      </c>
      <c r="EE11" s="3">
        <v>0.99700897308075798</v>
      </c>
      <c r="EF11" s="3">
        <v>1.3432003754767099</v>
      </c>
      <c r="EG11" s="3">
        <v>33.3333333333333</v>
      </c>
      <c r="EH11" s="3">
        <v>10.1846682264571</v>
      </c>
      <c r="EI11" s="3">
        <v>17.0227483466516</v>
      </c>
      <c r="EJ11" s="3">
        <v>24.760361231493199</v>
      </c>
      <c r="EK11" s="3">
        <v>8.1824103556024799</v>
      </c>
      <c r="EL11" s="3">
        <v>26.964228976847298</v>
      </c>
      <c r="EM11" s="3">
        <v>9.1923650212080208</v>
      </c>
      <c r="EN11" s="3">
        <v>6.4045453347227896</v>
      </c>
      <c r="EO11" s="3">
        <v>10.6602801015844</v>
      </c>
      <c r="EP11" s="3">
        <v>21.3205602031688</v>
      </c>
      <c r="EQ11" s="3">
        <v>0</v>
      </c>
      <c r="ER11" s="3">
        <v>31.980840304753201</v>
      </c>
      <c r="ES11" s="3">
        <v>22.904357176825801</v>
      </c>
      <c r="ET11" s="3">
        <v>7.0141022190693496</v>
      </c>
      <c r="EU11" s="3">
        <v>0.99700897308075798</v>
      </c>
      <c r="EV11" s="3">
        <v>1.39627757539124</v>
      </c>
      <c r="EW11" s="3">
        <v>33.3333333333333</v>
      </c>
      <c r="EX11" s="3">
        <v>6.6355727921726704</v>
      </c>
      <c r="EY11" s="3">
        <v>8.8835667513203092</v>
      </c>
      <c r="EZ11" s="3">
        <v>12.9215516382841</v>
      </c>
      <c r="FA11" s="3">
        <v>2.4142434414679599</v>
      </c>
      <c r="FB11" s="3">
        <v>4.23867544174235</v>
      </c>
      <c r="FC11" s="3">
        <v>76.0369254107394</v>
      </c>
      <c r="FD11" s="3">
        <v>0.47297016904990802</v>
      </c>
      <c r="FE11" s="3">
        <v>5.8448886964124398</v>
      </c>
      <c r="FF11" s="3">
        <v>11.689777392824899</v>
      </c>
      <c r="FG11" s="3">
        <v>0</v>
      </c>
      <c r="FH11" s="3">
        <v>17.534666089237302</v>
      </c>
      <c r="FI11" s="3">
        <v>12.8721944232718</v>
      </c>
      <c r="FJ11" s="3">
        <v>5.0942610555051004</v>
      </c>
      <c r="FK11" s="3">
        <v>0.99700897308075798</v>
      </c>
      <c r="FL11" s="3">
        <v>1.3622126509786201</v>
      </c>
      <c r="FM11" s="3">
        <v>33.3333333333333</v>
      </c>
      <c r="FN11" s="3">
        <v>8.9133807378962295</v>
      </c>
      <c r="FO11" s="3">
        <v>4.8707405803436998</v>
      </c>
      <c r="FP11" s="3">
        <v>7.0847135714090204</v>
      </c>
      <c r="FQ11" s="3">
        <v>10.285448791221199</v>
      </c>
      <c r="FR11" s="3">
        <v>24.531854164221599</v>
      </c>
      <c r="FS11" s="3">
        <v>24.597577093640901</v>
      </c>
      <c r="FT11" s="3">
        <v>4.21555021261939</v>
      </c>
      <c r="FU11" s="3">
        <v>8.9960071417582004</v>
      </c>
      <c r="FV11" s="3">
        <v>17.992014283516401</v>
      </c>
      <c r="FW11" s="3">
        <v>0</v>
      </c>
      <c r="FX11" s="3">
        <v>26.988021425274599</v>
      </c>
      <c r="FY11" s="3">
        <v>19.262746527845</v>
      </c>
      <c r="FZ11" s="3">
        <v>7.3934343879489903</v>
      </c>
      <c r="GA11" s="3">
        <v>0.99700897308075798</v>
      </c>
      <c r="GB11" s="3">
        <v>1.40104742520815</v>
      </c>
      <c r="GC11" s="3">
        <v>33.3333333333333</v>
      </c>
      <c r="GD11" s="3">
        <v>6.3166288344146997</v>
      </c>
      <c r="GE11" s="3">
        <v>7.4966726181318304</v>
      </c>
      <c r="GF11" s="3">
        <v>10.904251080919</v>
      </c>
      <c r="GG11" s="3">
        <v>0.88258452047690295</v>
      </c>
      <c r="GH11" s="3">
        <v>1.28622062912612</v>
      </c>
      <c r="GI11" s="3">
        <v>83.344577931493006</v>
      </c>
      <c r="GJ11" s="3">
        <v>9.6723280983582599E-2</v>
      </c>
      <c r="GK11" s="3">
        <v>2.5397885525865198</v>
      </c>
      <c r="GL11" s="3">
        <v>5.0795771051730503</v>
      </c>
      <c r="GM11" s="3">
        <v>0</v>
      </c>
      <c r="GN11" s="3">
        <v>7.6193656577595696</v>
      </c>
      <c r="GO11" s="3">
        <v>5.5163151367614001</v>
      </c>
      <c r="GP11" s="3">
        <v>6.02560562008658</v>
      </c>
      <c r="GQ11" s="3">
        <v>0.99700897308075798</v>
      </c>
      <c r="GR11" s="3">
        <v>1.38124191038021</v>
      </c>
      <c r="GS11" s="3">
        <v>33.3333333333333</v>
      </c>
      <c r="GT11" s="3">
        <v>7.6409575925767204</v>
      </c>
      <c r="GU11" s="3">
        <v>2.1164904604887602</v>
      </c>
      <c r="GV11" s="3">
        <v>3.0785315788927599</v>
      </c>
      <c r="GW11" s="3">
        <v>7.3115915817743602</v>
      </c>
      <c r="GX11" s="3">
        <v>13.678956968238101</v>
      </c>
      <c r="GY11" s="3">
        <v>52.671065069711098</v>
      </c>
      <c r="GZ11" s="3">
        <v>1.6760168891177201</v>
      </c>
      <c r="HA11" s="3">
        <v>8.1132551328447402</v>
      </c>
      <c r="HB11" s="3">
        <v>16.226510265689502</v>
      </c>
      <c r="HC11" s="3">
        <v>0</v>
      </c>
      <c r="HD11" s="3">
        <v>24.339765398534201</v>
      </c>
      <c r="HE11" s="3">
        <v>17.372549251798599</v>
      </c>
      <c r="HF11" s="3">
        <v>7.3934343879489903</v>
      </c>
      <c r="HG11" s="3">
        <v>0.99700897308075798</v>
      </c>
      <c r="HH11" s="3">
        <v>1.4010474252081599</v>
      </c>
      <c r="HI11" s="3">
        <v>33.3333333333333</v>
      </c>
      <c r="HJ11" s="3">
        <v>6.3166288344146997</v>
      </c>
      <c r="HK11" s="3">
        <v>6.7610459440372797</v>
      </c>
      <c r="HL11" s="3">
        <v>9.8342486458724192</v>
      </c>
      <c r="HM11" s="3">
        <v>0.88258452047690195</v>
      </c>
      <c r="HN11" s="3">
        <v>1.28622062912612</v>
      </c>
      <c r="HO11" s="3">
        <v>83.344577931493006</v>
      </c>
      <c r="HP11" s="3">
        <v>9.6723280983582502E-2</v>
      </c>
      <c r="HQ11" s="3">
        <v>0.88275200891346195</v>
      </c>
      <c r="HR11" s="3">
        <v>1.7655040178269199</v>
      </c>
      <c r="HS11" s="3">
        <v>0</v>
      </c>
      <c r="HT11" s="3">
        <v>2.6482560267403801</v>
      </c>
      <c r="HU11" s="3">
        <v>1.89019727604648</v>
      </c>
      <c r="HV11" s="3">
        <v>7.3934343879490001</v>
      </c>
      <c r="HW11" s="3">
        <v>0.99700897308075798</v>
      </c>
      <c r="HX11" s="3">
        <v>1.4010474252081599</v>
      </c>
      <c r="HY11" s="3">
        <v>33.3333333333333</v>
      </c>
      <c r="HZ11" s="3">
        <v>6.3166288344146997</v>
      </c>
      <c r="IA11" s="3">
        <v>0.73562667409455096</v>
      </c>
      <c r="IB11" s="3">
        <v>1.07000243504662</v>
      </c>
      <c r="IC11" s="3">
        <v>0.88258452047690295</v>
      </c>
      <c r="ID11" s="3">
        <v>1.28622062912612</v>
      </c>
      <c r="IE11" s="3">
        <v>83.344577931493006</v>
      </c>
      <c r="IF11" s="3">
        <v>9.6723280983582599E-2</v>
      </c>
    </row>
    <row r="12" spans="1:240" x14ac:dyDescent="0.3">
      <c r="A12" s="3">
        <v>130</v>
      </c>
      <c r="B12" s="3">
        <v>170</v>
      </c>
      <c r="C12" s="3">
        <v>0</v>
      </c>
      <c r="D12" s="3">
        <v>300</v>
      </c>
      <c r="E12" s="3">
        <v>207.42757935875599</v>
      </c>
      <c r="F12" s="3">
        <v>3.5213576366069699</v>
      </c>
      <c r="G12" s="3">
        <v>0.99700897308075798</v>
      </c>
      <c r="H12" s="3">
        <v>1.44628790890499</v>
      </c>
      <c r="I12" s="3">
        <v>43.3333333333333</v>
      </c>
      <c r="J12" s="3">
        <v>17.7978162175365</v>
      </c>
      <c r="K12" s="3">
        <v>100</v>
      </c>
      <c r="L12" s="3">
        <v>100</v>
      </c>
      <c r="M12" s="3">
        <v>3.4630000000000001</v>
      </c>
      <c r="N12" s="3">
        <v>11.81874</v>
      </c>
      <c r="O12" s="3">
        <v>7.7939999999999996</v>
      </c>
      <c r="P12" s="3">
        <v>6.0389999999999997</v>
      </c>
      <c r="Q12" s="3">
        <v>29.863714023652101</v>
      </c>
      <c r="R12" s="3">
        <v>59.727428047304201</v>
      </c>
      <c r="S12" s="3">
        <v>0</v>
      </c>
      <c r="T12" s="3">
        <v>89.591142070956295</v>
      </c>
      <c r="U12" s="3">
        <v>65.920748015273603</v>
      </c>
      <c r="V12" s="3">
        <v>4.9655853579737403</v>
      </c>
      <c r="W12" s="3">
        <v>0.99700897308075798</v>
      </c>
      <c r="X12" s="3">
        <v>1.3590735052065599</v>
      </c>
      <c r="Y12" s="3">
        <v>33.3333333333333</v>
      </c>
      <c r="Z12" s="3">
        <v>9.1232849518547194</v>
      </c>
      <c r="AA12" s="3">
        <v>22.972087710501601</v>
      </c>
      <c r="AB12" s="3">
        <v>35.133781204296596</v>
      </c>
      <c r="AC12" s="3">
        <v>6.2127858586351099</v>
      </c>
      <c r="AD12" s="3">
        <v>14.1750297927194</v>
      </c>
      <c r="AE12" s="3">
        <v>34.730464636419697</v>
      </c>
      <c r="AF12" s="3">
        <v>5.2691995836741699</v>
      </c>
      <c r="AG12" s="3">
        <v>120.771269409315</v>
      </c>
      <c r="AH12" s="3">
        <v>151.54253881863099</v>
      </c>
      <c r="AI12" s="3">
        <v>0</v>
      </c>
      <c r="AJ12" s="3">
        <v>272.31380822794603</v>
      </c>
      <c r="AK12" s="3">
        <v>187.71297880140699</v>
      </c>
      <c r="AL12" s="3">
        <v>3.3814509990874702</v>
      </c>
      <c r="AM12" s="3">
        <v>0.99700897308075798</v>
      </c>
      <c r="AN12" s="3">
        <v>1.4506924878968701</v>
      </c>
      <c r="AO12" s="3">
        <v>44.350035055226201</v>
      </c>
      <c r="AP12" s="3">
        <v>19.026820944600999</v>
      </c>
      <c r="AQ12" s="3">
        <v>92.900976468704201</v>
      </c>
      <c r="AR12" s="3">
        <v>89.142669893312203</v>
      </c>
      <c r="AS12" s="3">
        <v>3.6878199211831699</v>
      </c>
      <c r="AT12" s="3">
        <v>12.732237400445699</v>
      </c>
      <c r="AU12" s="3">
        <v>1.7191344183575299</v>
      </c>
      <c r="AV12" s="3">
        <v>6.5158740342375197</v>
      </c>
      <c r="AW12" s="3">
        <v>0.59866488779771398</v>
      </c>
      <c r="AX12" s="3">
        <v>1.19732977559543</v>
      </c>
      <c r="AY12" s="3">
        <v>0</v>
      </c>
      <c r="AZ12" s="3">
        <v>1.7959946633931401</v>
      </c>
      <c r="BA12" s="3">
        <v>1.3214997665456101</v>
      </c>
      <c r="BB12" s="3">
        <v>4.9649594431621802</v>
      </c>
      <c r="BC12" s="3">
        <v>0.99700897308075798</v>
      </c>
      <c r="BD12" s="3">
        <v>1.3590578741363299</v>
      </c>
      <c r="BE12" s="3">
        <v>33.3333333333333</v>
      </c>
      <c r="BF12" s="3">
        <v>9.1243301494171103</v>
      </c>
      <c r="BG12" s="3">
        <v>0.460511452152088</v>
      </c>
      <c r="BH12" s="3">
        <v>0.70431163270319297</v>
      </c>
      <c r="BI12" s="3">
        <v>6.2049055200524803</v>
      </c>
      <c r="BJ12" s="3">
        <v>14.202645060613801</v>
      </c>
      <c r="BK12" s="3">
        <v>34.704744980010403</v>
      </c>
      <c r="BL12" s="3">
        <v>5.2662634427817601</v>
      </c>
      <c r="BM12" s="3">
        <v>120.198890996156</v>
      </c>
      <c r="BN12" s="3">
        <v>150.39778199231301</v>
      </c>
      <c r="BO12" s="3">
        <v>0</v>
      </c>
      <c r="BP12" s="3">
        <v>270.59667298846898</v>
      </c>
      <c r="BQ12" s="3">
        <v>186.449301613584</v>
      </c>
      <c r="BR12" s="3">
        <v>3.3763423982878198</v>
      </c>
      <c r="BS12" s="3">
        <v>0.99700897308075798</v>
      </c>
      <c r="BT12" s="3">
        <v>1.4513150258362499</v>
      </c>
      <c r="BU12" s="3">
        <v>44.419944143688099</v>
      </c>
      <c r="BV12" s="3">
        <v>19.093837288313399</v>
      </c>
      <c r="BW12" s="3">
        <v>92.460685381658806</v>
      </c>
      <c r="BX12" s="3">
        <v>88.469283524890002</v>
      </c>
      <c r="BY12" s="3">
        <v>3.66891339575354</v>
      </c>
      <c r="BZ12" s="3">
        <v>12.7503367865601</v>
      </c>
      <c r="CA12" s="3">
        <v>1.55284197701796</v>
      </c>
      <c r="CB12" s="3">
        <v>6.51548838003393</v>
      </c>
      <c r="CC12" s="3">
        <v>3.1917581714677799E-3</v>
      </c>
      <c r="CD12" s="3">
        <v>6.3835163429355598E-3</v>
      </c>
      <c r="CE12" s="3">
        <v>0</v>
      </c>
      <c r="CF12" s="3">
        <v>9.5752745144033393E-3</v>
      </c>
      <c r="CG12" s="3">
        <v>7.0455237386327797E-3</v>
      </c>
      <c r="CH12" s="3">
        <v>4.9649594431621802</v>
      </c>
      <c r="CI12" s="3">
        <v>0.99700897308075798</v>
      </c>
      <c r="CJ12" s="3">
        <v>1.3590578741363299</v>
      </c>
      <c r="CK12" s="3">
        <v>33.3333333333333</v>
      </c>
      <c r="CL12" s="3">
        <v>9.1243301494170996</v>
      </c>
      <c r="CM12" s="3">
        <v>2.4551985934367498E-3</v>
      </c>
      <c r="CN12" s="3">
        <v>3.7550096134915099E-3</v>
      </c>
      <c r="CO12" s="3">
        <v>6.2049055200524901</v>
      </c>
      <c r="CP12" s="3">
        <v>14.202645060613801</v>
      </c>
      <c r="CQ12" s="3">
        <v>34.704744980010403</v>
      </c>
      <c r="CR12" s="3">
        <v>5.2662634427817698</v>
      </c>
      <c r="CS12" s="3">
        <v>120.195699237985</v>
      </c>
      <c r="CT12" s="3">
        <v>150.39139847596999</v>
      </c>
      <c r="CU12" s="3">
        <v>0</v>
      </c>
      <c r="CV12" s="3">
        <v>270.58709771395502</v>
      </c>
      <c r="CW12" s="3">
        <v>186.44225608984601</v>
      </c>
      <c r="CX12" s="3">
        <v>3.3763137111410302</v>
      </c>
      <c r="CY12" s="3">
        <v>0.99700897308075798</v>
      </c>
      <c r="CZ12" s="3">
        <v>1.45131851217012</v>
      </c>
      <c r="DA12" s="3">
        <v>44.4203364659489</v>
      </c>
      <c r="DB12" s="3">
        <v>19.094214029083801</v>
      </c>
      <c r="DC12" s="3">
        <v>92.458230183065197</v>
      </c>
      <c r="DD12" s="3">
        <v>88.465528515276503</v>
      </c>
      <c r="DE12" s="3">
        <v>3.66884605329756</v>
      </c>
      <c r="DF12" s="3">
        <v>12.7502982209805</v>
      </c>
      <c r="DG12" s="3">
        <v>1.5519616388862301</v>
      </c>
      <c r="DH12" s="3">
        <v>6.51552155280074</v>
      </c>
      <c r="DI12" s="3">
        <v>15.855378171220099</v>
      </c>
      <c r="DJ12" s="3">
        <v>31.710756342440298</v>
      </c>
      <c r="DK12" s="3">
        <v>0</v>
      </c>
      <c r="DL12" s="3">
        <v>47.566134513660401</v>
      </c>
      <c r="DM12" s="3">
        <v>34.2980453748035</v>
      </c>
      <c r="DN12" s="3">
        <v>6.3621110856592704</v>
      </c>
      <c r="DO12" s="3">
        <v>0.99700897308075798</v>
      </c>
      <c r="DP12" s="3">
        <v>1.3868468011475701</v>
      </c>
      <c r="DQ12" s="3">
        <v>33.3333333333333</v>
      </c>
      <c r="DR12" s="3">
        <v>7.2661772299325804</v>
      </c>
      <c r="DS12" s="3">
        <v>12.1964447470924</v>
      </c>
      <c r="DT12" s="3">
        <v>18.653386083788401</v>
      </c>
      <c r="DU12" s="3">
        <v>4.5913997689741599</v>
      </c>
      <c r="DV12" s="3">
        <v>7.8998508505656799</v>
      </c>
      <c r="DW12" s="3">
        <v>63.1529577639254</v>
      </c>
      <c r="DX12" s="3">
        <v>1.9499564070632001</v>
      </c>
      <c r="DY12" s="3">
        <v>20.626045820585599</v>
      </c>
      <c r="DZ12" s="3">
        <v>41.252091641171099</v>
      </c>
      <c r="EA12" s="3">
        <v>0</v>
      </c>
      <c r="EB12" s="3">
        <v>61.878137461756701</v>
      </c>
      <c r="EC12" s="3">
        <v>46.186114143559998</v>
      </c>
      <c r="ED12" s="3">
        <v>4.2879218831622898</v>
      </c>
      <c r="EE12" s="3">
        <v>0.99700897308075798</v>
      </c>
      <c r="EF12" s="3">
        <v>1.3397563014160701</v>
      </c>
      <c r="EG12" s="3">
        <v>33.3333333333334</v>
      </c>
      <c r="EH12" s="3">
        <v>10.4149619786452</v>
      </c>
      <c r="EI12" s="3">
        <v>15.8661890927581</v>
      </c>
      <c r="EJ12" s="3">
        <v>24.265936259512401</v>
      </c>
      <c r="EK12" s="3">
        <v>8.7872011514987491</v>
      </c>
      <c r="EL12" s="3">
        <v>20.504435048929</v>
      </c>
      <c r="EM12" s="3">
        <v>11.2459170783928</v>
      </c>
      <c r="EN12" s="3">
        <v>7.7319630261468104</v>
      </c>
      <c r="EO12" s="3">
        <v>12.704168004568</v>
      </c>
      <c r="EP12" s="3">
        <v>25.408336009136001</v>
      </c>
      <c r="EQ12" s="3">
        <v>0</v>
      </c>
      <c r="ER12" s="3">
        <v>38.112504013703997</v>
      </c>
      <c r="ES12" s="3">
        <v>27.272350861141401</v>
      </c>
      <c r="ET12" s="3">
        <v>7.1060746023148003</v>
      </c>
      <c r="EU12" s="3">
        <v>0.99700897308075798</v>
      </c>
      <c r="EV12" s="3">
        <v>1.39747776815266</v>
      </c>
      <c r="EW12" s="3">
        <v>33.3333333333333</v>
      </c>
      <c r="EX12" s="3">
        <v>6.5553199028590203</v>
      </c>
      <c r="EY12" s="3">
        <v>9.77243692659078</v>
      </c>
      <c r="EZ12" s="3">
        <v>14.9460800053741</v>
      </c>
      <c r="FA12" s="3">
        <v>2.1917563257207502</v>
      </c>
      <c r="FB12" s="3">
        <v>3.0771978309148</v>
      </c>
      <c r="FC12" s="3">
        <v>78.001907943975894</v>
      </c>
      <c r="FD12" s="3">
        <v>0.48253776379297197</v>
      </c>
      <c r="FE12" s="3">
        <v>6.0247565435468697</v>
      </c>
      <c r="FF12" s="3">
        <v>12.0495130870938</v>
      </c>
      <c r="FG12" s="3">
        <v>0</v>
      </c>
      <c r="FH12" s="3">
        <v>18.0742696306407</v>
      </c>
      <c r="FI12" s="3">
        <v>13.2541082741884</v>
      </c>
      <c r="FJ12" s="3">
        <v>5.1562102169736601</v>
      </c>
      <c r="FK12" s="3">
        <v>0.99700897308075798</v>
      </c>
      <c r="FL12" s="3">
        <v>1.36367300287106</v>
      </c>
      <c r="FM12" s="3">
        <v>33.333333333333201</v>
      </c>
      <c r="FN12" s="3">
        <v>8.8157318746883693</v>
      </c>
      <c r="FO12" s="3">
        <v>4.6344281104206697</v>
      </c>
      <c r="FP12" s="3">
        <v>7.0879488747610599</v>
      </c>
      <c r="FQ12" s="3">
        <v>10.797613887063999</v>
      </c>
      <c r="FR12" s="3">
        <v>19.243855832917198</v>
      </c>
      <c r="FS12" s="3">
        <v>29.198084757002199</v>
      </c>
      <c r="FT12" s="3">
        <v>4.9731642629509798</v>
      </c>
      <c r="FU12" s="3">
        <v>11.060643906042101</v>
      </c>
      <c r="FV12" s="3">
        <v>22.121287812084098</v>
      </c>
      <c r="FW12" s="3">
        <v>0</v>
      </c>
      <c r="FX12" s="3">
        <v>33.181931718126201</v>
      </c>
      <c r="FY12" s="3">
        <v>23.6769269130229</v>
      </c>
      <c r="FZ12" s="3">
        <v>7.4268635021358804</v>
      </c>
      <c r="GA12" s="3">
        <v>0.99700897308075798</v>
      </c>
      <c r="GB12" s="3">
        <v>1.40144588189252</v>
      </c>
      <c r="GC12" s="3">
        <v>33.3333333333333</v>
      </c>
      <c r="GD12" s="3">
        <v>6.2899853641198904</v>
      </c>
      <c r="GE12" s="3">
        <v>8.5081876200323592</v>
      </c>
      <c r="GF12" s="3">
        <v>13.012522242402399</v>
      </c>
      <c r="GG12" s="3">
        <v>0.77969921456913904</v>
      </c>
      <c r="GH12" s="3">
        <v>0.95494891725100595</v>
      </c>
      <c r="GI12" s="3">
        <v>83.965241337112701</v>
      </c>
      <c r="GJ12" s="3">
        <v>9.58336345122376E-2</v>
      </c>
      <c r="GK12" s="3">
        <v>2.8837982951199201</v>
      </c>
      <c r="GL12" s="3">
        <v>5.7675965902398199</v>
      </c>
      <c r="GM12" s="3">
        <v>0</v>
      </c>
      <c r="GN12" s="3">
        <v>8.6513948853597409</v>
      </c>
      <c r="GO12" s="3">
        <v>6.2504211427754699</v>
      </c>
      <c r="GP12" s="3">
        <v>6.1947657999741796</v>
      </c>
      <c r="GQ12" s="3">
        <v>0.99700897308075798</v>
      </c>
      <c r="GR12" s="3">
        <v>1.3841299150473101</v>
      </c>
      <c r="GS12" s="3">
        <v>33.3333333333334</v>
      </c>
      <c r="GT12" s="3">
        <v>7.4478463471698699</v>
      </c>
      <c r="GU12" s="3">
        <v>2.2183063808614798</v>
      </c>
      <c r="GV12" s="3">
        <v>3.3927038766116602</v>
      </c>
      <c r="GW12" s="3">
        <v>7.0004423677520098</v>
      </c>
      <c r="GX12" s="3">
        <v>10.306194748564501</v>
      </c>
      <c r="GY12" s="3">
        <v>57.691319964695403</v>
      </c>
      <c r="GZ12" s="3">
        <v>1.7994873785487699</v>
      </c>
      <c r="HA12" s="3">
        <v>9.8103843752317008</v>
      </c>
      <c r="HB12" s="3">
        <v>19.620768750463402</v>
      </c>
      <c r="HC12" s="3">
        <v>0</v>
      </c>
      <c r="HD12" s="3">
        <v>29.431153125695101</v>
      </c>
      <c r="HE12" s="3">
        <v>21.000563422364198</v>
      </c>
      <c r="HF12" s="3">
        <v>7.4268635021358698</v>
      </c>
      <c r="HG12" s="3">
        <v>0.99700897308075798</v>
      </c>
      <c r="HH12" s="3">
        <v>1.40144588189252</v>
      </c>
      <c r="HI12" s="3">
        <v>33.3333333333333</v>
      </c>
      <c r="HJ12" s="3">
        <v>6.2899853641198904</v>
      </c>
      <c r="HK12" s="3">
        <v>7.5464495194090002</v>
      </c>
      <c r="HL12" s="3">
        <v>11.541628676743199</v>
      </c>
      <c r="HM12" s="3">
        <v>0.77969921456914004</v>
      </c>
      <c r="HN12" s="3">
        <v>0.95494891725100794</v>
      </c>
      <c r="HO12" s="3">
        <v>83.965241337112801</v>
      </c>
      <c r="HP12" s="3">
        <v>9.5833634512237698E-2</v>
      </c>
      <c r="HQ12" s="3">
        <v>1.2502595308103599</v>
      </c>
      <c r="HR12" s="3">
        <v>2.50051906162073</v>
      </c>
      <c r="HS12" s="3">
        <v>0</v>
      </c>
      <c r="HT12" s="3">
        <v>3.7507785924310899</v>
      </c>
      <c r="HU12" s="3">
        <v>2.67636349065867</v>
      </c>
      <c r="HV12" s="3">
        <v>7.4268635021358698</v>
      </c>
      <c r="HW12" s="3">
        <v>0.99700897308075798</v>
      </c>
      <c r="HX12" s="3">
        <v>1.40144588189252</v>
      </c>
      <c r="HY12" s="3">
        <v>33.3333333333333</v>
      </c>
      <c r="HZ12" s="3">
        <v>6.28998536411987</v>
      </c>
      <c r="IA12" s="3">
        <v>0.96173810062335396</v>
      </c>
      <c r="IB12" s="3">
        <v>1.4708935656592499</v>
      </c>
      <c r="IC12" s="3">
        <v>0.77969921456913904</v>
      </c>
      <c r="ID12" s="3">
        <v>0.95494891725100695</v>
      </c>
      <c r="IE12" s="3">
        <v>83.965241337112801</v>
      </c>
      <c r="IF12" s="3">
        <v>9.5833634512237698E-2</v>
      </c>
    </row>
    <row r="13" spans="1:240" x14ac:dyDescent="0.3">
      <c r="A13" s="3">
        <v>140</v>
      </c>
      <c r="B13" s="3">
        <v>175</v>
      </c>
      <c r="C13" s="3">
        <v>0</v>
      </c>
      <c r="D13" s="3">
        <v>315</v>
      </c>
      <c r="E13" s="3">
        <v>214.491104604638</v>
      </c>
      <c r="F13" s="3">
        <v>3.5928661953891399</v>
      </c>
      <c r="G13" s="3">
        <v>0.99700897308075798</v>
      </c>
      <c r="H13" s="3">
        <v>1.4685923716073299</v>
      </c>
      <c r="I13" s="3">
        <v>44.4444444444444</v>
      </c>
      <c r="J13" s="3">
        <v>18.166769515436201</v>
      </c>
      <c r="K13" s="3">
        <v>100</v>
      </c>
      <c r="L13" s="3">
        <v>100</v>
      </c>
      <c r="M13" s="3">
        <v>3.4630000000000001</v>
      </c>
      <c r="N13" s="3">
        <v>12.42924</v>
      </c>
      <c r="O13" s="3">
        <v>8.66</v>
      </c>
      <c r="P13" s="3">
        <v>6.71</v>
      </c>
      <c r="Q13" s="3">
        <v>33.842447880521703</v>
      </c>
      <c r="R13" s="3">
        <v>67.684895761043293</v>
      </c>
      <c r="S13" s="3">
        <v>0</v>
      </c>
      <c r="T13" s="3">
        <v>101.527343641565</v>
      </c>
      <c r="U13" s="3">
        <v>74.542176363615894</v>
      </c>
      <c r="V13" s="3">
        <v>5.0858579662528802</v>
      </c>
      <c r="W13" s="3">
        <v>0.99700897308075798</v>
      </c>
      <c r="X13" s="3">
        <v>1.36201206611296</v>
      </c>
      <c r="Y13" s="3">
        <v>33.3333333333334</v>
      </c>
      <c r="Z13" s="3">
        <v>8.9267931792469994</v>
      </c>
      <c r="AA13" s="3">
        <v>24.173177057515499</v>
      </c>
      <c r="AB13" s="3">
        <v>38.677083292024697</v>
      </c>
      <c r="AC13" s="3">
        <v>5.9011920680538399</v>
      </c>
      <c r="AD13" s="3">
        <v>14.049041630788199</v>
      </c>
      <c r="AE13" s="3">
        <v>36.8308240417809</v>
      </c>
      <c r="AF13" s="3">
        <v>5.5585631588673996</v>
      </c>
      <c r="AG13" s="3">
        <v>128.943353000305</v>
      </c>
      <c r="AH13" s="3">
        <v>152.88670600060999</v>
      </c>
      <c r="AI13" s="3">
        <v>0</v>
      </c>
      <c r="AJ13" s="3">
        <v>281.83005900091598</v>
      </c>
      <c r="AK13" s="3">
        <v>190.86646387824601</v>
      </c>
      <c r="AL13" s="3">
        <v>3.4365559831521</v>
      </c>
      <c r="AM13" s="3">
        <v>0.99700897308075798</v>
      </c>
      <c r="AN13" s="3">
        <v>1.47658238788714</v>
      </c>
      <c r="AO13" s="3">
        <v>45.752164782354299</v>
      </c>
      <c r="AP13" s="3">
        <v>19.658297742430399</v>
      </c>
      <c r="AQ13" s="3">
        <v>92.102395000217996</v>
      </c>
      <c r="AR13" s="3">
        <v>87.363832000348793</v>
      </c>
      <c r="AS13" s="3">
        <v>3.7232496369216102</v>
      </c>
      <c r="AT13" s="3">
        <v>13.482750152041</v>
      </c>
      <c r="AU13" s="3">
        <v>1.9466884293170399</v>
      </c>
      <c r="AV13" s="3">
        <v>7.3045833890481102</v>
      </c>
      <c r="AW13" s="3">
        <v>0.71129521984114297</v>
      </c>
      <c r="AX13" s="3">
        <v>1.4225904396822899</v>
      </c>
      <c r="AY13" s="3">
        <v>0</v>
      </c>
      <c r="AZ13" s="3">
        <v>2.1338856595234299</v>
      </c>
      <c r="BA13" s="3">
        <v>1.56673135887142</v>
      </c>
      <c r="BB13" s="3">
        <v>5.0852878531180297</v>
      </c>
      <c r="BC13" s="3">
        <v>0.99700897308075798</v>
      </c>
      <c r="BD13" s="3">
        <v>1.36199843543092</v>
      </c>
      <c r="BE13" s="3">
        <v>33.3333333333333</v>
      </c>
      <c r="BF13" s="3">
        <v>8.9277046175194101</v>
      </c>
      <c r="BG13" s="3">
        <v>0.50806801417224501</v>
      </c>
      <c r="BH13" s="3">
        <v>0.81290882267559195</v>
      </c>
      <c r="BI13" s="3">
        <v>5.8986539461536101</v>
      </c>
      <c r="BJ13" s="3">
        <v>14.0473159934298</v>
      </c>
      <c r="BK13" s="3">
        <v>36.822748218843998</v>
      </c>
      <c r="BL13" s="3">
        <v>5.5597963947661198</v>
      </c>
      <c r="BM13" s="3">
        <v>128.17770371774699</v>
      </c>
      <c r="BN13" s="3">
        <v>151.35540743549399</v>
      </c>
      <c r="BO13" s="3">
        <v>0</v>
      </c>
      <c r="BP13" s="3">
        <v>279.53311115324101</v>
      </c>
      <c r="BQ13" s="3">
        <v>189.17929111090899</v>
      </c>
      <c r="BR13" s="3">
        <v>3.42997939121812</v>
      </c>
      <c r="BS13" s="3">
        <v>0.99700897308075798</v>
      </c>
      <c r="BT13" s="3">
        <v>1.4776094651362199</v>
      </c>
      <c r="BU13" s="3">
        <v>45.854211398763198</v>
      </c>
      <c r="BV13" s="3">
        <v>19.753651276344101</v>
      </c>
      <c r="BW13" s="3">
        <v>91.555502655533502</v>
      </c>
      <c r="BX13" s="3">
        <v>86.488804248853697</v>
      </c>
      <c r="BY13" s="3">
        <v>3.70758318880352</v>
      </c>
      <c r="BZ13" s="3">
        <v>13.4722216261331</v>
      </c>
      <c r="CA13" s="3">
        <v>1.7514964782753899</v>
      </c>
      <c r="CB13" s="3">
        <v>7.31203344771387</v>
      </c>
      <c r="CC13" s="3">
        <v>3.90216070364923E-3</v>
      </c>
      <c r="CD13" s="3">
        <v>7.8043214072984601E-3</v>
      </c>
      <c r="CE13" s="3">
        <v>0</v>
      </c>
      <c r="CF13" s="3">
        <v>1.17064821109477E-2</v>
      </c>
      <c r="CG13" s="3">
        <v>8.5950775025992795E-3</v>
      </c>
      <c r="CH13" s="3">
        <v>5.0852878531180297</v>
      </c>
      <c r="CI13" s="3">
        <v>0.99700897308075798</v>
      </c>
      <c r="CJ13" s="3">
        <v>1.36199843543092</v>
      </c>
      <c r="CK13" s="3">
        <v>33.3333333333333</v>
      </c>
      <c r="CL13" s="3">
        <v>8.9277046175194208</v>
      </c>
      <c r="CM13" s="3">
        <v>2.7872576454637402E-3</v>
      </c>
      <c r="CN13" s="3">
        <v>4.4596122327419802E-3</v>
      </c>
      <c r="CO13" s="3">
        <v>5.8986539461536101</v>
      </c>
      <c r="CP13" s="3">
        <v>14.0473159934298</v>
      </c>
      <c r="CQ13" s="3">
        <v>36.822748218843998</v>
      </c>
      <c r="CR13" s="3">
        <v>5.5597963947661198</v>
      </c>
      <c r="CS13" s="3">
        <v>128.17380155704299</v>
      </c>
      <c r="CT13" s="3">
        <v>151.34760311408701</v>
      </c>
      <c r="CU13" s="3">
        <v>0</v>
      </c>
      <c r="CV13" s="3">
        <v>279.52140467113003</v>
      </c>
      <c r="CW13" s="3">
        <v>189.17069603340701</v>
      </c>
      <c r="CX13" s="3">
        <v>3.4299454008016101</v>
      </c>
      <c r="CY13" s="3">
        <v>0.99700897308075798</v>
      </c>
      <c r="CZ13" s="3">
        <v>1.47761471798871</v>
      </c>
      <c r="DA13" s="3">
        <v>45.854735778766504</v>
      </c>
      <c r="DB13" s="3">
        <v>19.754143159349901</v>
      </c>
      <c r="DC13" s="3">
        <v>91.552715397887994</v>
      </c>
      <c r="DD13" s="3">
        <v>86.484344636621003</v>
      </c>
      <c r="DE13" s="3">
        <v>3.7075164832045302</v>
      </c>
      <c r="DF13" s="3">
        <v>13.472204117792</v>
      </c>
      <c r="DG13" s="3">
        <v>1.75042875882955</v>
      </c>
      <c r="DH13" s="3">
        <v>7.3120867933312299</v>
      </c>
      <c r="DI13" s="3">
        <v>18.5145556235375</v>
      </c>
      <c r="DJ13" s="3">
        <v>37.029111247074901</v>
      </c>
      <c r="DK13" s="3">
        <v>0</v>
      </c>
      <c r="DL13" s="3">
        <v>55.543666870612398</v>
      </c>
      <c r="DM13" s="3">
        <v>40.014491095935803</v>
      </c>
      <c r="DN13" s="3">
        <v>6.4414305524386899</v>
      </c>
      <c r="DO13" s="3">
        <v>0.99700897308075798</v>
      </c>
      <c r="DP13" s="3">
        <v>1.3880887985666199</v>
      </c>
      <c r="DQ13" s="3">
        <v>33.3333333333333</v>
      </c>
      <c r="DR13" s="3">
        <v>7.1831290025117296</v>
      </c>
      <c r="DS13" s="3">
        <v>13.224682588241</v>
      </c>
      <c r="DT13" s="3">
        <v>21.159492141185702</v>
      </c>
      <c r="DU13" s="3">
        <v>4.2079078300751398</v>
      </c>
      <c r="DV13" s="3">
        <v>7.4803576479806999</v>
      </c>
      <c r="DW13" s="3">
        <v>64.684513501487601</v>
      </c>
      <c r="DX13" s="3">
        <v>1.9854101109192801</v>
      </c>
      <c r="DY13" s="3">
        <v>22.821543466878701</v>
      </c>
      <c r="DZ13" s="3">
        <v>45.643086933757402</v>
      </c>
      <c r="EA13" s="3">
        <v>0</v>
      </c>
      <c r="EB13" s="3">
        <v>68.464630400636096</v>
      </c>
      <c r="EC13" s="3">
        <v>50.996384565141099</v>
      </c>
      <c r="ED13" s="3">
        <v>4.37498693450795</v>
      </c>
      <c r="EE13" s="3">
        <v>0.99700897308075798</v>
      </c>
      <c r="EF13" s="3">
        <v>1.3425389071098099</v>
      </c>
      <c r="EG13" s="3">
        <v>33.3333333333333</v>
      </c>
      <c r="EH13" s="3">
        <v>10.228898411257401</v>
      </c>
      <c r="EI13" s="3">
        <v>16.301102476341899</v>
      </c>
      <c r="EJ13" s="3">
        <v>26.0817639621471</v>
      </c>
      <c r="EK13" s="3">
        <v>8.5656510751509494</v>
      </c>
      <c r="EL13" s="3">
        <v>20.807200474348701</v>
      </c>
      <c r="EM13" s="3">
        <v>12.516908062475</v>
      </c>
      <c r="EN13" s="3">
        <v>8.3638111811049907</v>
      </c>
      <c r="EO13" s="3">
        <v>15.101313818173301</v>
      </c>
      <c r="EP13" s="3">
        <v>30.202627636346701</v>
      </c>
      <c r="EQ13" s="3">
        <v>0</v>
      </c>
      <c r="ER13" s="3">
        <v>45.30394145452</v>
      </c>
      <c r="ES13" s="3">
        <v>32.407029557566801</v>
      </c>
      <c r="ET13" s="3">
        <v>7.1441746662506604</v>
      </c>
      <c r="EU13" s="3">
        <v>0.99700897308075798</v>
      </c>
      <c r="EV13" s="3">
        <v>1.39796649285747</v>
      </c>
      <c r="EW13" s="3">
        <v>33.3333333333333</v>
      </c>
      <c r="EX13" s="3">
        <v>6.52264051093037</v>
      </c>
      <c r="EY13" s="3">
        <v>10.7866527272667</v>
      </c>
      <c r="EZ13" s="3">
        <v>17.258644363626701</v>
      </c>
      <c r="FA13" s="3">
        <v>1.9756712061270101</v>
      </c>
      <c r="FB13" s="3">
        <v>2.8403376903620501</v>
      </c>
      <c r="FC13" s="3">
        <v>78.713101373027101</v>
      </c>
      <c r="FD13" s="3">
        <v>0.48274817670527298</v>
      </c>
      <c r="FE13" s="3">
        <v>6.80305967210706</v>
      </c>
      <c r="FF13" s="3">
        <v>13.606119344213999</v>
      </c>
      <c r="FG13" s="3">
        <v>0</v>
      </c>
      <c r="FH13" s="3">
        <v>20.409179016321101</v>
      </c>
      <c r="FI13" s="3">
        <v>14.947277643588</v>
      </c>
      <c r="FJ13" s="3">
        <v>5.23175475567544</v>
      </c>
      <c r="FK13" s="3">
        <v>0.99700897308075798</v>
      </c>
      <c r="FL13" s="3">
        <v>1.3654111138476199</v>
      </c>
      <c r="FM13" s="3">
        <v>33.333333333333499</v>
      </c>
      <c r="FN13" s="3">
        <v>8.6995101873893006</v>
      </c>
      <c r="FO13" s="3">
        <v>4.8593283372193303</v>
      </c>
      <c r="FP13" s="3">
        <v>7.7749253395508697</v>
      </c>
      <c r="FQ13" s="3">
        <v>10.249958343880801</v>
      </c>
      <c r="FR13" s="3">
        <v>18.8588246689283</v>
      </c>
      <c r="FS13" s="3">
        <v>31.072810523479902</v>
      </c>
      <c r="FT13" s="3">
        <v>5.2392332730081099</v>
      </c>
      <c r="FU13" s="3">
        <v>13.410061074917399</v>
      </c>
      <c r="FV13" s="3">
        <v>26.820122149834798</v>
      </c>
      <c r="FW13" s="3">
        <v>0</v>
      </c>
      <c r="FX13" s="3">
        <v>40.230183224752103</v>
      </c>
      <c r="FY13" s="3">
        <v>28.7024961173015</v>
      </c>
      <c r="FZ13" s="3">
        <v>7.4421221235840997</v>
      </c>
      <c r="GA13" s="3">
        <v>0.99700897308075798</v>
      </c>
      <c r="GB13" s="3">
        <v>1.4016266411234499</v>
      </c>
      <c r="GC13" s="3">
        <v>33.3333333333333</v>
      </c>
      <c r="GD13" s="3">
        <v>6.2778985968786696</v>
      </c>
      <c r="GE13" s="3">
        <v>9.5786150535124097</v>
      </c>
      <c r="GF13" s="3">
        <v>15.325784085619899</v>
      </c>
      <c r="GG13" s="3">
        <v>0.69182081404579299</v>
      </c>
      <c r="GH13" s="3">
        <v>0.86216518590314495</v>
      </c>
      <c r="GI13" s="3">
        <v>84.231540985223106</v>
      </c>
      <c r="GJ13" s="3">
        <v>9.4169884189613307E-2</v>
      </c>
      <c r="GK13" s="3">
        <v>3.4063021795471302</v>
      </c>
      <c r="GL13" s="3">
        <v>6.81260435909428</v>
      </c>
      <c r="GM13" s="3">
        <v>0</v>
      </c>
      <c r="GN13" s="3">
        <v>10.2189065386414</v>
      </c>
      <c r="GO13" s="3">
        <v>7.3753807685997099</v>
      </c>
      <c r="GP13" s="3">
        <v>6.2807666686109496</v>
      </c>
      <c r="GQ13" s="3">
        <v>0.99700897308075798</v>
      </c>
      <c r="GR13" s="3">
        <v>1.3855429108349</v>
      </c>
      <c r="GS13" s="3">
        <v>33.3333333333333</v>
      </c>
      <c r="GT13" s="3">
        <v>7.3533640288393203</v>
      </c>
      <c r="GU13" s="3">
        <v>2.43307298539081</v>
      </c>
      <c r="GV13" s="3">
        <v>3.8929167766253001</v>
      </c>
      <c r="GW13" s="3">
        <v>6.3840238709108901</v>
      </c>
      <c r="GX13" s="3">
        <v>9.6327829199899302</v>
      </c>
      <c r="GY13" s="3">
        <v>59.764373871600299</v>
      </c>
      <c r="GZ13" s="3">
        <v>1.8170058266148099</v>
      </c>
      <c r="HA13" s="3">
        <v>11.679709268268301</v>
      </c>
      <c r="HB13" s="3">
        <v>23.359418536536602</v>
      </c>
      <c r="HC13" s="3">
        <v>0</v>
      </c>
      <c r="HD13" s="3">
        <v>35.039127804804998</v>
      </c>
      <c r="HE13" s="3">
        <v>24.998902544203901</v>
      </c>
      <c r="HF13" s="3">
        <v>7.4421221235840997</v>
      </c>
      <c r="HG13" s="3">
        <v>0.99700897308075798</v>
      </c>
      <c r="HH13" s="3">
        <v>1.4016266411234499</v>
      </c>
      <c r="HI13" s="3">
        <v>33.3333333333333</v>
      </c>
      <c r="HJ13" s="3">
        <v>6.2778985968786696</v>
      </c>
      <c r="HK13" s="3">
        <v>8.3426494773345201</v>
      </c>
      <c r="HL13" s="3">
        <v>13.348239163735199</v>
      </c>
      <c r="HM13" s="3">
        <v>0.69182081404579299</v>
      </c>
      <c r="HN13" s="3">
        <v>0.86216518590314395</v>
      </c>
      <c r="HO13" s="3">
        <v>84.231540985223106</v>
      </c>
      <c r="HP13" s="3">
        <v>9.4169884189613307E-2</v>
      </c>
      <c r="HQ13" s="3">
        <v>1.73035180664906</v>
      </c>
      <c r="HR13" s="3">
        <v>3.4607036132981102</v>
      </c>
      <c r="HS13" s="3">
        <v>0</v>
      </c>
      <c r="HT13" s="3">
        <v>5.1910554199471699</v>
      </c>
      <c r="HU13" s="3">
        <v>3.70359357309759</v>
      </c>
      <c r="HV13" s="3">
        <v>7.4421221235841104</v>
      </c>
      <c r="HW13" s="3">
        <v>0.99700897308075798</v>
      </c>
      <c r="HX13" s="3">
        <v>1.4016266411234499</v>
      </c>
      <c r="HY13" s="3">
        <v>33.3333333333334</v>
      </c>
      <c r="HZ13" s="3">
        <v>6.2778985968786696</v>
      </c>
      <c r="IA13" s="3">
        <v>1.2359655761779</v>
      </c>
      <c r="IB13" s="3">
        <v>1.9775449218846299</v>
      </c>
      <c r="IC13" s="3">
        <v>0.69182081404579299</v>
      </c>
      <c r="ID13" s="3">
        <v>0.86216518590314395</v>
      </c>
      <c r="IE13" s="3">
        <v>84.231540985223006</v>
      </c>
      <c r="IF13" s="3">
        <v>9.4169884189613196E-2</v>
      </c>
    </row>
    <row r="14" spans="1:240" x14ac:dyDescent="0.3">
      <c r="A14" s="3">
        <v>150</v>
      </c>
      <c r="B14" s="3">
        <v>180</v>
      </c>
      <c r="C14" s="3">
        <v>0</v>
      </c>
      <c r="D14" s="3">
        <v>330</v>
      </c>
      <c r="E14" s="3">
        <v>221.441588628955</v>
      </c>
      <c r="F14" s="3">
        <v>3.6673392165948901</v>
      </c>
      <c r="G14" s="3">
        <v>0.99700897308075798</v>
      </c>
      <c r="H14" s="3">
        <v>1.4902349736703899</v>
      </c>
      <c r="I14" s="3">
        <v>45.454545454545404</v>
      </c>
      <c r="J14" s="3">
        <v>18.4705993495601</v>
      </c>
      <c r="K14" s="3">
        <v>100</v>
      </c>
      <c r="L14" s="3">
        <v>100</v>
      </c>
      <c r="M14" s="3">
        <v>3.4630000000000001</v>
      </c>
      <c r="N14" s="3">
        <v>13.03974</v>
      </c>
      <c r="O14" s="3">
        <v>9.5259999999999998</v>
      </c>
      <c r="P14" s="3">
        <v>7.3810000000000002</v>
      </c>
      <c r="Q14" s="3">
        <v>38.098060368007097</v>
      </c>
      <c r="R14" s="3">
        <v>76.196120736014194</v>
      </c>
      <c r="S14" s="3">
        <v>0</v>
      </c>
      <c r="T14" s="3">
        <v>114.29418110402101</v>
      </c>
      <c r="U14" s="3">
        <v>83.750610622265896</v>
      </c>
      <c r="V14" s="3">
        <v>5.2004603451150402</v>
      </c>
      <c r="W14" s="3">
        <v>0.99700897308075798</v>
      </c>
      <c r="X14" s="3">
        <v>1.3646966900278901</v>
      </c>
      <c r="Y14" s="3">
        <v>33.3333333333333</v>
      </c>
      <c r="Z14" s="3">
        <v>8.7472813268015006</v>
      </c>
      <c r="AA14" s="3">
        <v>25.398706912004702</v>
      </c>
      <c r="AB14" s="3">
        <v>42.331178186674499</v>
      </c>
      <c r="AC14" s="3">
        <v>5.6133980202225304</v>
      </c>
      <c r="AD14" s="3">
        <v>13.9465429079223</v>
      </c>
      <c r="AE14" s="3">
        <v>38.743073320751499</v>
      </c>
      <c r="AF14" s="3">
        <v>5.8138747997892901</v>
      </c>
      <c r="AG14" s="3">
        <v>137.030650420386</v>
      </c>
      <c r="AH14" s="3">
        <v>154.06130084077199</v>
      </c>
      <c r="AI14" s="3">
        <v>0</v>
      </c>
      <c r="AJ14" s="3">
        <v>291.09195126115799</v>
      </c>
      <c r="AK14" s="3">
        <v>193.73041040387599</v>
      </c>
      <c r="AL14" s="3">
        <v>3.4950623674672698</v>
      </c>
      <c r="AM14" s="3">
        <v>0.99700897308075798</v>
      </c>
      <c r="AN14" s="3">
        <v>1.5025619914514701</v>
      </c>
      <c r="AO14" s="3">
        <v>47.074695753936098</v>
      </c>
      <c r="AP14" s="3">
        <v>20.237878802221001</v>
      </c>
      <c r="AQ14" s="3">
        <v>91.353766946924196</v>
      </c>
      <c r="AR14" s="3">
        <v>85.5896115782067</v>
      </c>
      <c r="AS14" s="3">
        <v>3.7570862781855698</v>
      </c>
      <c r="AT14" s="3">
        <v>14.2689759552766</v>
      </c>
      <c r="AU14" s="3">
        <v>2.1822777501656301</v>
      </c>
      <c r="AV14" s="3">
        <v>8.1030175979190595</v>
      </c>
      <c r="AW14" s="3">
        <v>0.83957854623443595</v>
      </c>
      <c r="AX14" s="3">
        <v>1.6791570924688699</v>
      </c>
      <c r="AY14" s="3">
        <v>0</v>
      </c>
      <c r="AZ14" s="3">
        <v>2.5187356387033102</v>
      </c>
      <c r="BA14" s="3">
        <v>1.8456550800123099</v>
      </c>
      <c r="BB14" s="3">
        <v>5.19990004770652</v>
      </c>
      <c r="BC14" s="3">
        <v>0.99700897308075798</v>
      </c>
      <c r="BD14" s="3">
        <v>1.3646838274280999</v>
      </c>
      <c r="BE14" s="3">
        <v>33.3333333333333</v>
      </c>
      <c r="BF14" s="3">
        <v>8.7481414059744598</v>
      </c>
      <c r="BG14" s="3">
        <v>0.55971903082295704</v>
      </c>
      <c r="BH14" s="3">
        <v>0.93286505137159603</v>
      </c>
      <c r="BI14" s="3">
        <v>5.6115138471431001</v>
      </c>
      <c r="BJ14" s="3">
        <v>13.945465001154</v>
      </c>
      <c r="BK14" s="3">
        <v>38.7340824833474</v>
      </c>
      <c r="BL14" s="3">
        <v>5.8154945531172402</v>
      </c>
      <c r="BM14" s="3">
        <v>136.132913737238</v>
      </c>
      <c r="BN14" s="3">
        <v>152.265827474476</v>
      </c>
      <c r="BO14" s="3">
        <v>0</v>
      </c>
      <c r="BP14" s="3">
        <v>288.39874121171403</v>
      </c>
      <c r="BQ14" s="3">
        <v>191.755950124012</v>
      </c>
      <c r="BR14" s="3">
        <v>3.4876074009686699</v>
      </c>
      <c r="BS14" s="3">
        <v>0.99700897308075798</v>
      </c>
      <c r="BT14" s="3">
        <v>1.50398848653823</v>
      </c>
      <c r="BU14" s="3">
        <v>47.203019390886503</v>
      </c>
      <c r="BV14" s="3">
        <v>20.3557308870306</v>
      </c>
      <c r="BW14" s="3">
        <v>90.755275824825404</v>
      </c>
      <c r="BX14" s="3">
        <v>84.592126374709096</v>
      </c>
      <c r="BY14" s="3">
        <v>3.7423874834596802</v>
      </c>
      <c r="BZ14" s="3">
        <v>14.263621333883799</v>
      </c>
      <c r="CA14" s="3">
        <v>1.95495448068098</v>
      </c>
      <c r="CB14" s="3">
        <v>8.1151364251616904</v>
      </c>
      <c r="CC14" s="3">
        <v>4.7277018759683299E-3</v>
      </c>
      <c r="CD14" s="3">
        <v>9.4554037519366408E-3</v>
      </c>
      <c r="CE14" s="3">
        <v>0</v>
      </c>
      <c r="CF14" s="3">
        <v>1.4183105627905E-2</v>
      </c>
      <c r="CG14" s="3">
        <v>1.0392960876978099E-2</v>
      </c>
      <c r="CH14" s="3">
        <v>5.1999000477065298</v>
      </c>
      <c r="CI14" s="3">
        <v>0.99700897308075798</v>
      </c>
      <c r="CJ14" s="3">
        <v>1.3646838274280999</v>
      </c>
      <c r="CK14" s="3">
        <v>33.3333333333334</v>
      </c>
      <c r="CL14" s="3">
        <v>8.7481414059744598</v>
      </c>
      <c r="CM14" s="3">
        <v>3.15180125064555E-3</v>
      </c>
      <c r="CN14" s="3">
        <v>5.2530020844092501E-3</v>
      </c>
      <c r="CO14" s="3">
        <v>5.6115138471430903</v>
      </c>
      <c r="CP14" s="3">
        <v>13.945465001154</v>
      </c>
      <c r="CQ14" s="3">
        <v>38.734082483347301</v>
      </c>
      <c r="CR14" s="3">
        <v>5.8154945531172402</v>
      </c>
      <c r="CS14" s="3">
        <v>136.12818603536201</v>
      </c>
      <c r="CT14" s="3">
        <v>152.25637207072401</v>
      </c>
      <c r="CU14" s="3">
        <v>0</v>
      </c>
      <c r="CV14" s="3">
        <v>288.38455810608599</v>
      </c>
      <c r="CW14" s="3">
        <v>191.745557163135</v>
      </c>
      <c r="CX14" s="3">
        <v>3.4875675161478799</v>
      </c>
      <c r="CY14" s="3">
        <v>0.99700897308075798</v>
      </c>
      <c r="CZ14" s="3">
        <v>1.50399603710626</v>
      </c>
      <c r="DA14" s="3">
        <v>47.203701519027</v>
      </c>
      <c r="DB14" s="3">
        <v>20.356360039669799</v>
      </c>
      <c r="DC14" s="3">
        <v>90.752124023574595</v>
      </c>
      <c r="DD14" s="3">
        <v>84.586873372624694</v>
      </c>
      <c r="DE14" s="3">
        <v>3.7423225691133402</v>
      </c>
      <c r="DF14" s="3">
        <v>14.263632383382999</v>
      </c>
      <c r="DG14" s="3">
        <v>1.95367714967761</v>
      </c>
      <c r="DH14" s="3">
        <v>8.1152162912167007</v>
      </c>
      <c r="DI14" s="3">
        <v>21.387363830125899</v>
      </c>
      <c r="DJ14" s="3">
        <v>42.774727660251799</v>
      </c>
      <c r="DK14" s="3">
        <v>0</v>
      </c>
      <c r="DL14" s="3">
        <v>64.162091490377705</v>
      </c>
      <c r="DM14" s="3">
        <v>46.188185460617703</v>
      </c>
      <c r="DN14" s="3">
        <v>6.5103482296556603</v>
      </c>
      <c r="DO14" s="3">
        <v>0.99700897308075798</v>
      </c>
      <c r="DP14" s="3">
        <v>1.3891450995641601</v>
      </c>
      <c r="DQ14" s="3">
        <v>33.3333333333333</v>
      </c>
      <c r="DR14" s="3">
        <v>7.1124976758098502</v>
      </c>
      <c r="DS14" s="3">
        <v>14.258242553417301</v>
      </c>
      <c r="DT14" s="3">
        <v>23.7637375890288</v>
      </c>
      <c r="DU14" s="3">
        <v>3.8765375928100601</v>
      </c>
      <c r="DV14" s="3">
        <v>7.1365240544822104</v>
      </c>
      <c r="DW14" s="3">
        <v>65.9828139899207</v>
      </c>
      <c r="DX14" s="3">
        <v>2.0119669051081299</v>
      </c>
      <c r="DY14" s="3">
        <v>25.167213190804901</v>
      </c>
      <c r="DZ14" s="3">
        <v>50.334426381610001</v>
      </c>
      <c r="EA14" s="3">
        <v>0</v>
      </c>
      <c r="EB14" s="3">
        <v>75.501639572414902</v>
      </c>
      <c r="EC14" s="3">
        <v>56.124286924566299</v>
      </c>
      <c r="ED14" s="3">
        <v>4.4631761389529299</v>
      </c>
      <c r="EE14" s="3">
        <v>0.99700897308075798</v>
      </c>
      <c r="EF14" s="3">
        <v>1.34525788583992</v>
      </c>
      <c r="EG14" s="3">
        <v>33.3333333333333</v>
      </c>
      <c r="EH14" s="3">
        <v>10.0470893668376</v>
      </c>
      <c r="EI14" s="3">
        <v>16.778142127203299</v>
      </c>
      <c r="EJ14" s="3">
        <v>27.9635702120055</v>
      </c>
      <c r="EK14" s="3">
        <v>8.3340588289400497</v>
      </c>
      <c r="EL14" s="3">
        <v>21.127152440369802</v>
      </c>
      <c r="EM14" s="3">
        <v>13.7838660241475</v>
      </c>
      <c r="EN14" s="3">
        <v>8.9406709815191991</v>
      </c>
      <c r="EO14" s="3">
        <v>17.722119818965002</v>
      </c>
      <c r="EP14" s="3">
        <v>35.444239637930004</v>
      </c>
      <c r="EQ14" s="3">
        <v>0</v>
      </c>
      <c r="ER14" s="3">
        <v>53.166359456895002</v>
      </c>
      <c r="ES14" s="3">
        <v>38.0201868889176</v>
      </c>
      <c r="ET14" s="3">
        <v>7.1760671913779301</v>
      </c>
      <c r="EU14" s="3">
        <v>0.99700897308075798</v>
      </c>
      <c r="EV14" s="3">
        <v>1.3983718599866299</v>
      </c>
      <c r="EW14" s="3">
        <v>33.3333333333333</v>
      </c>
      <c r="EX14" s="3">
        <v>6.4955349622273104</v>
      </c>
      <c r="EY14" s="3">
        <v>11.8147465459767</v>
      </c>
      <c r="EZ14" s="3">
        <v>19.691244243294399</v>
      </c>
      <c r="FA14" s="3">
        <v>1.7937364206956199</v>
      </c>
      <c r="FB14" s="3">
        <v>2.6486068824228499</v>
      </c>
      <c r="FC14" s="3">
        <v>79.302068389314002</v>
      </c>
      <c r="FD14" s="3">
        <v>0.48162100264520002</v>
      </c>
      <c r="FE14" s="3">
        <v>7.6400603333933397</v>
      </c>
      <c r="FF14" s="3">
        <v>15.2801206667865</v>
      </c>
      <c r="FG14" s="3">
        <v>0</v>
      </c>
      <c r="FH14" s="3">
        <v>22.920181000179898</v>
      </c>
      <c r="FI14" s="3">
        <v>16.7667284905176</v>
      </c>
      <c r="FJ14" s="3">
        <v>5.30277129122278</v>
      </c>
      <c r="FK14" s="3">
        <v>0.99700897308075798</v>
      </c>
      <c r="FL14" s="3">
        <v>1.3670037666049399</v>
      </c>
      <c r="FM14" s="3">
        <v>33.333333333333499</v>
      </c>
      <c r="FN14" s="3">
        <v>8.5930148063499701</v>
      </c>
      <c r="FO14" s="3">
        <v>5.0933735555955604</v>
      </c>
      <c r="FP14" s="3">
        <v>8.4889559259925207</v>
      </c>
      <c r="FQ14" s="3">
        <v>9.7292448005437109</v>
      </c>
      <c r="FR14" s="3">
        <v>18.5493057276848</v>
      </c>
      <c r="FS14" s="3">
        <v>32.784977754257703</v>
      </c>
      <c r="FT14" s="3">
        <v>5.4642880300521304</v>
      </c>
      <c r="FU14" s="3">
        <v>16.045801199645201</v>
      </c>
      <c r="FV14" s="3">
        <v>32.091602399290302</v>
      </c>
      <c r="FW14" s="3">
        <v>0</v>
      </c>
      <c r="FX14" s="3">
        <v>48.137403598935499</v>
      </c>
      <c r="FY14" s="3">
        <v>34.340282402465299</v>
      </c>
      <c r="FZ14" s="3">
        <v>7.4548236687195102</v>
      </c>
      <c r="GA14" s="3">
        <v>0.99700897308075798</v>
      </c>
      <c r="GB14" s="3">
        <v>1.4017765793178101</v>
      </c>
      <c r="GC14" s="3">
        <v>33.3333333333333</v>
      </c>
      <c r="GD14" s="3">
        <v>6.26787272961566</v>
      </c>
      <c r="GE14" s="3">
        <v>10.697200799763401</v>
      </c>
      <c r="GF14" s="3">
        <v>17.828667999605699</v>
      </c>
      <c r="GG14" s="3">
        <v>0.61848707519794299</v>
      </c>
      <c r="GH14" s="3">
        <v>0.78618623910169605</v>
      </c>
      <c r="GI14" s="3">
        <v>84.452220140286002</v>
      </c>
      <c r="GJ14" s="3">
        <v>9.2299000085183505E-2</v>
      </c>
      <c r="GK14" s="3">
        <v>3.9954331858728098</v>
      </c>
      <c r="GL14" s="3">
        <v>7.9908663717456996</v>
      </c>
      <c r="GM14" s="3">
        <v>0</v>
      </c>
      <c r="GN14" s="3">
        <v>11.9862995576185</v>
      </c>
      <c r="GO14" s="3">
        <v>8.6431479349611404</v>
      </c>
      <c r="GP14" s="3">
        <v>6.3590262341627799</v>
      </c>
      <c r="GQ14" s="3">
        <v>0.99700897308075798</v>
      </c>
      <c r="GR14" s="3">
        <v>1.3867979175890901</v>
      </c>
      <c r="GS14" s="3">
        <v>33.333333333333101</v>
      </c>
      <c r="GT14" s="3">
        <v>7.2694459105428404</v>
      </c>
      <c r="GU14" s="3">
        <v>2.6636221239152098</v>
      </c>
      <c r="GV14" s="3">
        <v>4.4393702065253899</v>
      </c>
      <c r="GW14" s="3">
        <v>5.8320662764838298</v>
      </c>
      <c r="GX14" s="3">
        <v>9.0480754816770705</v>
      </c>
      <c r="GY14" s="3">
        <v>61.605518484316903</v>
      </c>
      <c r="GZ14" s="3">
        <v>1.8193518333356899</v>
      </c>
      <c r="HA14" s="3">
        <v>13.7047177824606</v>
      </c>
      <c r="HB14" s="3">
        <v>27.4094355649211</v>
      </c>
      <c r="HC14" s="3">
        <v>0</v>
      </c>
      <c r="HD14" s="3">
        <v>41.114153347381702</v>
      </c>
      <c r="HE14" s="3">
        <v>29.3300330123866</v>
      </c>
      <c r="HF14" s="3">
        <v>7.4548236687195102</v>
      </c>
      <c r="HG14" s="3">
        <v>0.99700897308075798</v>
      </c>
      <c r="HH14" s="3">
        <v>1.4017765793178101</v>
      </c>
      <c r="HI14" s="3">
        <v>33.3333333333333</v>
      </c>
      <c r="HJ14" s="3">
        <v>6.26787272961566</v>
      </c>
      <c r="HK14" s="3">
        <v>9.1364785216403792</v>
      </c>
      <c r="HL14" s="3">
        <v>15.227464202734</v>
      </c>
      <c r="HM14" s="3">
        <v>0.61848707519794299</v>
      </c>
      <c r="HN14" s="3">
        <v>0.78618623910169505</v>
      </c>
      <c r="HO14" s="3">
        <v>84.452220140286002</v>
      </c>
      <c r="HP14" s="3">
        <v>9.2299000085183394E-2</v>
      </c>
      <c r="HQ14" s="3">
        <v>2.3410834171845898</v>
      </c>
      <c r="HR14" s="3">
        <v>4.6821668343691796</v>
      </c>
      <c r="HS14" s="3">
        <v>0</v>
      </c>
      <c r="HT14" s="3">
        <v>7.0232502515537796</v>
      </c>
      <c r="HU14" s="3">
        <v>5.0102493900787799</v>
      </c>
      <c r="HV14" s="3">
        <v>7.4548236687194898</v>
      </c>
      <c r="HW14" s="3">
        <v>0.99700897308075798</v>
      </c>
      <c r="HX14" s="3">
        <v>1.4017765793178101</v>
      </c>
      <c r="HY14" s="3">
        <v>33.3333333333333</v>
      </c>
      <c r="HZ14" s="3">
        <v>6.2678727296156804</v>
      </c>
      <c r="IA14" s="3">
        <v>1.5607222781230601</v>
      </c>
      <c r="IB14" s="3">
        <v>2.6012037968717698</v>
      </c>
      <c r="IC14" s="3">
        <v>0.61848707519794299</v>
      </c>
      <c r="ID14" s="3">
        <v>0.78618623910169705</v>
      </c>
      <c r="IE14" s="3">
        <v>84.452220140286101</v>
      </c>
      <c r="IF14" s="3">
        <v>9.2299000085183505E-2</v>
      </c>
    </row>
    <row r="15" spans="1:240" x14ac:dyDescent="0.3">
      <c r="A15" s="3">
        <v>160</v>
      </c>
      <c r="B15" s="3">
        <v>185</v>
      </c>
      <c r="C15" s="3">
        <v>0</v>
      </c>
      <c r="D15" s="3">
        <v>345</v>
      </c>
      <c r="E15" s="3">
        <v>228.27903143171</v>
      </c>
      <c r="F15" s="3">
        <v>3.7449649445124402</v>
      </c>
      <c r="G15" s="3">
        <v>0.99700897308075798</v>
      </c>
      <c r="H15" s="3">
        <v>1.5113083222591499</v>
      </c>
      <c r="I15" s="3">
        <v>46.376811594202898</v>
      </c>
      <c r="J15" s="3">
        <v>18.7157055835374</v>
      </c>
      <c r="K15" s="3">
        <v>100</v>
      </c>
      <c r="L15" s="3">
        <v>100</v>
      </c>
      <c r="M15" s="3">
        <v>3.4630000000000001</v>
      </c>
      <c r="N15" s="3">
        <v>13.65024</v>
      </c>
      <c r="O15" s="3">
        <v>10.391999999999999</v>
      </c>
      <c r="P15" s="3">
        <v>8.0519999999999996</v>
      </c>
      <c r="Q15" s="3">
        <v>42.620868344550999</v>
      </c>
      <c r="R15" s="3">
        <v>85.241736689101899</v>
      </c>
      <c r="S15" s="3">
        <v>0</v>
      </c>
      <c r="T15" s="3">
        <v>127.862605033653</v>
      </c>
      <c r="U15" s="3">
        <v>93.524290131176301</v>
      </c>
      <c r="V15" s="3">
        <v>5.3098019681796398</v>
      </c>
      <c r="W15" s="3">
        <v>0.99700897308075798</v>
      </c>
      <c r="X15" s="3">
        <v>1.3671593214373901</v>
      </c>
      <c r="Y15" s="3">
        <v>33.3333333333333</v>
      </c>
      <c r="Z15" s="3">
        <v>8.5826133732196297</v>
      </c>
      <c r="AA15" s="3">
        <v>26.638042715344401</v>
      </c>
      <c r="AB15" s="3">
        <v>46.076614426541603</v>
      </c>
      <c r="AC15" s="3">
        <v>5.3494018353065602</v>
      </c>
      <c r="AD15" s="3">
        <v>13.845762294264</v>
      </c>
      <c r="AE15" s="3">
        <v>40.502952956894902</v>
      </c>
      <c r="AF15" s="3">
        <v>6.0416527171273398</v>
      </c>
      <c r="AG15" s="3">
        <v>144.978132219001</v>
      </c>
      <c r="AH15" s="3">
        <v>154.956264438001</v>
      </c>
      <c r="AI15" s="3">
        <v>0</v>
      </c>
      <c r="AJ15" s="3">
        <v>299.93439665700203</v>
      </c>
      <c r="AK15" s="3">
        <v>196.18261095483999</v>
      </c>
      <c r="AL15" s="3">
        <v>3.5567437766204302</v>
      </c>
      <c r="AM15" s="3">
        <v>0.99700897308075798</v>
      </c>
      <c r="AN15" s="3">
        <v>1.5288531190261501</v>
      </c>
      <c r="AO15" s="3">
        <v>48.336614217939903</v>
      </c>
      <c r="AP15" s="3">
        <v>20.777314322169001</v>
      </c>
      <c r="AQ15" s="3">
        <v>90.611332636875403</v>
      </c>
      <c r="AR15" s="3">
        <v>83.760142939459996</v>
      </c>
      <c r="AS15" s="3">
        <v>3.7912105903272</v>
      </c>
      <c r="AT15" s="3">
        <v>15.067934785631</v>
      </c>
      <c r="AU15" s="3">
        <v>2.4266163630470499</v>
      </c>
      <c r="AV15" s="3">
        <v>8.91437316482725</v>
      </c>
      <c r="AW15" s="3">
        <v>0.98223284862955496</v>
      </c>
      <c r="AX15" s="3">
        <v>1.9644656972591099</v>
      </c>
      <c r="AY15" s="3">
        <v>0</v>
      </c>
      <c r="AZ15" s="3">
        <v>2.9466985458886699</v>
      </c>
      <c r="BA15" s="3">
        <v>2.15536341364187</v>
      </c>
      <c r="BB15" s="3">
        <v>5.3092427917030696</v>
      </c>
      <c r="BC15" s="3">
        <v>0.99700897308075798</v>
      </c>
      <c r="BD15" s="3">
        <v>1.3671469633558</v>
      </c>
      <c r="BE15" s="3">
        <v>33.3333333333333</v>
      </c>
      <c r="BF15" s="3">
        <v>8.5834397169422108</v>
      </c>
      <c r="BG15" s="3">
        <v>0.613895530393472</v>
      </c>
      <c r="BH15" s="3">
        <v>1.0618733498697901</v>
      </c>
      <c r="BI15" s="3">
        <v>5.3480311880501796</v>
      </c>
      <c r="BJ15" s="3">
        <v>13.8456202534326</v>
      </c>
      <c r="BK15" s="3">
        <v>40.492776358333302</v>
      </c>
      <c r="BL15" s="3">
        <v>6.0436232524795503</v>
      </c>
      <c r="BM15" s="3">
        <v>143.93487589421099</v>
      </c>
      <c r="BN15" s="3">
        <v>152.86975178842201</v>
      </c>
      <c r="BO15" s="3">
        <v>0</v>
      </c>
      <c r="BP15" s="3">
        <v>296.80462768263197</v>
      </c>
      <c r="BQ15" s="3">
        <v>193.89217390121399</v>
      </c>
      <c r="BR15" s="3">
        <v>3.5483566695298001</v>
      </c>
      <c r="BS15" s="3">
        <v>0.99700897308075798</v>
      </c>
      <c r="BT15" s="3">
        <v>1.5307715711818799</v>
      </c>
      <c r="BU15" s="3">
        <v>48.494822003960699</v>
      </c>
      <c r="BV15" s="3">
        <v>20.9208097682654</v>
      </c>
      <c r="BW15" s="3">
        <v>89.959297433881702</v>
      </c>
      <c r="BX15" s="3">
        <v>82.632298264011695</v>
      </c>
      <c r="BY15" s="3">
        <v>3.77758632651565</v>
      </c>
      <c r="BZ15" s="3">
        <v>15.0693549095311</v>
      </c>
      <c r="CA15" s="3">
        <v>2.16466796457944</v>
      </c>
      <c r="CB15" s="3">
        <v>8.9321809715344802</v>
      </c>
      <c r="CC15" s="3">
        <v>5.6458317064501003E-3</v>
      </c>
      <c r="CD15" s="3">
        <v>1.1291663412900201E-2</v>
      </c>
      <c r="CE15" s="3">
        <v>0</v>
      </c>
      <c r="CF15" s="3">
        <v>1.6937495119350301E-2</v>
      </c>
      <c r="CG15" s="3">
        <v>1.2388935186437799E-2</v>
      </c>
      <c r="CH15" s="3">
        <v>5.3092427917030696</v>
      </c>
      <c r="CI15" s="3">
        <v>0.99700897308075798</v>
      </c>
      <c r="CJ15" s="3">
        <v>1.3671469633558</v>
      </c>
      <c r="CK15" s="3">
        <v>33.3333333333333</v>
      </c>
      <c r="CL15" s="3">
        <v>8.5834397169422196</v>
      </c>
      <c r="CM15" s="3">
        <v>3.5286448165313101E-3</v>
      </c>
      <c r="CN15" s="3">
        <v>6.1036018448109202E-3</v>
      </c>
      <c r="CO15" s="3">
        <v>5.3480311880501796</v>
      </c>
      <c r="CP15" s="3">
        <v>13.8456202534326</v>
      </c>
      <c r="CQ15" s="3">
        <v>40.492776358333302</v>
      </c>
      <c r="CR15" s="3">
        <v>6.0436232524795397</v>
      </c>
      <c r="CS15" s="3">
        <v>143.92923006250399</v>
      </c>
      <c r="CT15" s="3">
        <v>152.858460125009</v>
      </c>
      <c r="CU15" s="3">
        <v>0</v>
      </c>
      <c r="CV15" s="3">
        <v>296.78769018751302</v>
      </c>
      <c r="CW15" s="3">
        <v>193.87978496602801</v>
      </c>
      <c r="CX15" s="3">
        <v>3.5483105059767199</v>
      </c>
      <c r="CY15" s="3">
        <v>0.99700897308075798</v>
      </c>
      <c r="CZ15" s="3">
        <v>1.5307820268086101</v>
      </c>
      <c r="DA15" s="3">
        <v>48.495687261007497</v>
      </c>
      <c r="DB15" s="3">
        <v>20.921598127288799</v>
      </c>
      <c r="DC15" s="3">
        <v>89.955768789065104</v>
      </c>
      <c r="DD15" s="3">
        <v>82.626194662166796</v>
      </c>
      <c r="DE15" s="3">
        <v>3.7775247235501701</v>
      </c>
      <c r="DF15" s="3">
        <v>15.069402912288499</v>
      </c>
      <c r="DG15" s="3">
        <v>2.1631644892289299</v>
      </c>
      <c r="DH15" s="3">
        <v>8.9322942793785494</v>
      </c>
      <c r="DI15" s="3">
        <v>24.4654960322103</v>
      </c>
      <c r="DJ15" s="3">
        <v>48.930992064420501</v>
      </c>
      <c r="DK15" s="3">
        <v>0</v>
      </c>
      <c r="DL15" s="3">
        <v>73.396488096630804</v>
      </c>
      <c r="DM15" s="3">
        <v>52.800789343537801</v>
      </c>
      <c r="DN15" s="3">
        <v>6.57143909637586</v>
      </c>
      <c r="DO15" s="3">
        <v>0.99700897308075798</v>
      </c>
      <c r="DP15" s="3">
        <v>1.39006422080343</v>
      </c>
      <c r="DQ15" s="3">
        <v>33.3333333333333</v>
      </c>
      <c r="DR15" s="3">
        <v>7.0510391022774401</v>
      </c>
      <c r="DS15" s="3">
        <v>15.2909350201314</v>
      </c>
      <c r="DT15" s="3">
        <v>26.449184899686799</v>
      </c>
      <c r="DU15" s="3">
        <v>3.5891888598307</v>
      </c>
      <c r="DV15" s="3">
        <v>6.8348343620750196</v>
      </c>
      <c r="DW15" s="3">
        <v>67.114920729131796</v>
      </c>
      <c r="DX15" s="3">
        <v>2.0321965394600601</v>
      </c>
      <c r="DY15" s="3">
        <v>27.6399807206868</v>
      </c>
      <c r="DZ15" s="3">
        <v>55.279961441373402</v>
      </c>
      <c r="EA15" s="3">
        <v>0</v>
      </c>
      <c r="EB15" s="3">
        <v>82.919942162060195</v>
      </c>
      <c r="EC15" s="3">
        <v>61.518081881565301</v>
      </c>
      <c r="ED15" s="3">
        <v>4.5518286690455501</v>
      </c>
      <c r="EE15" s="3">
        <v>0.99700897308075798</v>
      </c>
      <c r="EF15" s="3">
        <v>1.34789544189134</v>
      </c>
      <c r="EG15" s="3">
        <v>33.3333333333334</v>
      </c>
      <c r="EH15" s="3">
        <v>9.8707247855323708</v>
      </c>
      <c r="EI15" s="3">
        <v>17.2749879504292</v>
      </c>
      <c r="EJ15" s="3">
        <v>29.881060238580201</v>
      </c>
      <c r="EK15" s="3">
        <v>8.1062401727765092</v>
      </c>
      <c r="EL15" s="3">
        <v>21.4068203568794</v>
      </c>
      <c r="EM15" s="3">
        <v>15.0592403966085</v>
      </c>
      <c r="EN15" s="3">
        <v>9.4751058535095893</v>
      </c>
      <c r="EO15" s="3">
        <v>20.569025838698298</v>
      </c>
      <c r="EP15" s="3">
        <v>41.138051677396497</v>
      </c>
      <c r="EQ15" s="3">
        <v>0</v>
      </c>
      <c r="ER15" s="3">
        <v>61.707077516094799</v>
      </c>
      <c r="ES15" s="3">
        <v>44.116847741592601</v>
      </c>
      <c r="ET15" s="3">
        <v>7.2035988505374</v>
      </c>
      <c r="EU15" s="3">
        <v>0.99700897308075798</v>
      </c>
      <c r="EV15" s="3">
        <v>1.39871909882443</v>
      </c>
      <c r="EW15" s="3">
        <v>33.3333333333334</v>
      </c>
      <c r="EX15" s="3">
        <v>6.4723162586067602</v>
      </c>
      <c r="EY15" s="3">
        <v>12.8556411491864</v>
      </c>
      <c r="EZ15" s="3">
        <v>22.236784690484601</v>
      </c>
      <c r="FA15" s="3">
        <v>1.6388631603431001</v>
      </c>
      <c r="FB15" s="3">
        <v>2.48365549708774</v>
      </c>
      <c r="FC15" s="3">
        <v>79.806951615761193</v>
      </c>
      <c r="FD15" s="3">
        <v>0.47951288192469499</v>
      </c>
      <c r="FE15" s="3">
        <v>8.5281434845084103</v>
      </c>
      <c r="FF15" s="3">
        <v>17.056286969016799</v>
      </c>
      <c r="FG15" s="3">
        <v>0</v>
      </c>
      <c r="FH15" s="3">
        <v>25.584430453525201</v>
      </c>
      <c r="FI15" s="3">
        <v>18.695424008681002</v>
      </c>
      <c r="FJ15" s="3">
        <v>5.37047505018863</v>
      </c>
      <c r="FK15" s="3">
        <v>0.99700897308075798</v>
      </c>
      <c r="FL15" s="3">
        <v>1.36848623714795</v>
      </c>
      <c r="FM15" s="3">
        <v>33.3333333333333</v>
      </c>
      <c r="FN15" s="3">
        <v>8.49388694270713</v>
      </c>
      <c r="FO15" s="3">
        <v>5.3300896778177496</v>
      </c>
      <c r="FP15" s="3">
        <v>9.2196145778469294</v>
      </c>
      <c r="FQ15" s="3">
        <v>9.2480043635498301</v>
      </c>
      <c r="FR15" s="3">
        <v>18.247412492792801</v>
      </c>
      <c r="FS15" s="3">
        <v>34.395559938224501</v>
      </c>
      <c r="FT15" s="3">
        <v>5.6594608301840896</v>
      </c>
      <c r="FU15" s="3">
        <v>18.985334164824799</v>
      </c>
      <c r="FV15" s="3">
        <v>37.970668329649698</v>
      </c>
      <c r="FW15" s="3">
        <v>0</v>
      </c>
      <c r="FX15" s="3">
        <v>56.956002494474603</v>
      </c>
      <c r="FY15" s="3">
        <v>40.627592402961298</v>
      </c>
      <c r="FZ15" s="3">
        <v>7.4656877964985897</v>
      </c>
      <c r="GA15" s="3">
        <v>0.99700897308075798</v>
      </c>
      <c r="GB15" s="3">
        <v>1.4019044478334199</v>
      </c>
      <c r="GC15" s="3">
        <v>33.3333333333333</v>
      </c>
      <c r="GD15" s="3">
        <v>6.2593225882055101</v>
      </c>
      <c r="GE15" s="3">
        <v>11.8658338530155</v>
      </c>
      <c r="GF15" s="3">
        <v>20.524685583594501</v>
      </c>
      <c r="GG15" s="3">
        <v>0.55646550594014199</v>
      </c>
      <c r="GH15" s="3">
        <v>0.72113004904401301</v>
      </c>
      <c r="GI15" s="3">
        <v>84.640469479598906</v>
      </c>
      <c r="GJ15" s="3">
        <v>9.0276409397005097E-2</v>
      </c>
      <c r="GK15" s="3">
        <v>4.6575485802615404</v>
      </c>
      <c r="GL15" s="3">
        <v>9.3150971605229405</v>
      </c>
      <c r="GM15" s="3">
        <v>0</v>
      </c>
      <c r="GN15" s="3">
        <v>13.9726457407845</v>
      </c>
      <c r="GO15" s="3">
        <v>10.0671595829631</v>
      </c>
      <c r="GP15" s="3">
        <v>6.4320375546090398</v>
      </c>
      <c r="GQ15" s="3">
        <v>0.99700897308075798</v>
      </c>
      <c r="GR15" s="3">
        <v>1.38794320539338</v>
      </c>
      <c r="GS15" s="3">
        <v>33.333333333333698</v>
      </c>
      <c r="GT15" s="3">
        <v>7.1928643326966899</v>
      </c>
      <c r="GU15" s="3">
        <v>2.9109678626634601</v>
      </c>
      <c r="GV15" s="3">
        <v>5.0351876543367204</v>
      </c>
      <c r="GW15" s="3">
        <v>5.3374949754195002</v>
      </c>
      <c r="GX15" s="3">
        <v>8.5061777268228305</v>
      </c>
      <c r="GY15" s="3">
        <v>63.290800715986101</v>
      </c>
      <c r="GZ15" s="3">
        <v>1.8094826621698701</v>
      </c>
      <c r="HA15" s="3">
        <v>15.8804695080562</v>
      </c>
      <c r="HB15" s="3">
        <v>31.760939016112498</v>
      </c>
      <c r="HC15" s="3">
        <v>0</v>
      </c>
      <c r="HD15" s="3">
        <v>47.641408524168703</v>
      </c>
      <c r="HE15" s="3">
        <v>33.9833492915986</v>
      </c>
      <c r="HF15" s="3">
        <v>7.4656877964986004</v>
      </c>
      <c r="HG15" s="3">
        <v>0.99700897308075798</v>
      </c>
      <c r="HH15" s="3">
        <v>1.4019044478334199</v>
      </c>
      <c r="HI15" s="3">
        <v>33.3333333333333</v>
      </c>
      <c r="HJ15" s="3">
        <v>6.2593225882055101</v>
      </c>
      <c r="HK15" s="3">
        <v>9.9252934425351498</v>
      </c>
      <c r="HL15" s="3">
        <v>17.1680751438446</v>
      </c>
      <c r="HM15" s="3">
        <v>0.55646550594014199</v>
      </c>
      <c r="HN15" s="3">
        <v>0.72113004904401401</v>
      </c>
      <c r="HO15" s="3">
        <v>84.640469479599005</v>
      </c>
      <c r="HP15" s="3">
        <v>9.0276409397005097E-2</v>
      </c>
      <c r="HQ15" s="3">
        <v>3.1048646567685898</v>
      </c>
      <c r="HR15" s="3">
        <v>6.2097293135372604</v>
      </c>
      <c r="HS15" s="3">
        <v>0</v>
      </c>
      <c r="HT15" s="3">
        <v>9.3145939703058502</v>
      </c>
      <c r="HU15" s="3">
        <v>6.6442431113626803</v>
      </c>
      <c r="HV15" s="3">
        <v>7.4656877964986004</v>
      </c>
      <c r="HW15" s="3">
        <v>0.99700897308075798</v>
      </c>
      <c r="HX15" s="3">
        <v>1.40190444783341</v>
      </c>
      <c r="HY15" s="3">
        <v>33.333333333333002</v>
      </c>
      <c r="HZ15" s="3">
        <v>6.2593225882054302</v>
      </c>
      <c r="IA15" s="3">
        <v>1.9405404104803701</v>
      </c>
      <c r="IB15" s="3">
        <v>3.3566104397498702</v>
      </c>
      <c r="IC15" s="3">
        <v>0.55646550594014199</v>
      </c>
      <c r="ID15" s="3">
        <v>0.72113004904401301</v>
      </c>
      <c r="IE15" s="3">
        <v>84.640469479599005</v>
      </c>
      <c r="IF15" s="3">
        <v>9.0276409397005097E-2</v>
      </c>
    </row>
    <row r="16" spans="1:240" x14ac:dyDescent="0.3">
      <c r="A16" s="3">
        <v>170</v>
      </c>
      <c r="B16" s="3">
        <v>190</v>
      </c>
      <c r="C16" s="3">
        <v>0</v>
      </c>
      <c r="D16" s="3">
        <v>360</v>
      </c>
      <c r="E16" s="3">
        <v>235.00343301289999</v>
      </c>
      <c r="F16" s="3">
        <v>3.8259479061778801</v>
      </c>
      <c r="G16" s="3">
        <v>0.99700897308075798</v>
      </c>
      <c r="H16" s="3">
        <v>1.5318925148648299</v>
      </c>
      <c r="I16" s="3">
        <v>47.2222222222222</v>
      </c>
      <c r="J16" s="3">
        <v>18.907567622835899</v>
      </c>
      <c r="K16" s="3">
        <v>100</v>
      </c>
      <c r="L16" s="3">
        <v>100</v>
      </c>
      <c r="M16" s="3">
        <v>3.4630000000000001</v>
      </c>
      <c r="N16" s="3">
        <v>14.26074</v>
      </c>
      <c r="O16" s="3">
        <v>11.257999999999999</v>
      </c>
      <c r="P16" s="3">
        <v>8.7230000000000008</v>
      </c>
      <c r="Q16" s="3">
        <v>47.416635524625299</v>
      </c>
      <c r="R16" s="3">
        <v>94.833271049250797</v>
      </c>
      <c r="S16" s="3">
        <v>0</v>
      </c>
      <c r="T16" s="3">
        <v>142.24990657387599</v>
      </c>
      <c r="U16" s="3">
        <v>103.875549246067</v>
      </c>
      <c r="V16" s="3">
        <v>5.4142310352415199</v>
      </c>
      <c r="W16" s="3">
        <v>0.99700897308075798</v>
      </c>
      <c r="X16" s="3">
        <v>1.3694262760229099</v>
      </c>
      <c r="Y16" s="3">
        <v>33.3333333333333</v>
      </c>
      <c r="Z16" s="3">
        <v>8.4310296766012893</v>
      </c>
      <c r="AA16" s="3">
        <v>27.8921385438973</v>
      </c>
      <c r="AB16" s="3">
        <v>49.912247920658302</v>
      </c>
      <c r="AC16" s="3">
        <v>5.1062756932587501</v>
      </c>
      <c r="AD16" s="3">
        <v>13.7459081313715</v>
      </c>
      <c r="AE16" s="3">
        <v>42.129998572772301</v>
      </c>
      <c r="AF16" s="3">
        <v>6.2450357851925098</v>
      </c>
      <c r="AG16" s="3">
        <v>152.78718836280501</v>
      </c>
      <c r="AH16" s="3">
        <v>155.57437672560999</v>
      </c>
      <c r="AI16" s="3">
        <v>0</v>
      </c>
      <c r="AJ16" s="3">
        <v>308.36156508841498</v>
      </c>
      <c r="AK16" s="3">
        <v>198.225967461415</v>
      </c>
      <c r="AL16" s="3">
        <v>3.62184823693554</v>
      </c>
      <c r="AM16" s="3">
        <v>0.99700897308075798</v>
      </c>
      <c r="AN16" s="3">
        <v>1.5556063064665699</v>
      </c>
      <c r="AO16" s="3">
        <v>49.548064889019798</v>
      </c>
      <c r="AP16" s="3">
        <v>21.281201522620801</v>
      </c>
      <c r="AQ16" s="3">
        <v>89.874816684002894</v>
      </c>
      <c r="AR16" s="3">
        <v>81.881250908215705</v>
      </c>
      <c r="AS16" s="3">
        <v>3.8256541906176702</v>
      </c>
      <c r="AT16" s="3">
        <v>15.879469304157499</v>
      </c>
      <c r="AU16" s="3">
        <v>2.6800890516840399</v>
      </c>
      <c r="AV16" s="3">
        <v>9.7388271934299304</v>
      </c>
      <c r="AW16" s="3">
        <v>1.1400265901790601</v>
      </c>
      <c r="AX16" s="3">
        <v>2.2800531803581299</v>
      </c>
      <c r="AY16" s="3">
        <v>0</v>
      </c>
      <c r="AZ16" s="3">
        <v>3.4200797705371899</v>
      </c>
      <c r="BA16" s="3">
        <v>2.4974764534686198</v>
      </c>
      <c r="BB16" s="3">
        <v>5.4136657534188801</v>
      </c>
      <c r="BC16" s="3">
        <v>0.99700897308075798</v>
      </c>
      <c r="BD16" s="3">
        <v>1.3694142204172599</v>
      </c>
      <c r="BE16" s="3">
        <v>33.3333333333333</v>
      </c>
      <c r="BF16" s="3">
        <v>8.4318357947658509</v>
      </c>
      <c r="BG16" s="3">
        <v>0.67060387657591902</v>
      </c>
      <c r="BH16" s="3">
        <v>1.2000279896621699</v>
      </c>
      <c r="BI16" s="3">
        <v>5.1053605572191003</v>
      </c>
      <c r="BJ16" s="3">
        <v>13.7466804630296</v>
      </c>
      <c r="BK16" s="3">
        <v>42.118548841060502</v>
      </c>
      <c r="BL16" s="3">
        <v>6.2473743764011704</v>
      </c>
      <c r="BM16" s="3">
        <v>151.58314363682001</v>
      </c>
      <c r="BN16" s="3">
        <v>153.16628727363999</v>
      </c>
      <c r="BO16" s="3">
        <v>0</v>
      </c>
      <c r="BP16" s="3">
        <v>304.74943091045998</v>
      </c>
      <c r="BQ16" s="3">
        <v>195.586874925931</v>
      </c>
      <c r="BR16" s="3">
        <v>3.6124692663181199</v>
      </c>
      <c r="BS16" s="3">
        <v>0.99700897308075798</v>
      </c>
      <c r="BT16" s="3">
        <v>1.5581282283173099</v>
      </c>
      <c r="BU16" s="3">
        <v>49.740254865761301</v>
      </c>
      <c r="BV16" s="3">
        <v>21.453938975384201</v>
      </c>
      <c r="BW16" s="3">
        <v>89.166555080482297</v>
      </c>
      <c r="BX16" s="3">
        <v>80.613835407178897</v>
      </c>
      <c r="BY16" s="3">
        <v>3.8132646434413999</v>
      </c>
      <c r="BZ16" s="3">
        <v>15.8890222761584</v>
      </c>
      <c r="CA16" s="3">
        <v>2.3809736339268501</v>
      </c>
      <c r="CB16" s="3">
        <v>9.7635325871686494</v>
      </c>
      <c r="CC16" s="3">
        <v>6.6533109642640904E-3</v>
      </c>
      <c r="CD16" s="3">
        <v>1.33066219285282E-2</v>
      </c>
      <c r="CE16" s="3">
        <v>0</v>
      </c>
      <c r="CF16" s="3">
        <v>1.9959932892792302E-2</v>
      </c>
      <c r="CG16" s="3">
        <v>1.45755262324576E-2</v>
      </c>
      <c r="CH16" s="3">
        <v>5.4136657534188704</v>
      </c>
      <c r="CI16" s="3">
        <v>0.99700897308075798</v>
      </c>
      <c r="CJ16" s="3">
        <v>1.3694142204172599</v>
      </c>
      <c r="CK16" s="3">
        <v>33.3333333333333</v>
      </c>
      <c r="CL16" s="3">
        <v>8.4318357947658509</v>
      </c>
      <c r="CM16" s="3">
        <v>3.9137123319200502E-3</v>
      </c>
      <c r="CN16" s="3">
        <v>7.0034852255411702E-3</v>
      </c>
      <c r="CO16" s="3">
        <v>5.1053605572191003</v>
      </c>
      <c r="CP16" s="3">
        <v>13.7466804630296</v>
      </c>
      <c r="CQ16" s="3">
        <v>42.118548841060502</v>
      </c>
      <c r="CR16" s="3">
        <v>6.2473743764011704</v>
      </c>
      <c r="CS16" s="3">
        <v>151.57649032585499</v>
      </c>
      <c r="CT16" s="3">
        <v>153.152980651711</v>
      </c>
      <c r="CU16" s="3">
        <v>0</v>
      </c>
      <c r="CV16" s="3">
        <v>304.72947097756702</v>
      </c>
      <c r="CW16" s="3">
        <v>195.57229939969801</v>
      </c>
      <c r="CX16" s="3">
        <v>3.61241651012535</v>
      </c>
      <c r="CY16" s="3">
        <v>0.99700897308075798</v>
      </c>
      <c r="CZ16" s="3">
        <v>1.55814229271181</v>
      </c>
      <c r="DA16" s="3">
        <v>49.741329527334699</v>
      </c>
      <c r="DB16" s="3">
        <v>21.454909480957301</v>
      </c>
      <c r="DC16" s="3">
        <v>89.162641368150105</v>
      </c>
      <c r="DD16" s="3">
        <v>80.606831921953301</v>
      </c>
      <c r="DE16" s="3">
        <v>3.8132079280768298</v>
      </c>
      <c r="DF16" s="3">
        <v>15.8891163122866</v>
      </c>
      <c r="DG16" s="3">
        <v>2.37922938952424</v>
      </c>
      <c r="DH16" s="3">
        <v>9.7636869257070895</v>
      </c>
      <c r="DI16" s="3">
        <v>27.749663148308102</v>
      </c>
      <c r="DJ16" s="3">
        <v>55.499326296616097</v>
      </c>
      <c r="DK16" s="3">
        <v>0</v>
      </c>
      <c r="DL16" s="3">
        <v>83.248989444924106</v>
      </c>
      <c r="DM16" s="3">
        <v>59.8537823295202</v>
      </c>
      <c r="DN16" s="3">
        <v>6.6260604309801296</v>
      </c>
      <c r="DO16" s="3">
        <v>0.99700897308075798</v>
      </c>
      <c r="DP16" s="3">
        <v>1.3908726600869401</v>
      </c>
      <c r="DQ16" s="3">
        <v>33.3333333333333</v>
      </c>
      <c r="DR16" s="3">
        <v>6.9969814621868602</v>
      </c>
      <c r="DS16" s="3">
        <v>16.3233312637106</v>
      </c>
      <c r="DT16" s="3">
        <v>29.210171735061099</v>
      </c>
      <c r="DU16" s="3">
        <v>3.3374223726780898</v>
      </c>
      <c r="DV16" s="3">
        <v>6.5667093511130199</v>
      </c>
      <c r="DW16" s="3">
        <v>68.113534942931096</v>
      </c>
      <c r="DX16" s="3">
        <v>2.0471335607937</v>
      </c>
      <c r="DY16" s="3">
        <v>30.2476379229164</v>
      </c>
      <c r="DZ16" s="3">
        <v>60.495275845832801</v>
      </c>
      <c r="EA16" s="3">
        <v>0</v>
      </c>
      <c r="EB16" s="3">
        <v>90.742913768749204</v>
      </c>
      <c r="EC16" s="3">
        <v>67.194414262581702</v>
      </c>
      <c r="ED16" s="3">
        <v>4.6408791369127602</v>
      </c>
      <c r="EE16" s="3">
        <v>0.99700897308075798</v>
      </c>
      <c r="EF16" s="3">
        <v>1.35045322984951</v>
      </c>
      <c r="EG16" s="3">
        <v>33.3333333333333</v>
      </c>
      <c r="EH16" s="3">
        <v>9.69969403072961</v>
      </c>
      <c r="EI16" s="3">
        <v>17.7927281899508</v>
      </c>
      <c r="EJ16" s="3">
        <v>31.839618866227799</v>
      </c>
      <c r="EK16" s="3">
        <v>7.8822352734587904</v>
      </c>
      <c r="EL16" s="3">
        <v>21.646437814812</v>
      </c>
      <c r="EM16" s="3">
        <v>16.343504540663801</v>
      </c>
      <c r="EN16" s="3">
        <v>9.9682889621957393</v>
      </c>
      <c r="EO16" s="3">
        <v>23.651001571210301</v>
      </c>
      <c r="EP16" s="3">
        <v>47.302003142420602</v>
      </c>
      <c r="EQ16" s="3">
        <v>0</v>
      </c>
      <c r="ER16" s="3">
        <v>70.953004713631003</v>
      </c>
      <c r="ES16" s="3">
        <v>50.716172712550303</v>
      </c>
      <c r="ET16" s="3">
        <v>7.2277190184928699</v>
      </c>
      <c r="EU16" s="3">
        <v>0.99700897308075798</v>
      </c>
      <c r="EV16" s="3">
        <v>1.39902127701511</v>
      </c>
      <c r="EW16" s="3">
        <v>33.3333333333334</v>
      </c>
      <c r="EX16" s="3">
        <v>6.4521106102564696</v>
      </c>
      <c r="EY16" s="3">
        <v>13.912353865417799</v>
      </c>
      <c r="EZ16" s="3">
        <v>24.895791127589799</v>
      </c>
      <c r="FA16" s="3">
        <v>1.5051023273981201</v>
      </c>
      <c r="FB16" s="3">
        <v>2.3392935063403701</v>
      </c>
      <c r="FC16" s="3">
        <v>80.246785491100894</v>
      </c>
      <c r="FD16" s="3">
        <v>0.476514612684029</v>
      </c>
      <c r="FE16" s="3">
        <v>9.4695484264504692</v>
      </c>
      <c r="FF16" s="3">
        <v>18.939096852900899</v>
      </c>
      <c r="FG16" s="3">
        <v>0</v>
      </c>
      <c r="FH16" s="3">
        <v>28.408645279351301</v>
      </c>
      <c r="FI16" s="3">
        <v>20.7381210818283</v>
      </c>
      <c r="FJ16" s="3">
        <v>5.43537522317349</v>
      </c>
      <c r="FK16" s="3">
        <v>0.99700897308075798</v>
      </c>
      <c r="FL16" s="3">
        <v>1.3698755623644401</v>
      </c>
      <c r="FM16" s="3">
        <v>33.3333333333334</v>
      </c>
      <c r="FN16" s="3">
        <v>8.4009873965648492</v>
      </c>
      <c r="FO16" s="3">
        <v>5.5703226037943896</v>
      </c>
      <c r="FP16" s="3">
        <v>9.9679457120530799</v>
      </c>
      <c r="FQ16" s="3">
        <v>8.8007905063245104</v>
      </c>
      <c r="FR16" s="3">
        <v>17.948818736700801</v>
      </c>
      <c r="FS16" s="3">
        <v>35.924070032412601</v>
      </c>
      <c r="FT16" s="3">
        <v>5.8271491209592199</v>
      </c>
      <c r="FU16" s="3">
        <v>22.2515745220342</v>
      </c>
      <c r="FV16" s="3">
        <v>44.503149044068401</v>
      </c>
      <c r="FW16" s="3">
        <v>0</v>
      </c>
      <c r="FX16" s="3">
        <v>66.754723566102697</v>
      </c>
      <c r="FY16" s="3">
        <v>47.613407366238697</v>
      </c>
      <c r="FZ16" s="3">
        <v>7.4751265411160199</v>
      </c>
      <c r="GA16" s="3">
        <v>0.99700897308075798</v>
      </c>
      <c r="GB16" s="3">
        <v>1.4020152570184801</v>
      </c>
      <c r="GC16" s="3">
        <v>33.3333333333333</v>
      </c>
      <c r="GD16" s="3">
        <v>6.2519131473644096</v>
      </c>
      <c r="GE16" s="3">
        <v>13.0891614835495</v>
      </c>
      <c r="GF16" s="3">
        <v>23.4227100231939</v>
      </c>
      <c r="GG16" s="3">
        <v>0.50322006815547105</v>
      </c>
      <c r="GH16" s="3">
        <v>0.66448817208184296</v>
      </c>
      <c r="GI16" s="3">
        <v>84.803663004544802</v>
      </c>
      <c r="GJ16" s="3">
        <v>8.8117472849326903E-2</v>
      </c>
      <c r="GK16" s="3">
        <v>5.4035539790820302</v>
      </c>
      <c r="GL16" s="3">
        <v>10.807107958164</v>
      </c>
      <c r="GM16" s="3">
        <v>0</v>
      </c>
      <c r="GN16" s="3">
        <v>16.210661937246101</v>
      </c>
      <c r="GO16" s="3">
        <v>11.6707275082229</v>
      </c>
      <c r="GP16" s="3">
        <v>6.5009209703044499</v>
      </c>
      <c r="GQ16" s="3">
        <v>0.99700897308075798</v>
      </c>
      <c r="GR16" s="3">
        <v>1.3890018360744401</v>
      </c>
      <c r="GS16" s="3">
        <v>33.3333333333334</v>
      </c>
      <c r="GT16" s="3">
        <v>7.1220772278228397</v>
      </c>
      <c r="GU16" s="3">
        <v>3.1785611641659002</v>
      </c>
      <c r="GV16" s="3">
        <v>5.6879515569284402</v>
      </c>
      <c r="GW16" s="3">
        <v>4.8894810942938802</v>
      </c>
      <c r="GX16" s="3">
        <v>7.9965787533935497</v>
      </c>
      <c r="GY16" s="3">
        <v>64.854124145247695</v>
      </c>
      <c r="GZ16" s="3">
        <v>1.78839590661743</v>
      </c>
      <c r="HA16" s="3">
        <v>18.204302918712099</v>
      </c>
      <c r="HB16" s="3">
        <v>36.408605837424297</v>
      </c>
      <c r="HC16" s="3">
        <v>0</v>
      </c>
      <c r="HD16" s="3">
        <v>54.612908756136399</v>
      </c>
      <c r="HE16" s="3">
        <v>38.953148678478797</v>
      </c>
      <c r="HF16" s="3">
        <v>7.4751265411160199</v>
      </c>
      <c r="HG16" s="3">
        <v>0.99700897308075798</v>
      </c>
      <c r="HH16" s="3">
        <v>1.4020152570184801</v>
      </c>
      <c r="HI16" s="3">
        <v>33.3333333333333</v>
      </c>
      <c r="HJ16" s="3">
        <v>6.2519131473644203</v>
      </c>
      <c r="HK16" s="3">
        <v>10.7084134815954</v>
      </c>
      <c r="HL16" s="3">
        <v>19.1624241249602</v>
      </c>
      <c r="HM16" s="3">
        <v>0.50322006815547105</v>
      </c>
      <c r="HN16" s="3">
        <v>0.66448817208184396</v>
      </c>
      <c r="HO16" s="3">
        <v>84.803663004544902</v>
      </c>
      <c r="HP16" s="3">
        <v>8.8117472849326903E-2</v>
      </c>
      <c r="HQ16" s="3">
        <v>4.0472716033220699</v>
      </c>
      <c r="HR16" s="3">
        <v>8.0945432066441505</v>
      </c>
      <c r="HS16" s="3">
        <v>0</v>
      </c>
      <c r="HT16" s="3">
        <v>12.141814809966201</v>
      </c>
      <c r="HU16" s="3">
        <v>8.6602586877599208</v>
      </c>
      <c r="HV16" s="3">
        <v>7.4751265411160199</v>
      </c>
      <c r="HW16" s="3">
        <v>0.99700897308075798</v>
      </c>
      <c r="HX16" s="3">
        <v>1.4020152570184801</v>
      </c>
      <c r="HY16" s="3">
        <v>33.3333333333333</v>
      </c>
      <c r="HZ16" s="3">
        <v>6.2519131473644096</v>
      </c>
      <c r="IA16" s="3">
        <v>2.38074800195416</v>
      </c>
      <c r="IB16" s="3">
        <v>4.2602858982337599</v>
      </c>
      <c r="IC16" s="3">
        <v>0.50322006815547005</v>
      </c>
      <c r="ID16" s="3">
        <v>0.66448817208184396</v>
      </c>
      <c r="IE16" s="3">
        <v>84.803663004544802</v>
      </c>
      <c r="IF16" s="3">
        <v>8.8117472849326806E-2</v>
      </c>
    </row>
    <row r="17" spans="1:240" x14ac:dyDescent="0.3">
      <c r="A17" s="3">
        <v>65</v>
      </c>
      <c r="B17" s="3">
        <v>130</v>
      </c>
      <c r="C17" s="3">
        <v>0</v>
      </c>
      <c r="D17" s="3">
        <v>195</v>
      </c>
      <c r="E17" s="3">
        <v>147.011869828968</v>
      </c>
      <c r="F17" s="3">
        <v>3.9105107108178898</v>
      </c>
      <c r="G17" s="3">
        <v>0.99700897308075798</v>
      </c>
      <c r="H17" s="3">
        <v>1.32642350734577</v>
      </c>
      <c r="I17" s="3">
        <v>33.3333333333333</v>
      </c>
      <c r="J17" s="3">
        <v>11.3064814754793</v>
      </c>
      <c r="K17" s="3">
        <v>100</v>
      </c>
      <c r="L17" s="3">
        <v>100</v>
      </c>
      <c r="M17" s="3">
        <v>3.4630000000000001</v>
      </c>
      <c r="N17" s="3">
        <v>14.87124</v>
      </c>
      <c r="O17" s="3">
        <v>12.124000000000001</v>
      </c>
      <c r="P17" s="3">
        <v>9.3940000000000001</v>
      </c>
      <c r="Q17" s="3">
        <v>18.981517753905202</v>
      </c>
      <c r="R17" s="3">
        <v>37.963035507810503</v>
      </c>
      <c r="S17" s="3">
        <v>0</v>
      </c>
      <c r="T17" s="3">
        <v>56.944553261715697</v>
      </c>
      <c r="U17" s="3">
        <v>41.542777652042197</v>
      </c>
      <c r="V17" s="3">
        <v>5.4767232041830498</v>
      </c>
      <c r="W17" s="3">
        <v>0.99700897308075798</v>
      </c>
      <c r="X17" s="3">
        <v>1.3707449641109</v>
      </c>
      <c r="Y17" s="3">
        <v>33.3333333333333</v>
      </c>
      <c r="Z17" s="3">
        <v>8.3428533997843903</v>
      </c>
      <c r="AA17" s="3">
        <v>29.202335006007999</v>
      </c>
      <c r="AB17" s="3">
        <v>29.202335006008099</v>
      </c>
      <c r="AC17" s="3">
        <v>5.1179522691255803</v>
      </c>
      <c r="AD17" s="3">
        <v>14.0404449962095</v>
      </c>
      <c r="AE17" s="3">
        <v>42.503571166159503</v>
      </c>
      <c r="AF17" s="3">
        <v>6.5308038156425496</v>
      </c>
      <c r="AG17" s="3">
        <v>58.000072450476203</v>
      </c>
      <c r="AH17" s="3">
        <v>116.00014490095199</v>
      </c>
      <c r="AI17" s="3">
        <v>0</v>
      </c>
      <c r="AJ17" s="3">
        <v>174.000217351429</v>
      </c>
      <c r="AK17" s="3">
        <v>132.07627804289001</v>
      </c>
      <c r="AL17" s="3">
        <v>3.6876642338982499</v>
      </c>
      <c r="AM17" s="3">
        <v>0.99700897308075798</v>
      </c>
      <c r="AN17" s="3">
        <v>1.3174221739873999</v>
      </c>
      <c r="AO17" s="3">
        <v>33.3333333333333</v>
      </c>
      <c r="AP17" s="3">
        <v>11.908370632709399</v>
      </c>
      <c r="AQ17" s="3">
        <v>89.230880693040305</v>
      </c>
      <c r="AR17" s="3">
        <v>89.230880693040305</v>
      </c>
      <c r="AS17" s="3">
        <v>3.97169674513749</v>
      </c>
      <c r="AT17" s="3">
        <v>16.8410436995885</v>
      </c>
      <c r="AU17" s="3">
        <v>2.6408614630839402</v>
      </c>
      <c r="AV17" s="3">
        <v>10.5781521502005</v>
      </c>
      <c r="AW17" s="3">
        <v>0.220565058046399</v>
      </c>
      <c r="AX17" s="3">
        <v>0.44113011609279701</v>
      </c>
      <c r="AY17" s="3">
        <v>0</v>
      </c>
      <c r="AZ17" s="3">
        <v>0.66169517413919599</v>
      </c>
      <c r="BA17" s="3">
        <v>0.48272826605389901</v>
      </c>
      <c r="BB17" s="3">
        <v>5.4765083681883002</v>
      </c>
      <c r="BC17" s="3">
        <v>0.99700897308075798</v>
      </c>
      <c r="BD17" s="3">
        <v>1.37074047796761</v>
      </c>
      <c r="BE17" s="3">
        <v>33.3333333333333</v>
      </c>
      <c r="BF17" s="3">
        <v>8.3431533732326297</v>
      </c>
      <c r="BG17" s="3">
        <v>0.339330858532921</v>
      </c>
      <c r="BH17" s="3">
        <v>0.339330858532921</v>
      </c>
      <c r="BI17" s="3">
        <v>5.2009077510400301</v>
      </c>
      <c r="BJ17" s="3">
        <v>14.097546555949499</v>
      </c>
      <c r="BK17" s="3">
        <v>42.421707049544302</v>
      </c>
      <c r="BL17" s="3">
        <v>6.4962334172836798</v>
      </c>
      <c r="BM17" s="3">
        <v>58.208935400457698</v>
      </c>
      <c r="BN17" s="3">
        <v>116.417870800915</v>
      </c>
      <c r="BO17" s="3">
        <v>0</v>
      </c>
      <c r="BP17" s="3">
        <v>174.626806201373</v>
      </c>
      <c r="BQ17" s="3">
        <v>132.54677333654999</v>
      </c>
      <c r="BR17" s="3">
        <v>3.68886124676439</v>
      </c>
      <c r="BS17" s="3">
        <v>0.99700897308075798</v>
      </c>
      <c r="BT17" s="3">
        <v>1.31747308369384</v>
      </c>
      <c r="BU17" s="3">
        <v>33.3333333333334</v>
      </c>
      <c r="BV17" s="3">
        <v>11.9049664703386</v>
      </c>
      <c r="BW17" s="3">
        <v>89.552208308396501</v>
      </c>
      <c r="BX17" s="3">
        <v>89.552208308396402</v>
      </c>
      <c r="BY17" s="3">
        <v>4.0486007460218696</v>
      </c>
      <c r="BZ17" s="3">
        <v>16.9499236941997</v>
      </c>
      <c r="CA17" s="3">
        <v>2.4978900801674602</v>
      </c>
      <c r="CB17" s="3">
        <v>10.581252547518099</v>
      </c>
      <c r="CC17" s="3">
        <v>5.4270827481360301E-4</v>
      </c>
      <c r="CD17" s="3">
        <v>1.0854165496272099E-3</v>
      </c>
      <c r="CE17" s="3">
        <v>0</v>
      </c>
      <c r="CF17" s="3">
        <v>1.62812482444081E-3</v>
      </c>
      <c r="CG17" s="3">
        <v>1.1877702968652599E-3</v>
      </c>
      <c r="CH17" s="3">
        <v>5.4765083681882896</v>
      </c>
      <c r="CI17" s="3">
        <v>0.99700897308075798</v>
      </c>
      <c r="CJ17" s="3">
        <v>1.37074047796761</v>
      </c>
      <c r="CK17" s="3">
        <v>33.3333333333333</v>
      </c>
      <c r="CL17" s="3">
        <v>8.3431533732326297</v>
      </c>
      <c r="CM17" s="3">
        <v>8.3493580740554301E-4</v>
      </c>
      <c r="CN17" s="3">
        <v>8.3493580740554398E-4</v>
      </c>
      <c r="CO17" s="3">
        <v>5.2009077510400301</v>
      </c>
      <c r="CP17" s="3">
        <v>14.097546555949499</v>
      </c>
      <c r="CQ17" s="3">
        <v>42.421707049544302</v>
      </c>
      <c r="CR17" s="3">
        <v>6.4962334172836798</v>
      </c>
      <c r="CS17" s="3">
        <v>58.208392692182798</v>
      </c>
      <c r="CT17" s="3">
        <v>116.41678538436599</v>
      </c>
      <c r="CU17" s="3">
        <v>0</v>
      </c>
      <c r="CV17" s="3">
        <v>174.625178076548</v>
      </c>
      <c r="CW17" s="3">
        <v>132.54558556625301</v>
      </c>
      <c r="CX17" s="3">
        <v>3.6888500201224201</v>
      </c>
      <c r="CY17" s="3">
        <v>0.99700897308075798</v>
      </c>
      <c r="CZ17" s="3">
        <v>1.3174726063529401</v>
      </c>
      <c r="DA17" s="3">
        <v>33.3333333333333</v>
      </c>
      <c r="DB17" s="3">
        <v>11.904998388533199</v>
      </c>
      <c r="DC17" s="3">
        <v>89.551373372588898</v>
      </c>
      <c r="DD17" s="3">
        <v>89.551373372588898</v>
      </c>
      <c r="DE17" s="3">
        <v>4.0485900024414798</v>
      </c>
      <c r="DF17" s="3">
        <v>16.949950288451902</v>
      </c>
      <c r="DG17" s="3">
        <v>2.4975178488649101</v>
      </c>
      <c r="DH17" s="3">
        <v>10.581290634357201</v>
      </c>
      <c r="DI17" s="3">
        <v>11.6716439303292</v>
      </c>
      <c r="DJ17" s="3">
        <v>23.3432878606584</v>
      </c>
      <c r="DK17" s="3">
        <v>0</v>
      </c>
      <c r="DL17" s="3">
        <v>35.014931790987603</v>
      </c>
      <c r="DM17" s="3">
        <v>25.175455113583201</v>
      </c>
      <c r="DN17" s="3">
        <v>6.6235720329855896</v>
      </c>
      <c r="DO17" s="3">
        <v>0.99700897308075798</v>
      </c>
      <c r="DP17" s="3">
        <v>1.3908360994076201</v>
      </c>
      <c r="DQ17" s="3">
        <v>33.3333333333333</v>
      </c>
      <c r="DR17" s="3">
        <v>6.9994261529439203</v>
      </c>
      <c r="DS17" s="3">
        <v>17.956375277429501</v>
      </c>
      <c r="DT17" s="3">
        <v>17.956375277429501</v>
      </c>
      <c r="DU17" s="3">
        <v>3.4236999452989401</v>
      </c>
      <c r="DV17" s="3">
        <v>6.7387586251734204</v>
      </c>
      <c r="DW17" s="3">
        <v>67.878259109341002</v>
      </c>
      <c r="DX17" s="3">
        <v>2.11926656449491</v>
      </c>
      <c r="DY17" s="3">
        <v>11.6769878052647</v>
      </c>
      <c r="DZ17" s="3">
        <v>23.3539756105294</v>
      </c>
      <c r="EA17" s="3">
        <v>0</v>
      </c>
      <c r="EB17" s="3">
        <v>35.030963415793998</v>
      </c>
      <c r="EC17" s="3">
        <v>25.933585847077701</v>
      </c>
      <c r="ED17" s="3">
        <v>4.6530237174763904</v>
      </c>
      <c r="EE17" s="3">
        <v>0.99700897308075798</v>
      </c>
      <c r="EF17" s="3">
        <v>1.3507952051968699</v>
      </c>
      <c r="EG17" s="3">
        <v>33.3333333333333</v>
      </c>
      <c r="EH17" s="3">
        <v>9.6768272791689594</v>
      </c>
      <c r="EI17" s="3">
        <v>17.964596623484098</v>
      </c>
      <c r="EJ17" s="3">
        <v>17.964596623484098</v>
      </c>
      <c r="EK17" s="3">
        <v>8.3304660317015191</v>
      </c>
      <c r="EL17" s="3">
        <v>22.976783576914301</v>
      </c>
      <c r="EM17" s="3">
        <v>14.3905609662997</v>
      </c>
      <c r="EN17" s="3">
        <v>10.7196671239103</v>
      </c>
      <c r="EO17" s="3">
        <v>9.86657028846267</v>
      </c>
      <c r="EP17" s="3">
        <v>19.7331405769254</v>
      </c>
      <c r="EQ17" s="3">
        <v>0</v>
      </c>
      <c r="ER17" s="3">
        <v>29.599710865388001</v>
      </c>
      <c r="ES17" s="3">
        <v>21.160115600395599</v>
      </c>
      <c r="ET17" s="3">
        <v>7.2135884540670396</v>
      </c>
      <c r="EU17" s="3">
        <v>0.99700897308075798</v>
      </c>
      <c r="EV17" s="3">
        <v>1.39884447818587</v>
      </c>
      <c r="EW17" s="3">
        <v>33.3333333333333</v>
      </c>
      <c r="EX17" s="3">
        <v>6.4639325586384198</v>
      </c>
      <c r="EY17" s="3">
        <v>15.179338905327199</v>
      </c>
      <c r="EZ17" s="3">
        <v>15.179338905327199</v>
      </c>
      <c r="FA17" s="3">
        <v>1.58255454868743</v>
      </c>
      <c r="FB17" s="3">
        <v>2.4489207506298101</v>
      </c>
      <c r="FC17" s="3">
        <v>79.988061535912493</v>
      </c>
      <c r="FD17" s="3">
        <v>0.499119626190621</v>
      </c>
      <c r="FE17" s="3">
        <v>3.98953292083652</v>
      </c>
      <c r="FF17" s="3">
        <v>7.9790658416729698</v>
      </c>
      <c r="FG17" s="3">
        <v>0</v>
      </c>
      <c r="FH17" s="3">
        <v>11.968598762509499</v>
      </c>
      <c r="FI17" s="3">
        <v>8.7385625542138907</v>
      </c>
      <c r="FJ17" s="3">
        <v>5.42380710111581</v>
      </c>
      <c r="FK17" s="3">
        <v>0.99700897308075798</v>
      </c>
      <c r="FL17" s="3">
        <v>1.36963015235704</v>
      </c>
      <c r="FM17" s="3">
        <v>33.333333333333499</v>
      </c>
      <c r="FN17" s="3">
        <v>8.41739714572617</v>
      </c>
      <c r="FO17" s="3">
        <v>6.1377429551331</v>
      </c>
      <c r="FP17" s="3">
        <v>6.13774295513306</v>
      </c>
      <c r="FQ17" s="3">
        <v>9.1381442980496601</v>
      </c>
      <c r="FR17" s="3">
        <v>18.531430981913498</v>
      </c>
      <c r="FS17" s="3">
        <v>35.013798991395397</v>
      </c>
      <c r="FT17" s="3">
        <v>6.02993688918089</v>
      </c>
      <c r="FU17" s="3">
        <v>8.6759141269495004</v>
      </c>
      <c r="FV17" s="3">
        <v>17.351828253899001</v>
      </c>
      <c r="FW17" s="3">
        <v>0</v>
      </c>
      <c r="FX17" s="3">
        <v>26.027742380848501</v>
      </c>
      <c r="FY17" s="3">
        <v>18.566211327732699</v>
      </c>
      <c r="FZ17" s="3">
        <v>7.4642589649587503</v>
      </c>
      <c r="GA17" s="3">
        <v>0.99700897308075798</v>
      </c>
      <c r="GB17" s="3">
        <v>1.4018876507114999</v>
      </c>
      <c r="GC17" s="3">
        <v>33.3333333333333</v>
      </c>
      <c r="GD17" s="3">
        <v>6.2604457557573996</v>
      </c>
      <c r="GE17" s="3">
        <v>13.347560195306899</v>
      </c>
      <c r="GF17" s="3">
        <v>13.347560195306899</v>
      </c>
      <c r="GG17" s="3">
        <v>0.55685762304597597</v>
      </c>
      <c r="GH17" s="3">
        <v>0.73457494674135804</v>
      </c>
      <c r="GI17" s="3">
        <v>84.620740695567406</v>
      </c>
      <c r="GJ17" s="3">
        <v>9.8044355279117701E-2</v>
      </c>
      <c r="GK17" s="3">
        <v>2.0848326035231599</v>
      </c>
      <c r="GL17" s="3">
        <v>4.1696652070463198</v>
      </c>
      <c r="GM17" s="3">
        <v>0</v>
      </c>
      <c r="GN17" s="3">
        <v>6.2544978105694797</v>
      </c>
      <c r="GO17" s="3">
        <v>4.5074458000062902</v>
      </c>
      <c r="GP17" s="3">
        <v>6.4095132208898198</v>
      </c>
      <c r="GQ17" s="3">
        <v>0.99700897308075798</v>
      </c>
      <c r="GR17" s="3">
        <v>1.38759246102543</v>
      </c>
      <c r="GS17" s="3">
        <v>33.3333333333333</v>
      </c>
      <c r="GT17" s="3">
        <v>7.2163174394325997</v>
      </c>
      <c r="GU17" s="3">
        <v>3.2074347746510101</v>
      </c>
      <c r="GV17" s="3">
        <v>3.2074347746510199</v>
      </c>
      <c r="GW17" s="3">
        <v>5.4172040215228696</v>
      </c>
      <c r="GX17" s="3">
        <v>8.8518577108137997</v>
      </c>
      <c r="GY17" s="3">
        <v>62.684649229811001</v>
      </c>
      <c r="GZ17" s="3">
        <v>1.99516679022848</v>
      </c>
      <c r="HA17" s="3">
        <v>7.8456860005636697</v>
      </c>
      <c r="HB17" s="3">
        <v>15.6913720011273</v>
      </c>
      <c r="HC17" s="3">
        <v>0</v>
      </c>
      <c r="HD17" s="3">
        <v>23.537058001691001</v>
      </c>
      <c r="HE17" s="3">
        <v>16.789546572969101</v>
      </c>
      <c r="HF17" s="3">
        <v>7.4642589649587698</v>
      </c>
      <c r="HG17" s="3">
        <v>0.99700897308075798</v>
      </c>
      <c r="HH17" s="3">
        <v>1.4018876507114999</v>
      </c>
      <c r="HI17" s="3">
        <v>33.3333333333333</v>
      </c>
      <c r="HJ17" s="3">
        <v>6.2604457557573898</v>
      </c>
      <c r="HK17" s="3">
        <v>12.070286154713299</v>
      </c>
      <c r="HL17" s="3">
        <v>12.070286154713299</v>
      </c>
      <c r="HM17" s="3">
        <v>0.55685762304597697</v>
      </c>
      <c r="HN17" s="3">
        <v>0.73457494674135804</v>
      </c>
      <c r="HO17" s="3">
        <v>84.620740695567505</v>
      </c>
      <c r="HP17" s="3">
        <v>9.8044355279117701E-2</v>
      </c>
      <c r="HQ17" s="3">
        <v>0.83022812638583199</v>
      </c>
      <c r="HR17" s="3">
        <v>1.66045625277169</v>
      </c>
      <c r="HS17" s="3">
        <v>0</v>
      </c>
      <c r="HT17" s="3">
        <v>2.4906843791575199</v>
      </c>
      <c r="HU17" s="3">
        <v>1.7766647547636401</v>
      </c>
      <c r="HV17" s="3">
        <v>7.4642589649587601</v>
      </c>
      <c r="HW17" s="3">
        <v>0.99700897308075798</v>
      </c>
      <c r="HX17" s="3">
        <v>1.4018876507114999</v>
      </c>
      <c r="HY17" s="3">
        <v>33.333333333333002</v>
      </c>
      <c r="HZ17" s="3">
        <v>6.2604457557573197</v>
      </c>
      <c r="IA17" s="3">
        <v>1.2772740405935901</v>
      </c>
      <c r="IB17" s="3">
        <v>1.2772740405936001</v>
      </c>
      <c r="IC17" s="3">
        <v>0.55685762304597597</v>
      </c>
      <c r="ID17" s="3">
        <v>0.73457494674135904</v>
      </c>
      <c r="IE17" s="3">
        <v>84.620740695567505</v>
      </c>
      <c r="IF17" s="3">
        <v>9.8044355279117701E-2</v>
      </c>
    </row>
    <row r="18" spans="1:240" x14ac:dyDescent="0.3">
      <c r="A18" s="3">
        <v>75</v>
      </c>
      <c r="B18" s="3">
        <v>135</v>
      </c>
      <c r="C18" s="3">
        <v>0</v>
      </c>
      <c r="D18" s="3">
        <v>210</v>
      </c>
      <c r="E18" s="3">
        <v>154.16017599102199</v>
      </c>
      <c r="F18" s="3">
        <v>3.9988960933184998</v>
      </c>
      <c r="G18" s="3">
        <v>0.99700897308075798</v>
      </c>
      <c r="H18" s="3">
        <v>1.3622195138920301</v>
      </c>
      <c r="I18" s="3">
        <v>35.714285714285701</v>
      </c>
      <c r="J18" s="3">
        <v>12.166031772119</v>
      </c>
      <c r="K18" s="3">
        <v>100</v>
      </c>
      <c r="L18" s="3">
        <v>100</v>
      </c>
      <c r="M18" s="3">
        <v>3.4630000000000001</v>
      </c>
      <c r="N18" s="3">
        <v>15.48174</v>
      </c>
      <c r="O18" s="3">
        <v>12.99</v>
      </c>
      <c r="P18" s="3">
        <v>10.065</v>
      </c>
      <c r="Q18" s="3">
        <v>22.5811283761787</v>
      </c>
      <c r="R18" s="3">
        <v>45.1622567523575</v>
      </c>
      <c r="S18" s="3">
        <v>0</v>
      </c>
      <c r="T18" s="3">
        <v>67.743385128536303</v>
      </c>
      <c r="U18" s="3">
        <v>49.348700446806198</v>
      </c>
      <c r="V18" s="3">
        <v>5.57427017831969</v>
      </c>
      <c r="W18" s="3">
        <v>0.99700897308075798</v>
      </c>
      <c r="X18" s="3">
        <v>1.37274912034529</v>
      </c>
      <c r="Y18" s="3">
        <v>33.3333333333333</v>
      </c>
      <c r="Z18" s="3">
        <v>8.2088421529117497</v>
      </c>
      <c r="AA18" s="3">
        <v>30.1081711682383</v>
      </c>
      <c r="AB18" s="3">
        <v>33.453523520264802</v>
      </c>
      <c r="AC18" s="3">
        <v>4.7791768878677701</v>
      </c>
      <c r="AD18" s="3">
        <v>13.873532793664699</v>
      </c>
      <c r="AE18" s="3">
        <v>44.039809961222403</v>
      </c>
      <c r="AF18" s="3">
        <v>6.75352069091264</v>
      </c>
      <c r="AG18" s="3">
        <v>65.853920467960407</v>
      </c>
      <c r="AH18" s="3">
        <v>116.707840935921</v>
      </c>
      <c r="AI18" s="3">
        <v>0</v>
      </c>
      <c r="AJ18" s="3">
        <v>182.56176140388101</v>
      </c>
      <c r="AK18" s="3">
        <v>134.60001465898699</v>
      </c>
      <c r="AL18" s="3">
        <v>3.7540606551787299</v>
      </c>
      <c r="AM18" s="3">
        <v>0.99700897308075798</v>
      </c>
      <c r="AN18" s="3">
        <v>1.35632794592487</v>
      </c>
      <c r="AO18" s="3">
        <v>36.072132500010099</v>
      </c>
      <c r="AP18" s="3">
        <v>13.0327253267407</v>
      </c>
      <c r="AQ18" s="3">
        <v>87.8052272906138</v>
      </c>
      <c r="AR18" s="3">
        <v>86.450252545126403</v>
      </c>
      <c r="AS18" s="3">
        <v>3.8900529503755901</v>
      </c>
      <c r="AT18" s="3">
        <v>17.5799095905938</v>
      </c>
      <c r="AU18" s="3">
        <v>2.88041821905174</v>
      </c>
      <c r="AV18" s="3">
        <v>11.471620598169901</v>
      </c>
      <c r="AW18" s="3">
        <v>0.27269358364340701</v>
      </c>
      <c r="AX18" s="3">
        <v>0.54538716728681302</v>
      </c>
      <c r="AY18" s="3">
        <v>0</v>
      </c>
      <c r="AZ18" s="3">
        <v>0.81808075093022004</v>
      </c>
      <c r="BA18" s="3">
        <v>0.59594574578688997</v>
      </c>
      <c r="BB18" s="3">
        <v>5.5740006396934296</v>
      </c>
      <c r="BC18" s="3">
        <v>0.99700897308075798</v>
      </c>
      <c r="BD18" s="3">
        <v>1.3727436712381</v>
      </c>
      <c r="BE18" s="3">
        <v>33.3333333333333</v>
      </c>
      <c r="BF18" s="3">
        <v>8.2092065165460504</v>
      </c>
      <c r="BG18" s="3">
        <v>0.36359144485787598</v>
      </c>
      <c r="BH18" s="3">
        <v>0.403990494286528</v>
      </c>
      <c r="BI18" s="3">
        <v>4.7786640071592101</v>
      </c>
      <c r="BJ18" s="3">
        <v>13.871534116393599</v>
      </c>
      <c r="BK18" s="3">
        <v>44.037268799542197</v>
      </c>
      <c r="BL18" s="3">
        <v>6.7545121038011304</v>
      </c>
      <c r="BM18" s="3">
        <v>65.543696455040504</v>
      </c>
      <c r="BN18" s="3">
        <v>116.08739291008099</v>
      </c>
      <c r="BO18" s="3">
        <v>0</v>
      </c>
      <c r="BP18" s="3">
        <v>181.63108936512199</v>
      </c>
      <c r="BQ18" s="3">
        <v>133.92101099184799</v>
      </c>
      <c r="BR18" s="3">
        <v>3.74849084105053</v>
      </c>
      <c r="BS18" s="3">
        <v>0.99700897308075798</v>
      </c>
      <c r="BT18" s="3">
        <v>1.3562553629182099</v>
      </c>
      <c r="BU18" s="3">
        <v>36.086166021546099</v>
      </c>
      <c r="BV18" s="3">
        <v>13.056469461764101</v>
      </c>
      <c r="BW18" s="3">
        <v>87.391595273387395</v>
      </c>
      <c r="BX18" s="3">
        <v>85.990661414875007</v>
      </c>
      <c r="BY18" s="3">
        <v>3.88449873183378</v>
      </c>
      <c r="BZ18" s="3">
        <v>17.5869810709356</v>
      </c>
      <c r="CA18" s="3">
        <v>2.7077776192951002</v>
      </c>
      <c r="CB18" s="3">
        <v>11.4887274914337</v>
      </c>
      <c r="CC18" s="3">
        <v>6.8552120441066496E-4</v>
      </c>
      <c r="CD18" s="3">
        <v>1.3710424088213299E-3</v>
      </c>
      <c r="CE18" s="3">
        <v>0</v>
      </c>
      <c r="CF18" s="3">
        <v>2.0565636132319899E-3</v>
      </c>
      <c r="CG18" s="3">
        <v>1.4981410268511E-3</v>
      </c>
      <c r="CH18" s="3">
        <v>5.5740006396934403</v>
      </c>
      <c r="CI18" s="3">
        <v>0.99700897308075798</v>
      </c>
      <c r="CJ18" s="3">
        <v>1.3727436712381</v>
      </c>
      <c r="CK18" s="3">
        <v>33.3333333333333</v>
      </c>
      <c r="CL18" s="3">
        <v>8.2092065165460504</v>
      </c>
      <c r="CM18" s="3">
        <v>9.1402827254755299E-4</v>
      </c>
      <c r="CN18" s="3">
        <v>1.0155869694972799E-3</v>
      </c>
      <c r="CO18" s="3">
        <v>4.7786640071592101</v>
      </c>
      <c r="CP18" s="3">
        <v>13.871534116393599</v>
      </c>
      <c r="CQ18" s="3">
        <v>44.037268799542197</v>
      </c>
      <c r="CR18" s="3">
        <v>6.7545121038011304</v>
      </c>
      <c r="CS18" s="3">
        <v>65.543010933836101</v>
      </c>
      <c r="CT18" s="3">
        <v>116.086021867672</v>
      </c>
      <c r="CU18" s="3">
        <v>0</v>
      </c>
      <c r="CV18" s="3">
        <v>181.629032801508</v>
      </c>
      <c r="CW18" s="3">
        <v>133.91951285082101</v>
      </c>
      <c r="CX18" s="3">
        <v>3.7484780010031802</v>
      </c>
      <c r="CY18" s="3">
        <v>0.99700897308075798</v>
      </c>
      <c r="CZ18" s="3">
        <v>1.3562551784655399</v>
      </c>
      <c r="DA18" s="3">
        <v>36.086197191538297</v>
      </c>
      <c r="DB18" s="3">
        <v>13.056523687495099</v>
      </c>
      <c r="DC18" s="3">
        <v>87.390681245114806</v>
      </c>
      <c r="DD18" s="3">
        <v>85.989645827905505</v>
      </c>
      <c r="DE18" s="3">
        <v>3.8844893796656801</v>
      </c>
      <c r="DF18" s="3">
        <v>17.5870199311838</v>
      </c>
      <c r="DG18" s="3">
        <v>2.7073453498255202</v>
      </c>
      <c r="DH18" s="3">
        <v>11.488777007087499</v>
      </c>
      <c r="DI18" s="3">
        <v>13.973420491815199</v>
      </c>
      <c r="DJ18" s="3">
        <v>27.946840983630398</v>
      </c>
      <c r="DK18" s="3">
        <v>0</v>
      </c>
      <c r="DL18" s="3">
        <v>41.920261475445699</v>
      </c>
      <c r="DM18" s="3">
        <v>30.120855426042301</v>
      </c>
      <c r="DN18" s="3">
        <v>6.6852908084409899</v>
      </c>
      <c r="DO18" s="3">
        <v>0.99700897308075798</v>
      </c>
      <c r="DP18" s="3">
        <v>1.3917354232643</v>
      </c>
      <c r="DQ18" s="3">
        <v>33.3333333333333</v>
      </c>
      <c r="DR18" s="3">
        <v>6.9392913643939202</v>
      </c>
      <c r="DS18" s="3">
        <v>18.631227322420301</v>
      </c>
      <c r="DT18" s="3">
        <v>20.701363691578099</v>
      </c>
      <c r="DU18" s="3">
        <v>3.05329738700055</v>
      </c>
      <c r="DV18" s="3">
        <v>6.3882899111997098</v>
      </c>
      <c r="DW18" s="3">
        <v>69.034258035540603</v>
      </c>
      <c r="DX18" s="3">
        <v>2.1557936759657301</v>
      </c>
      <c r="DY18" s="3">
        <v>13.4599109036093</v>
      </c>
      <c r="DZ18" s="3">
        <v>26.9198218072186</v>
      </c>
      <c r="EA18" s="3">
        <v>0</v>
      </c>
      <c r="EB18" s="3">
        <v>40.379732710827902</v>
      </c>
      <c r="EC18" s="3">
        <v>29.8433152641256</v>
      </c>
      <c r="ED18" s="3">
        <v>4.7348471379751702</v>
      </c>
      <c r="EE18" s="3">
        <v>0.99700897308075798</v>
      </c>
      <c r="EF18" s="3">
        <v>1.35305787421574</v>
      </c>
      <c r="EG18" s="3">
        <v>33.3333333333333</v>
      </c>
      <c r="EH18" s="3">
        <v>9.5255301441076803</v>
      </c>
      <c r="EI18" s="3">
        <v>17.946547871479002</v>
      </c>
      <c r="EJ18" s="3">
        <v>19.9406087460879</v>
      </c>
      <c r="EK18" s="3">
        <v>7.76967795858996</v>
      </c>
      <c r="EL18" s="3">
        <v>23.071700049588699</v>
      </c>
      <c r="EM18" s="3">
        <v>15.6279121358924</v>
      </c>
      <c r="EN18" s="3">
        <v>11.3922907739192</v>
      </c>
      <c r="EO18" s="3">
        <v>11.843122996705</v>
      </c>
      <c r="EP18" s="3">
        <v>23.686245993409901</v>
      </c>
      <c r="EQ18" s="3">
        <v>0</v>
      </c>
      <c r="ER18" s="3">
        <v>35.529368990114797</v>
      </c>
      <c r="ES18" s="3">
        <v>25.3917119107814</v>
      </c>
      <c r="ET18" s="3">
        <v>7.2461276149775999</v>
      </c>
      <c r="EU18" s="3">
        <v>0.99700897308075798</v>
      </c>
      <c r="EV18" s="3">
        <v>1.3992506340239701</v>
      </c>
      <c r="EW18" s="3">
        <v>33.3333333333333</v>
      </c>
      <c r="EX18" s="3">
        <v>6.4367742715973604</v>
      </c>
      <c r="EY18" s="3">
        <v>15.790830662273301</v>
      </c>
      <c r="EZ18" s="3">
        <v>17.545367402525802</v>
      </c>
      <c r="FA18" s="3">
        <v>1.37843687150987</v>
      </c>
      <c r="FB18" s="3">
        <v>2.25275680877761</v>
      </c>
      <c r="FC18" s="3">
        <v>80.562539949580895</v>
      </c>
      <c r="FD18" s="3">
        <v>0.50444900814291305</v>
      </c>
      <c r="FE18" s="3">
        <v>4.5929023808491296</v>
      </c>
      <c r="FF18" s="3">
        <v>9.1858047616982503</v>
      </c>
      <c r="FG18" s="3">
        <v>0</v>
      </c>
      <c r="FH18" s="3">
        <v>13.7787071425474</v>
      </c>
      <c r="FI18" s="3">
        <v>10.0487650032434</v>
      </c>
      <c r="FJ18" s="3">
        <v>5.4978295870900897</v>
      </c>
      <c r="FK18" s="3">
        <v>0.99700897308075798</v>
      </c>
      <c r="FL18" s="3">
        <v>1.3711841343787099</v>
      </c>
      <c r="FM18" s="3">
        <v>33.3333333333333</v>
      </c>
      <c r="FN18" s="3">
        <v>8.3134875478770596</v>
      </c>
      <c r="FO18" s="3">
        <v>6.1238698411321701</v>
      </c>
      <c r="FP18" s="3">
        <v>6.8042998234801804</v>
      </c>
      <c r="FQ18" s="3">
        <v>8.3007922357311905</v>
      </c>
      <c r="FR18" s="3">
        <v>18.070957077960099</v>
      </c>
      <c r="FS18" s="3">
        <v>36.8078424464248</v>
      </c>
      <c r="FT18" s="3">
        <v>6.3554062552608102</v>
      </c>
      <c r="FU18" s="3">
        <v>10.5079607182223</v>
      </c>
      <c r="FV18" s="3">
        <v>21.0159214364446</v>
      </c>
      <c r="FW18" s="3">
        <v>0</v>
      </c>
      <c r="FX18" s="3">
        <v>31.5238821546669</v>
      </c>
      <c r="FY18" s="3">
        <v>22.484387450632202</v>
      </c>
      <c r="FZ18" s="3">
        <v>7.4767498708176801</v>
      </c>
      <c r="GA18" s="3">
        <v>0.99700897308075798</v>
      </c>
      <c r="GB18" s="3">
        <v>1.4020342881869601</v>
      </c>
      <c r="GC18" s="3">
        <v>33.3333333333333</v>
      </c>
      <c r="GD18" s="3">
        <v>6.2506405965654599</v>
      </c>
      <c r="GE18" s="3">
        <v>14.010614290963099</v>
      </c>
      <c r="GF18" s="3">
        <v>15.567349212181201</v>
      </c>
      <c r="GG18" s="3">
        <v>0.48082326286344101</v>
      </c>
      <c r="GH18" s="3">
        <v>0.66190324974391701</v>
      </c>
      <c r="GI18" s="3">
        <v>84.8285945733749</v>
      </c>
      <c r="GJ18" s="3">
        <v>9.8282535021984599E-2</v>
      </c>
      <c r="GK18" s="3">
        <v>2.47293828239652</v>
      </c>
      <c r="GL18" s="3">
        <v>4.9458765647930001</v>
      </c>
      <c r="GM18" s="3">
        <v>0</v>
      </c>
      <c r="GN18" s="3">
        <v>7.4188148471895197</v>
      </c>
      <c r="GO18" s="3">
        <v>5.3418812184584796</v>
      </c>
      <c r="GP18" s="3">
        <v>6.4878075144926299</v>
      </c>
      <c r="GQ18" s="3">
        <v>0.99700897308075798</v>
      </c>
      <c r="GR18" s="3">
        <v>1.3888019114978301</v>
      </c>
      <c r="GS18" s="3">
        <v>33.333333333333499</v>
      </c>
      <c r="GT18" s="3">
        <v>7.1354455178450698</v>
      </c>
      <c r="GU18" s="3">
        <v>3.2972510431953599</v>
      </c>
      <c r="GV18" s="3">
        <v>3.6636122702170399</v>
      </c>
      <c r="GW18" s="3">
        <v>4.7798956043937402</v>
      </c>
      <c r="GX18" s="3">
        <v>8.2810278203272993</v>
      </c>
      <c r="GY18" s="3">
        <v>64.396928970061694</v>
      </c>
      <c r="GZ18" s="3">
        <v>2.0435327455104901</v>
      </c>
      <c r="HA18" s="3">
        <v>9.3616185501744305</v>
      </c>
      <c r="HB18" s="3">
        <v>18.7232371003489</v>
      </c>
      <c r="HC18" s="3">
        <v>0</v>
      </c>
      <c r="HD18" s="3">
        <v>28.084855650523298</v>
      </c>
      <c r="HE18" s="3">
        <v>20.031504141629298</v>
      </c>
      <c r="HF18" s="3">
        <v>7.4767498708176703</v>
      </c>
      <c r="HG18" s="3">
        <v>0.99700897308075798</v>
      </c>
      <c r="HH18" s="3">
        <v>1.4020342881869601</v>
      </c>
      <c r="HI18" s="3">
        <v>33.3333333333333</v>
      </c>
      <c r="HJ18" s="3">
        <v>6.2506405965654697</v>
      </c>
      <c r="HK18" s="3">
        <v>12.482158066899199</v>
      </c>
      <c r="HL18" s="3">
        <v>13.8690645187769</v>
      </c>
      <c r="HM18" s="3">
        <v>0.48082326286344101</v>
      </c>
      <c r="HN18" s="3">
        <v>0.66190324974391701</v>
      </c>
      <c r="HO18" s="3">
        <v>84.8285945733749</v>
      </c>
      <c r="HP18" s="3">
        <v>9.8282535021984502E-2</v>
      </c>
      <c r="HQ18" s="3">
        <v>1.14634216804786</v>
      </c>
      <c r="HR18" s="3">
        <v>2.2926843360957299</v>
      </c>
      <c r="HS18" s="3">
        <v>0</v>
      </c>
      <c r="HT18" s="3">
        <v>3.4390265041435901</v>
      </c>
      <c r="HU18" s="3">
        <v>2.4528833090029298</v>
      </c>
      <c r="HV18" s="3">
        <v>7.4767498708176703</v>
      </c>
      <c r="HW18" s="3">
        <v>0.99700897308075798</v>
      </c>
      <c r="HX18" s="3">
        <v>1.4020342881869601</v>
      </c>
      <c r="HY18" s="3">
        <v>33.3333333333333</v>
      </c>
      <c r="HZ18" s="3">
        <v>6.2506405965654697</v>
      </c>
      <c r="IA18" s="3">
        <v>1.52845622406382</v>
      </c>
      <c r="IB18" s="3">
        <v>1.6982846934042399</v>
      </c>
      <c r="IC18" s="3">
        <v>0.48082326286344101</v>
      </c>
      <c r="ID18" s="3">
        <v>0.66190324974391701</v>
      </c>
      <c r="IE18" s="3">
        <v>84.8285945733749</v>
      </c>
      <c r="IF18" s="3">
        <v>9.8282535021984502E-2</v>
      </c>
    </row>
    <row r="19" spans="1:240" x14ac:dyDescent="0.3">
      <c r="A19" s="3">
        <v>86.53</v>
      </c>
      <c r="B19" s="3">
        <v>140</v>
      </c>
      <c r="C19" s="3">
        <v>0</v>
      </c>
      <c r="D19" s="3">
        <v>226.53</v>
      </c>
      <c r="E19" s="3">
        <v>161.772799422079</v>
      </c>
      <c r="F19" s="3">
        <v>4.05239604838546</v>
      </c>
      <c r="G19" s="3">
        <v>0.99700897308075798</v>
      </c>
      <c r="H19" s="3">
        <v>1.4002972119494801</v>
      </c>
      <c r="I19" s="3">
        <v>38.198031165849997</v>
      </c>
      <c r="J19" s="3">
        <v>13.199251974596599</v>
      </c>
      <c r="K19" s="3">
        <v>100</v>
      </c>
      <c r="L19" s="3">
        <v>100</v>
      </c>
      <c r="M19" s="3">
        <v>3.40176817288802</v>
      </c>
      <c r="N19" s="3">
        <v>15.8077013752456</v>
      </c>
      <c r="O19" s="3">
        <v>13.6110019646365</v>
      </c>
      <c r="P19" s="3">
        <v>10.5461689587426</v>
      </c>
      <c r="Q19" s="3">
        <v>26.775619970891199</v>
      </c>
      <c r="R19" s="3">
        <v>53.551239941782399</v>
      </c>
      <c r="S19" s="3">
        <v>0</v>
      </c>
      <c r="T19" s="3">
        <v>80.326859912673598</v>
      </c>
      <c r="U19" s="3">
        <v>58.464626727225102</v>
      </c>
      <c r="V19" s="3">
        <v>5.6337310766712196</v>
      </c>
      <c r="W19" s="3">
        <v>0.99700897308075798</v>
      </c>
      <c r="X19" s="3">
        <v>1.3739394982790201</v>
      </c>
      <c r="Y19" s="3">
        <v>33.3333333333334</v>
      </c>
      <c r="Z19" s="3">
        <v>8.1292455484097594</v>
      </c>
      <c r="AA19" s="3">
        <v>30.943742021138601</v>
      </c>
      <c r="AB19" s="3">
        <v>38.250885672701699</v>
      </c>
      <c r="AC19" s="3">
        <v>4.5586174335452299</v>
      </c>
      <c r="AD19" s="3">
        <v>13.7202475220486</v>
      </c>
      <c r="AE19" s="3">
        <v>45.116847622100103</v>
      </c>
      <c r="AF19" s="3">
        <v>6.8789879403083596</v>
      </c>
      <c r="AG19" s="3">
        <v>75.512870981034794</v>
      </c>
      <c r="AH19" s="3">
        <v>117.965741962069</v>
      </c>
      <c r="AI19" s="3">
        <v>0</v>
      </c>
      <c r="AJ19" s="3">
        <v>193.478612943104</v>
      </c>
      <c r="AK19" s="3">
        <v>138.211730530035</v>
      </c>
      <c r="AL19" s="3">
        <v>3.7961252883097401</v>
      </c>
      <c r="AM19" s="3">
        <v>0.99700897308075798</v>
      </c>
      <c r="AN19" s="3">
        <v>1.3998711411913001</v>
      </c>
      <c r="AO19" s="3">
        <v>39.029053305876602</v>
      </c>
      <c r="AP19" s="3">
        <v>14.392476865599001</v>
      </c>
      <c r="AQ19" s="3">
        <v>87.267850434571699</v>
      </c>
      <c r="AR19" s="3">
        <v>84.261244258621105</v>
      </c>
      <c r="AS19" s="3">
        <v>3.8422579794630201</v>
      </c>
      <c r="AT19" s="3">
        <v>18.064136387994999</v>
      </c>
      <c r="AU19" s="3">
        <v>3.06984884070752</v>
      </c>
      <c r="AV19" s="3">
        <v>12.0970099783493</v>
      </c>
      <c r="AW19" s="3">
        <v>0.34916654870040498</v>
      </c>
      <c r="AX19" s="3">
        <v>0.69833309740081195</v>
      </c>
      <c r="AY19" s="3">
        <v>0</v>
      </c>
      <c r="AZ19" s="3">
        <v>1.04749964610122</v>
      </c>
      <c r="BA19" s="3">
        <v>0.76240691436805397</v>
      </c>
      <c r="BB19" s="3">
        <v>5.6336432639149896</v>
      </c>
      <c r="BC19" s="3">
        <v>0.99700897308075798</v>
      </c>
      <c r="BD19" s="3">
        <v>1.37393775733195</v>
      </c>
      <c r="BE19" s="3">
        <v>33.3333333333333</v>
      </c>
      <c r="BF19" s="3">
        <v>8.1293619597368494</v>
      </c>
      <c r="BG19" s="3">
        <v>0.40352080053207601</v>
      </c>
      <c r="BH19" s="3">
        <v>0.498809355286294</v>
      </c>
      <c r="BI19" s="3">
        <v>4.5539500862662896</v>
      </c>
      <c r="BJ19" s="3">
        <v>13.7166717293478</v>
      </c>
      <c r="BK19" s="3">
        <v>45.118568332687303</v>
      </c>
      <c r="BL19" s="3">
        <v>6.8817881198630904</v>
      </c>
      <c r="BM19" s="3">
        <v>75.109149483025803</v>
      </c>
      <c r="BN19" s="3">
        <v>117.158298966052</v>
      </c>
      <c r="BO19" s="3">
        <v>0</v>
      </c>
      <c r="BP19" s="3">
        <v>192.26744844907799</v>
      </c>
      <c r="BQ19" s="3">
        <v>137.328353219848</v>
      </c>
      <c r="BR19" s="3">
        <v>3.7898351910317301</v>
      </c>
      <c r="BS19" s="3">
        <v>0.99700897308075798</v>
      </c>
      <c r="BT19" s="3">
        <v>1.40005646278506</v>
      </c>
      <c r="BU19" s="3">
        <v>39.064932774056501</v>
      </c>
      <c r="BV19" s="3">
        <v>14.431527716035699</v>
      </c>
      <c r="BW19" s="3">
        <v>86.801282194644401</v>
      </c>
      <c r="BX19" s="3">
        <v>83.684499261465504</v>
      </c>
      <c r="BY19" s="3">
        <v>3.8332991154623302</v>
      </c>
      <c r="BZ19" s="3">
        <v>18.074481908494899</v>
      </c>
      <c r="CA19" s="3">
        <v>2.87285414689054</v>
      </c>
      <c r="CB19" s="3">
        <v>12.1208975834097</v>
      </c>
      <c r="CC19" s="3">
        <v>9.2820940719425004E-4</v>
      </c>
      <c r="CD19" s="3">
        <v>1.8564188143885001E-3</v>
      </c>
      <c r="CE19" s="3">
        <v>0</v>
      </c>
      <c r="CF19" s="3">
        <v>2.7846282215827499E-3</v>
      </c>
      <c r="CG19" s="3">
        <v>2.0267499067717701E-3</v>
      </c>
      <c r="CH19" s="3">
        <v>5.6336432639149798</v>
      </c>
      <c r="CI19" s="3">
        <v>0.99700897308075798</v>
      </c>
      <c r="CJ19" s="3">
        <v>1.37393775733195</v>
      </c>
      <c r="CK19" s="3">
        <v>33.3333333333333</v>
      </c>
      <c r="CL19" s="3">
        <v>8.1293619597368707</v>
      </c>
      <c r="CM19" s="3">
        <v>1.0727024236614499E-3</v>
      </c>
      <c r="CN19" s="3">
        <v>1.3260134388489301E-3</v>
      </c>
      <c r="CO19" s="3">
        <v>4.5539500862662896</v>
      </c>
      <c r="CP19" s="3">
        <v>13.7166717293478</v>
      </c>
      <c r="CQ19" s="3">
        <v>45.118568332687303</v>
      </c>
      <c r="CR19" s="3">
        <v>6.8817881198631001</v>
      </c>
      <c r="CS19" s="3">
        <v>75.108221273618497</v>
      </c>
      <c r="CT19" s="3">
        <v>117.15644254723701</v>
      </c>
      <c r="CU19" s="3">
        <v>0</v>
      </c>
      <c r="CV19" s="3">
        <v>192.26466382085599</v>
      </c>
      <c r="CW19" s="3">
        <v>137.32632646994099</v>
      </c>
      <c r="CX19" s="3">
        <v>3.7898198623987698</v>
      </c>
      <c r="CY19" s="3">
        <v>0.99700897308075798</v>
      </c>
      <c r="CZ19" s="3">
        <v>1.40005684826165</v>
      </c>
      <c r="DA19" s="3">
        <v>39.0650157865728</v>
      </c>
      <c r="DB19" s="3">
        <v>14.431620727435501</v>
      </c>
      <c r="DC19" s="3">
        <v>86.800209492220702</v>
      </c>
      <c r="DD19" s="3">
        <v>83.683173248026705</v>
      </c>
      <c r="DE19" s="3">
        <v>3.8332902094464698</v>
      </c>
      <c r="DF19" s="3">
        <v>18.074535763590099</v>
      </c>
      <c r="DG19" s="3">
        <v>2.8723320619755199</v>
      </c>
      <c r="DH19" s="3">
        <v>12.1209623298596</v>
      </c>
      <c r="DI19" s="3">
        <v>16.716260936686499</v>
      </c>
      <c r="DJ19" s="3">
        <v>33.432521873372899</v>
      </c>
      <c r="DK19" s="3">
        <v>0</v>
      </c>
      <c r="DL19" s="3">
        <v>50.148782810059402</v>
      </c>
      <c r="DM19" s="3">
        <v>36.020480675764702</v>
      </c>
      <c r="DN19" s="3">
        <v>6.7196693382496298</v>
      </c>
      <c r="DO19" s="3">
        <v>0.99700897308075798</v>
      </c>
      <c r="DP19" s="3">
        <v>1.39222969458596</v>
      </c>
      <c r="DQ19" s="3">
        <v>33.3333333333333</v>
      </c>
      <c r="DR19" s="3">
        <v>6.9062410886853502</v>
      </c>
      <c r="DS19" s="3">
        <v>19.3184571093106</v>
      </c>
      <c r="DT19" s="3">
        <v>23.880372766694901</v>
      </c>
      <c r="DU19" s="3">
        <v>2.8638754226913399</v>
      </c>
      <c r="DV19" s="3">
        <v>6.18352600693159</v>
      </c>
      <c r="DW19" s="3">
        <v>69.723133033213003</v>
      </c>
      <c r="DX19" s="3">
        <v>2.1633303500681502</v>
      </c>
      <c r="DY19" s="3">
        <v>15.7964721219578</v>
      </c>
      <c r="DZ19" s="3">
        <v>31.592944243915401</v>
      </c>
      <c r="EA19" s="3">
        <v>0</v>
      </c>
      <c r="EB19" s="3">
        <v>47.389416365873203</v>
      </c>
      <c r="EC19" s="3">
        <v>34.987405487496197</v>
      </c>
      <c r="ED19" s="3">
        <v>4.7872704567023403</v>
      </c>
      <c r="EE19" s="3">
        <v>0.99700897308075798</v>
      </c>
      <c r="EF19" s="3">
        <v>1.35447072183758</v>
      </c>
      <c r="EG19" s="3">
        <v>33.3333333333334</v>
      </c>
      <c r="EH19" s="3">
        <v>9.4310577331269592</v>
      </c>
      <c r="EI19" s="3">
        <v>18.255486099569801</v>
      </c>
      <c r="EJ19" s="3">
        <v>22.566388745653899</v>
      </c>
      <c r="EK19" s="3">
        <v>7.4917201410930998</v>
      </c>
      <c r="EL19" s="3">
        <v>23.0839007701823</v>
      </c>
      <c r="EM19" s="3">
        <v>16.631529913798101</v>
      </c>
      <c r="EN19" s="3">
        <v>11.737351536821899</v>
      </c>
      <c r="EO19" s="3">
        <v>14.2957291578319</v>
      </c>
      <c r="EP19" s="3">
        <v>28.5914583156638</v>
      </c>
      <c r="EQ19" s="3">
        <v>0</v>
      </c>
      <c r="ER19" s="3">
        <v>42.8871874734957</v>
      </c>
      <c r="ES19" s="3">
        <v>30.645577234202399</v>
      </c>
      <c r="ET19" s="3">
        <v>7.2628184960682498</v>
      </c>
      <c r="EU19" s="3">
        <v>0.99700897308075798</v>
      </c>
      <c r="EV19" s="3">
        <v>1.39945764916547</v>
      </c>
      <c r="EW19" s="3">
        <v>33.3333333333333</v>
      </c>
      <c r="EX19" s="3">
        <v>6.42293185913553</v>
      </c>
      <c r="EY19" s="3">
        <v>16.5211246479046</v>
      </c>
      <c r="EZ19" s="3">
        <v>20.4224702254742</v>
      </c>
      <c r="FA19" s="3">
        <v>1.28173202310228</v>
      </c>
      <c r="FB19" s="3">
        <v>2.1482961846652602</v>
      </c>
      <c r="FC19" s="3">
        <v>80.872966504515006</v>
      </c>
      <c r="FD19" s="3">
        <v>0.50180038708640295</v>
      </c>
      <c r="FE19" s="3">
        <v>5.40832447723571</v>
      </c>
      <c r="FF19" s="3">
        <v>10.8166489544715</v>
      </c>
      <c r="FG19" s="3">
        <v>0</v>
      </c>
      <c r="FH19" s="3">
        <v>16.224973431707198</v>
      </c>
      <c r="FI19" s="3">
        <v>11.8254715007066</v>
      </c>
      <c r="FJ19" s="3">
        <v>5.53920140806476</v>
      </c>
      <c r="FK19" s="3">
        <v>0.99700897308075798</v>
      </c>
      <c r="FL19" s="3">
        <v>1.37203606898361</v>
      </c>
      <c r="FM19" s="3">
        <v>33.3333333333333</v>
      </c>
      <c r="FN19" s="3">
        <v>8.2565215206293008</v>
      </c>
      <c r="FO19" s="3">
        <v>6.2502305295685998</v>
      </c>
      <c r="FP19" s="3">
        <v>7.7261778246224804</v>
      </c>
      <c r="FQ19" s="3">
        <v>7.9148670492613302</v>
      </c>
      <c r="FR19" s="3">
        <v>17.797564764000199</v>
      </c>
      <c r="FS19" s="3">
        <v>37.937495929491703</v>
      </c>
      <c r="FT19" s="3">
        <v>6.4825730353545197</v>
      </c>
      <c r="FU19" s="3">
        <v>12.897842653383</v>
      </c>
      <c r="FV19" s="3">
        <v>25.7956853067659</v>
      </c>
      <c r="FW19" s="3">
        <v>0</v>
      </c>
      <c r="FX19" s="3">
        <v>38.693527960148899</v>
      </c>
      <c r="FY19" s="3">
        <v>27.596525231439099</v>
      </c>
      <c r="FZ19" s="3">
        <v>7.4837222921660302</v>
      </c>
      <c r="GA19" s="3">
        <v>0.99700897308075798</v>
      </c>
      <c r="GB19" s="3">
        <v>1.40211594161383</v>
      </c>
      <c r="GC19" s="3">
        <v>33.3333333333333</v>
      </c>
      <c r="GD19" s="3">
        <v>6.2451807040887699</v>
      </c>
      <c r="GE19" s="3">
        <v>14.9056311722905</v>
      </c>
      <c r="GF19" s="3">
        <v>18.4254895048328</v>
      </c>
      <c r="GG19" s="3">
        <v>0.44146264930273099</v>
      </c>
      <c r="GH19" s="3">
        <v>0.61951473304279903</v>
      </c>
      <c r="GI19" s="3">
        <v>84.949481928169803</v>
      </c>
      <c r="GJ19" s="3">
        <v>9.6332956241145004E-2</v>
      </c>
      <c r="GK19" s="3">
        <v>3.0035316859335799</v>
      </c>
      <c r="GL19" s="3">
        <v>6.0070633718671997</v>
      </c>
      <c r="GM19" s="3">
        <v>0</v>
      </c>
      <c r="GN19" s="3">
        <v>9.0105950578007707</v>
      </c>
      <c r="GO19" s="3">
        <v>6.4845276689893598</v>
      </c>
      <c r="GP19" s="3">
        <v>6.5373310430156799</v>
      </c>
      <c r="GQ19" s="3">
        <v>0.99700897308075798</v>
      </c>
      <c r="GR19" s="3">
        <v>1.3895530280319</v>
      </c>
      <c r="GS19" s="3">
        <v>33.333333333333201</v>
      </c>
      <c r="GT19" s="3">
        <v>7.0852208589337202</v>
      </c>
      <c r="GU19" s="3">
        <v>3.4710871211528702</v>
      </c>
      <c r="GV19" s="3">
        <v>4.2907595513337098</v>
      </c>
      <c r="GW19" s="3">
        <v>4.4406435918295699</v>
      </c>
      <c r="GX19" s="3">
        <v>7.8959951653283103</v>
      </c>
      <c r="GY19" s="3">
        <v>65.546628396034293</v>
      </c>
      <c r="GZ19" s="3">
        <v>2.0263521102309801</v>
      </c>
      <c r="HA19" s="3">
        <v>11.277926482917801</v>
      </c>
      <c r="HB19" s="3">
        <v>22.555852965835602</v>
      </c>
      <c r="HC19" s="3">
        <v>0</v>
      </c>
      <c r="HD19" s="3">
        <v>33.833779448753397</v>
      </c>
      <c r="HE19" s="3">
        <v>24.1305147774092</v>
      </c>
      <c r="HF19" s="3">
        <v>7.48372229216604</v>
      </c>
      <c r="HG19" s="3">
        <v>0.99700897308075798</v>
      </c>
      <c r="HH19" s="3">
        <v>1.40211594161383</v>
      </c>
      <c r="HI19" s="3">
        <v>33.3333333333333</v>
      </c>
      <c r="HJ19" s="3">
        <v>6.2451807040887601</v>
      </c>
      <c r="HK19" s="3">
        <v>13.0335449935488</v>
      </c>
      <c r="HL19" s="3">
        <v>16.1113235470254</v>
      </c>
      <c r="HM19" s="3">
        <v>0.44146264930273099</v>
      </c>
      <c r="HN19" s="3">
        <v>0.61951473304280003</v>
      </c>
      <c r="HO19" s="3">
        <v>84.949481928169902</v>
      </c>
      <c r="HP19" s="3">
        <v>9.6332956241145101E-2</v>
      </c>
      <c r="HQ19" s="3">
        <v>1.6199161704651499</v>
      </c>
      <c r="HR19" s="3">
        <v>3.23983234093033</v>
      </c>
      <c r="HS19" s="3">
        <v>0</v>
      </c>
      <c r="HT19" s="3">
        <v>4.8597485113954901</v>
      </c>
      <c r="HU19" s="3">
        <v>3.4660104540299002</v>
      </c>
      <c r="HV19" s="3">
        <v>7.48372229216604</v>
      </c>
      <c r="HW19" s="3">
        <v>0.99700897308075798</v>
      </c>
      <c r="HX19" s="3">
        <v>1.40211594161382</v>
      </c>
      <c r="HY19" s="3">
        <v>33.333333333333101</v>
      </c>
      <c r="HZ19" s="3">
        <v>6.2451807040887104</v>
      </c>
      <c r="IA19" s="3">
        <v>1.8720861787416501</v>
      </c>
      <c r="IB19" s="3">
        <v>2.3141659578073801</v>
      </c>
      <c r="IC19" s="3">
        <v>0.44146264930272999</v>
      </c>
      <c r="ID19" s="3">
        <v>0.61951473304279903</v>
      </c>
      <c r="IE19" s="3">
        <v>84.949481928169703</v>
      </c>
      <c r="IF19" s="3">
        <v>9.6332956241144893E-2</v>
      </c>
    </row>
    <row r="20" spans="1:240" x14ac:dyDescent="0.3">
      <c r="A20" s="3">
        <v>100.51</v>
      </c>
      <c r="B20" s="3">
        <v>145</v>
      </c>
      <c r="C20" s="3">
        <v>0</v>
      </c>
      <c r="D20" s="3">
        <v>245.51</v>
      </c>
      <c r="E20" s="3">
        <v>170.19690993345901</v>
      </c>
      <c r="F20" s="3">
        <v>4.0590568445687403</v>
      </c>
      <c r="G20" s="3">
        <v>0.99700897308075798</v>
      </c>
      <c r="H20" s="3">
        <v>1.4425056253723201</v>
      </c>
      <c r="I20" s="3">
        <v>40.939269276200598</v>
      </c>
      <c r="J20" s="3">
        <v>14.548977383396499</v>
      </c>
      <c r="K20" s="3">
        <v>100</v>
      </c>
      <c r="L20" s="3">
        <v>100</v>
      </c>
      <c r="M20" s="3">
        <v>3.2731568998109601</v>
      </c>
      <c r="N20" s="3">
        <v>15.7870888468809</v>
      </c>
      <c r="O20" s="3">
        <v>13.9149338374291</v>
      </c>
      <c r="P20" s="3">
        <v>10.7816635160681</v>
      </c>
      <c r="Q20" s="3">
        <v>31.450331491084</v>
      </c>
      <c r="R20" s="3">
        <v>62.9006629821681</v>
      </c>
      <c r="S20" s="3">
        <v>0</v>
      </c>
      <c r="T20" s="3">
        <v>94.350994473252101</v>
      </c>
      <c r="U20" s="3">
        <v>68.652955465608002</v>
      </c>
      <c r="V20" s="3">
        <v>5.6528839644492503</v>
      </c>
      <c r="W20" s="3">
        <v>0.99700897308075798</v>
      </c>
      <c r="X20" s="3">
        <v>1.37431802947679</v>
      </c>
      <c r="Y20" s="3">
        <v>33.3333333333333</v>
      </c>
      <c r="Z20" s="3">
        <v>8.1039344289853794</v>
      </c>
      <c r="AA20" s="3">
        <v>31.290748672852501</v>
      </c>
      <c r="AB20" s="3">
        <v>43.379767573909</v>
      </c>
      <c r="AC20" s="3">
        <v>4.3353341828857301</v>
      </c>
      <c r="AD20" s="3">
        <v>13.4970882434495</v>
      </c>
      <c r="AE20" s="3">
        <v>45.8569461537937</v>
      </c>
      <c r="AF20" s="3">
        <v>6.9473179149105801</v>
      </c>
      <c r="AG20" s="3">
        <v>87.500641535939096</v>
      </c>
      <c r="AH20" s="3">
        <v>118.981283071878</v>
      </c>
      <c r="AI20" s="3">
        <v>0</v>
      </c>
      <c r="AJ20" s="3">
        <v>206.48192460781701</v>
      </c>
      <c r="AK20" s="3">
        <v>142.378387981488</v>
      </c>
      <c r="AL20" s="3">
        <v>3.7977443519851102</v>
      </c>
      <c r="AM20" s="3">
        <v>0.99700897308075798</v>
      </c>
      <c r="AN20" s="3">
        <v>1.4502336171601</v>
      </c>
      <c r="AO20" s="3">
        <v>42.376901369034698</v>
      </c>
      <c r="AP20" s="3">
        <v>16.1823443761633</v>
      </c>
      <c r="AQ20" s="3">
        <v>87.056652607640203</v>
      </c>
      <c r="AR20" s="3">
        <v>82.056057290950307</v>
      </c>
      <c r="AS20" s="3">
        <v>3.7098796924435402</v>
      </c>
      <c r="AT20" s="3">
        <v>18.095266166399401</v>
      </c>
      <c r="AU20" s="3">
        <v>3.1847886570792201</v>
      </c>
      <c r="AV20" s="3">
        <v>12.400764393987799</v>
      </c>
      <c r="AW20" s="3">
        <v>0.44544467587285502</v>
      </c>
      <c r="AX20" s="3">
        <v>0.89088935174570905</v>
      </c>
      <c r="AY20" s="3">
        <v>0</v>
      </c>
      <c r="AZ20" s="3">
        <v>1.33633402761856</v>
      </c>
      <c r="BA20" s="3">
        <v>0.97236382046373804</v>
      </c>
      <c r="BB20" s="3">
        <v>5.6527220460227898</v>
      </c>
      <c r="BC20" s="3">
        <v>0.99700897308075798</v>
      </c>
      <c r="BD20" s="3">
        <v>1.37431483925558</v>
      </c>
      <c r="BE20" s="3">
        <v>33.3333333333334</v>
      </c>
      <c r="BF20" s="3">
        <v>8.1041477484435394</v>
      </c>
      <c r="BG20" s="3">
        <v>0.443184435253064</v>
      </c>
      <c r="BH20" s="3">
        <v>0.61440644947979905</v>
      </c>
      <c r="BI20" s="3">
        <v>4.3314694682325001</v>
      </c>
      <c r="BJ20" s="3">
        <v>13.494737623994199</v>
      </c>
      <c r="BK20" s="3">
        <v>45.855933240907497</v>
      </c>
      <c r="BL20" s="3">
        <v>6.95031330059913</v>
      </c>
      <c r="BM20" s="3">
        <v>86.996368997047199</v>
      </c>
      <c r="BN20" s="3">
        <v>117.972737994095</v>
      </c>
      <c r="BO20" s="3">
        <v>0</v>
      </c>
      <c r="BP20" s="3">
        <v>204.96910699114201</v>
      </c>
      <c r="BQ20" s="3">
        <v>141.27548732384099</v>
      </c>
      <c r="BR20" s="3">
        <v>3.7908845360445</v>
      </c>
      <c r="BS20" s="3">
        <v>0.99700897308075798</v>
      </c>
      <c r="BT20" s="3">
        <v>1.4508469294556201</v>
      </c>
      <c r="BU20" s="3">
        <v>42.443649325557601</v>
      </c>
      <c r="BV20" s="3">
        <v>16.244028989374002</v>
      </c>
      <c r="BW20" s="3">
        <v>86.554938809120699</v>
      </c>
      <c r="BX20" s="3">
        <v>81.360508961444594</v>
      </c>
      <c r="BY20" s="3">
        <v>3.7016933137019601</v>
      </c>
      <c r="BZ20" s="3">
        <v>18.110029291447098</v>
      </c>
      <c r="CA20" s="3">
        <v>2.9644676300549602</v>
      </c>
      <c r="CB20" s="3">
        <v>12.428481791030601</v>
      </c>
      <c r="CC20" s="3">
        <v>1.26090460512517E-3</v>
      </c>
      <c r="CD20" s="3">
        <v>2.52180921025035E-3</v>
      </c>
      <c r="CE20" s="3">
        <v>0</v>
      </c>
      <c r="CF20" s="3">
        <v>3.7827138153755202E-3</v>
      </c>
      <c r="CG20" s="3">
        <v>2.7524361284088999E-3</v>
      </c>
      <c r="CH20" s="3">
        <v>5.6527220460227801</v>
      </c>
      <c r="CI20" s="3">
        <v>0.99700897308075798</v>
      </c>
      <c r="CJ20" s="3">
        <v>1.37431483925558</v>
      </c>
      <c r="CK20" s="3">
        <v>33.3333333333333</v>
      </c>
      <c r="CL20" s="3">
        <v>8.1041477484435305</v>
      </c>
      <c r="CM20" s="3">
        <v>1.2545066213562599E-3</v>
      </c>
      <c r="CN20" s="3">
        <v>1.7391787656899E-3</v>
      </c>
      <c r="CO20" s="3">
        <v>4.3314694682325001</v>
      </c>
      <c r="CP20" s="3">
        <v>13.494737623994199</v>
      </c>
      <c r="CQ20" s="3">
        <v>45.855933240907603</v>
      </c>
      <c r="CR20" s="3">
        <v>6.95031330059913</v>
      </c>
      <c r="CS20" s="3">
        <v>86.995108092442095</v>
      </c>
      <c r="CT20" s="3">
        <v>117.97021618488399</v>
      </c>
      <c r="CU20" s="3">
        <v>0</v>
      </c>
      <c r="CV20" s="3">
        <v>204.965324277326</v>
      </c>
      <c r="CW20" s="3">
        <v>141.272734887713</v>
      </c>
      <c r="CX20" s="3">
        <v>3.7908664389011402</v>
      </c>
      <c r="CY20" s="3">
        <v>0.99700897308075798</v>
      </c>
      <c r="CZ20" s="3">
        <v>1.45084842054087</v>
      </c>
      <c r="DA20" s="3">
        <v>42.443817459939801</v>
      </c>
      <c r="DB20" s="3">
        <v>16.244187579799998</v>
      </c>
      <c r="DC20" s="3">
        <v>86.553684302499406</v>
      </c>
      <c r="DD20" s="3">
        <v>81.358769782678905</v>
      </c>
      <c r="DE20" s="3">
        <v>3.7016841857444098</v>
      </c>
      <c r="DF20" s="3">
        <v>18.110096185352301</v>
      </c>
      <c r="DG20" s="3">
        <v>2.96384596238082</v>
      </c>
      <c r="DH20" s="3">
        <v>12.4285611914478</v>
      </c>
      <c r="DI20" s="3">
        <v>19.684655146437201</v>
      </c>
      <c r="DJ20" s="3">
        <v>39.369310292874403</v>
      </c>
      <c r="DK20" s="3">
        <v>0</v>
      </c>
      <c r="DL20" s="3">
        <v>59.053965439311597</v>
      </c>
      <c r="DM20" s="3">
        <v>42.406859514103303</v>
      </c>
      <c r="DN20" s="3">
        <v>6.7426103794248204</v>
      </c>
      <c r="DO20" s="3">
        <v>0.99700897308075798</v>
      </c>
      <c r="DP20" s="3">
        <v>1.3925569145169101</v>
      </c>
      <c r="DQ20" s="3">
        <v>33.3333333333333</v>
      </c>
      <c r="DR20" s="3">
        <v>6.8843609826362204</v>
      </c>
      <c r="DS20" s="3">
        <v>19.584772805130999</v>
      </c>
      <c r="DT20" s="3">
        <v>27.151248477844401</v>
      </c>
      <c r="DU20" s="3">
        <v>2.6977251072518902</v>
      </c>
      <c r="DV20" s="3">
        <v>5.9954260517925997</v>
      </c>
      <c r="DW20" s="3">
        <v>70.285169325948303</v>
      </c>
      <c r="DX20" s="3">
        <v>2.1649997867055601</v>
      </c>
      <c r="DY20" s="3">
        <v>18.4822915250049</v>
      </c>
      <c r="DZ20" s="3">
        <v>36.964583050009701</v>
      </c>
      <c r="EA20" s="3">
        <v>0</v>
      </c>
      <c r="EB20" s="3">
        <v>55.446874575014597</v>
      </c>
      <c r="EC20" s="3">
        <v>40.925586559052</v>
      </c>
      <c r="ED20" s="3">
        <v>4.8004583447309299</v>
      </c>
      <c r="EE20" s="3">
        <v>0.99700897308075798</v>
      </c>
      <c r="EF20" s="3">
        <v>1.35482174446076</v>
      </c>
      <c r="EG20" s="3">
        <v>33.3333333333333</v>
      </c>
      <c r="EH20" s="3">
        <v>9.4075860203907098</v>
      </c>
      <c r="EI20" s="3">
        <v>18.388510123375699</v>
      </c>
      <c r="EJ20" s="3">
        <v>25.492815896558401</v>
      </c>
      <c r="EK20" s="3">
        <v>7.1686161402541497</v>
      </c>
      <c r="EL20" s="3">
        <v>22.841945717082201</v>
      </c>
      <c r="EM20" s="3">
        <v>17.480697211290501</v>
      </c>
      <c r="EN20" s="3">
        <v>11.9156712118494</v>
      </c>
      <c r="EO20" s="3">
        <v>16.972171223481201</v>
      </c>
      <c r="EP20" s="3">
        <v>33.944342446962402</v>
      </c>
      <c r="EQ20" s="3">
        <v>0</v>
      </c>
      <c r="ER20" s="3">
        <v>50.916513670443699</v>
      </c>
      <c r="ES20" s="3">
        <v>36.378651999935002</v>
      </c>
      <c r="ET20" s="3">
        <v>7.2764596071913497</v>
      </c>
      <c r="EU20" s="3">
        <v>0.99700897308075798</v>
      </c>
      <c r="EV20" s="3">
        <v>1.3996261783018999</v>
      </c>
      <c r="EW20" s="3">
        <v>33.3333333333334</v>
      </c>
      <c r="EX20" s="3">
        <v>6.4116628775466697</v>
      </c>
      <c r="EY20" s="3">
        <v>16.886052356463299</v>
      </c>
      <c r="EZ20" s="3">
        <v>23.409891342732699</v>
      </c>
      <c r="FA20" s="3">
        <v>1.19914517938036</v>
      </c>
      <c r="FB20" s="3">
        <v>2.05631283640253</v>
      </c>
      <c r="FC20" s="3">
        <v>81.138767421778098</v>
      </c>
      <c r="FD20" s="3">
        <v>0.49821316280691003</v>
      </c>
      <c r="FE20" s="3">
        <v>6.2940394998994202</v>
      </c>
      <c r="FF20" s="3">
        <v>12.588078999798901</v>
      </c>
      <c r="FG20" s="3">
        <v>0</v>
      </c>
      <c r="FH20" s="3">
        <v>18.882118499698301</v>
      </c>
      <c r="FI20" s="3">
        <v>13.7571238543433</v>
      </c>
      <c r="FJ20" s="3">
        <v>5.5636412418683303</v>
      </c>
      <c r="FK20" s="3">
        <v>0.99700897308075798</v>
      </c>
      <c r="FL20" s="3">
        <v>1.3725338740580599</v>
      </c>
      <c r="FM20" s="3">
        <v>33.333333333333201</v>
      </c>
      <c r="FN20" s="3">
        <v>8.2232349546508292</v>
      </c>
      <c r="FO20" s="3">
        <v>6.2621027757431298</v>
      </c>
      <c r="FP20" s="3">
        <v>8.68143379296475</v>
      </c>
      <c r="FQ20" s="3">
        <v>7.5573716409176699</v>
      </c>
      <c r="FR20" s="3">
        <v>17.494732500824799</v>
      </c>
      <c r="FS20" s="3">
        <v>38.907382850378703</v>
      </c>
      <c r="FT20" s="3">
        <v>6.5683274871485597</v>
      </c>
      <c r="FU20" s="3">
        <v>15.576367181741499</v>
      </c>
      <c r="FV20" s="3">
        <v>31.152734363483098</v>
      </c>
      <c r="FW20" s="3">
        <v>0</v>
      </c>
      <c r="FX20" s="3">
        <v>46.729101545224601</v>
      </c>
      <c r="FY20" s="3">
        <v>33.325888342377901</v>
      </c>
      <c r="FZ20" s="3">
        <v>7.4897335287980198</v>
      </c>
      <c r="GA20" s="3">
        <v>0.99700897308075798</v>
      </c>
      <c r="GB20" s="3">
        <v>1.40218622426946</v>
      </c>
      <c r="GC20" s="3">
        <v>33.3333333333333</v>
      </c>
      <c r="GD20" s="3">
        <v>6.2404811371818001</v>
      </c>
      <c r="GE20" s="3">
        <v>15.497330794688599</v>
      </c>
      <c r="GF20" s="3">
        <v>21.484644388608999</v>
      </c>
      <c r="GG20" s="3">
        <v>0.40771414331343703</v>
      </c>
      <c r="GH20" s="3">
        <v>0.58214185704934296</v>
      </c>
      <c r="GI20" s="3">
        <v>85.0549625977728</v>
      </c>
      <c r="GJ20" s="3">
        <v>9.4194832710948695E-2</v>
      </c>
      <c r="GK20" s="3">
        <v>3.60144933681498</v>
      </c>
      <c r="GL20" s="3">
        <v>7.2028986736299503</v>
      </c>
      <c r="GM20" s="3">
        <v>0</v>
      </c>
      <c r="GN20" s="3">
        <v>10.804348010444899</v>
      </c>
      <c r="GO20" s="3">
        <v>7.7717794533827798</v>
      </c>
      <c r="GP20" s="3">
        <v>6.5807291178751504</v>
      </c>
      <c r="GQ20" s="3">
        <v>0.99700897308075798</v>
      </c>
      <c r="GR20" s="3">
        <v>1.39020260099406</v>
      </c>
      <c r="GS20" s="3">
        <v>33.3333333333334</v>
      </c>
      <c r="GT20" s="3">
        <v>7.0417860801972596</v>
      </c>
      <c r="GU20" s="3">
        <v>3.5831751435827099</v>
      </c>
      <c r="GV20" s="3">
        <v>4.9675163266413396</v>
      </c>
      <c r="GW20" s="3">
        <v>4.1373773439238004</v>
      </c>
      <c r="GX20" s="3">
        <v>7.5295969287354598</v>
      </c>
      <c r="GY20" s="3">
        <v>66.598743761759394</v>
      </c>
      <c r="GZ20" s="3">
        <v>1.9983576329694801</v>
      </c>
      <c r="HA20" s="3">
        <v>13.349837529481499</v>
      </c>
      <c r="HB20" s="3">
        <v>26.699675058962999</v>
      </c>
      <c r="HC20" s="3">
        <v>0</v>
      </c>
      <c r="HD20" s="3">
        <v>40.0495125884445</v>
      </c>
      <c r="HE20" s="3">
        <v>28.562192307452001</v>
      </c>
      <c r="HF20" s="3">
        <v>7.4897335287980198</v>
      </c>
      <c r="HG20" s="3">
        <v>0.99700897308075798</v>
      </c>
      <c r="HH20" s="3">
        <v>1.40218622426946</v>
      </c>
      <c r="HI20" s="3">
        <v>33.3333333333333</v>
      </c>
      <c r="HJ20" s="3">
        <v>6.2404811371818001</v>
      </c>
      <c r="HK20" s="3">
        <v>13.2820988254716</v>
      </c>
      <c r="HL20" s="3">
        <v>18.413569006181401</v>
      </c>
      <c r="HM20" s="3">
        <v>0.40771414331343703</v>
      </c>
      <c r="HN20" s="3">
        <v>0.58214185704934396</v>
      </c>
      <c r="HO20" s="3">
        <v>85.0549625977728</v>
      </c>
      <c r="HP20" s="3">
        <v>9.4194832710948806E-2</v>
      </c>
      <c r="HQ20" s="3">
        <v>2.22652965226004</v>
      </c>
      <c r="HR20" s="3">
        <v>4.4530593045201101</v>
      </c>
      <c r="HS20" s="3">
        <v>0</v>
      </c>
      <c r="HT20" s="3">
        <v>6.6795889567801598</v>
      </c>
      <c r="HU20" s="3">
        <v>4.7636960349258999</v>
      </c>
      <c r="HV20" s="3">
        <v>7.48973352879805</v>
      </c>
      <c r="HW20" s="3">
        <v>0.99700897308075798</v>
      </c>
      <c r="HX20" s="3">
        <v>1.40218622426946</v>
      </c>
      <c r="HY20" s="3">
        <v>33.333333333333201</v>
      </c>
      <c r="HZ20" s="3">
        <v>6.2404811371817397</v>
      </c>
      <c r="IA20" s="3">
        <v>2.2152319692170401</v>
      </c>
      <c r="IB20" s="3">
        <v>3.07107538242767</v>
      </c>
      <c r="IC20" s="3">
        <v>0.40771414331343597</v>
      </c>
      <c r="ID20" s="3">
        <v>0.58214185704934196</v>
      </c>
      <c r="IE20" s="3">
        <v>85.0549625977727</v>
      </c>
      <c r="IF20" s="3">
        <v>9.4194832710948598E-2</v>
      </c>
    </row>
    <row r="21" spans="1:240" x14ac:dyDescent="0.3">
      <c r="A21" s="3">
        <v>115.29</v>
      </c>
      <c r="B21" s="3">
        <v>150</v>
      </c>
      <c r="C21" s="3">
        <v>0</v>
      </c>
      <c r="D21" s="3">
        <v>265.29000000000002</v>
      </c>
      <c r="E21" s="3">
        <v>178.80986601572701</v>
      </c>
      <c r="F21" s="3">
        <v>4.0652519280614303</v>
      </c>
      <c r="G21" s="3">
        <v>0.99700897308075798</v>
      </c>
      <c r="H21" s="3">
        <v>1.4836429661921799</v>
      </c>
      <c r="I21" s="3">
        <v>43.4581024539184</v>
      </c>
      <c r="J21" s="3">
        <v>15.8603474448289</v>
      </c>
      <c r="K21" s="3">
        <v>100</v>
      </c>
      <c r="L21" s="3">
        <v>100</v>
      </c>
      <c r="M21" s="3">
        <v>3.1539162112932599</v>
      </c>
      <c r="N21" s="3">
        <v>15.767978142076499</v>
      </c>
      <c r="O21" s="3">
        <v>14.1967213114754</v>
      </c>
      <c r="P21" s="3">
        <v>11</v>
      </c>
      <c r="Q21" s="3">
        <v>36.462236611325501</v>
      </c>
      <c r="R21" s="3">
        <v>72.924473222651002</v>
      </c>
      <c r="S21" s="3">
        <v>0</v>
      </c>
      <c r="T21" s="3">
        <v>109.386709833976</v>
      </c>
      <c r="U21" s="3">
        <v>79.572642654801299</v>
      </c>
      <c r="V21" s="3">
        <v>5.6711760390145898</v>
      </c>
      <c r="W21" s="3">
        <v>0.99700897308075798</v>
      </c>
      <c r="X21" s="3">
        <v>1.37467735372964</v>
      </c>
      <c r="Y21" s="3">
        <v>33.3333333333333</v>
      </c>
      <c r="Z21" s="3">
        <v>8.0799076139446804</v>
      </c>
      <c r="AA21" s="3">
        <v>31.6265388249852</v>
      </c>
      <c r="AB21" s="3">
        <v>48.616315481767401</v>
      </c>
      <c r="AC21" s="3">
        <v>4.1308252093354696</v>
      </c>
      <c r="AD21" s="3">
        <v>13.287214146614399</v>
      </c>
      <c r="AE21" s="3">
        <v>46.550681791676197</v>
      </c>
      <c r="AF21" s="3">
        <v>7.0050146856239097</v>
      </c>
      <c r="AG21" s="3">
        <v>100.152462388763</v>
      </c>
      <c r="AH21" s="3">
        <v>119.724924777526</v>
      </c>
      <c r="AI21" s="3">
        <v>0</v>
      </c>
      <c r="AJ21" s="3">
        <v>219.877387166289</v>
      </c>
      <c r="AK21" s="3">
        <v>146.44410905306299</v>
      </c>
      <c r="AL21" s="3">
        <v>3.7994091915705899</v>
      </c>
      <c r="AM21" s="3">
        <v>0.99700897308075798</v>
      </c>
      <c r="AN21" s="3">
        <v>1.5014423494947</v>
      </c>
      <c r="AO21" s="3">
        <v>45.549232542507603</v>
      </c>
      <c r="AP21" s="3">
        <v>18.0000477121635</v>
      </c>
      <c r="AQ21" s="3">
        <v>86.870034164943107</v>
      </c>
      <c r="AR21" s="3">
        <v>79.816616518350898</v>
      </c>
      <c r="AS21" s="3">
        <v>3.5864203749058698</v>
      </c>
      <c r="AT21" s="3">
        <v>18.1231306716098</v>
      </c>
      <c r="AU21" s="3">
        <v>3.2982932066393502</v>
      </c>
      <c r="AV21" s="3">
        <v>12.682847074437699</v>
      </c>
      <c r="AW21" s="3">
        <v>0.55929340552855999</v>
      </c>
      <c r="AX21" s="3">
        <v>1.11858681105712</v>
      </c>
      <c r="AY21" s="3">
        <v>0</v>
      </c>
      <c r="AZ21" s="3">
        <v>1.6778802165856801</v>
      </c>
      <c r="BA21" s="3">
        <v>1.22056728197108</v>
      </c>
      <c r="BB21" s="3">
        <v>5.6709257021091997</v>
      </c>
      <c r="BC21" s="3">
        <v>0.99700897308075798</v>
      </c>
      <c r="BD21" s="3">
        <v>1.3746724505642101</v>
      </c>
      <c r="BE21" s="3">
        <v>33.3333333333333</v>
      </c>
      <c r="BF21" s="3">
        <v>8.0802354722729497</v>
      </c>
      <c r="BG21" s="3">
        <v>0.48511874883212802</v>
      </c>
      <c r="BH21" s="3">
        <v>0.74572454070474703</v>
      </c>
      <c r="BI21" s="3">
        <v>4.1277824134911301</v>
      </c>
      <c r="BJ21" s="3">
        <v>13.2860105893728</v>
      </c>
      <c r="BK21" s="3">
        <v>46.546920227221001</v>
      </c>
      <c r="BL21" s="3">
        <v>7.00816810960408</v>
      </c>
      <c r="BM21" s="3">
        <v>99.531151281688395</v>
      </c>
      <c r="BN21" s="3">
        <v>118.482302563377</v>
      </c>
      <c r="BO21" s="3">
        <v>0</v>
      </c>
      <c r="BP21" s="3">
        <v>218.01345384506499</v>
      </c>
      <c r="BQ21" s="3">
        <v>145.08595932967401</v>
      </c>
      <c r="BR21" s="3">
        <v>3.7919214993266599</v>
      </c>
      <c r="BS21" s="3">
        <v>0.99700897308075798</v>
      </c>
      <c r="BT21" s="3">
        <v>1.5026502554232799</v>
      </c>
      <c r="BU21" s="3">
        <v>45.6536739023555</v>
      </c>
      <c r="BV21" s="3">
        <v>18.091488645681899</v>
      </c>
      <c r="BW21" s="3">
        <v>86.331122631354305</v>
      </c>
      <c r="BX21" s="3">
        <v>78.988201708917998</v>
      </c>
      <c r="BY21" s="3">
        <v>3.5790312100525301</v>
      </c>
      <c r="BZ21" s="3">
        <v>18.142371010559099</v>
      </c>
      <c r="CA21" s="3">
        <v>3.0530852038627998</v>
      </c>
      <c r="CB21" s="3">
        <v>12.714554686793999</v>
      </c>
      <c r="CC21" s="3">
        <v>1.6780532114082801E-3</v>
      </c>
      <c r="CD21" s="3">
        <v>3.3561064228165602E-3</v>
      </c>
      <c r="CE21" s="3">
        <v>0</v>
      </c>
      <c r="CF21" s="3">
        <v>5.0341596342248496E-3</v>
      </c>
      <c r="CG21" s="3">
        <v>3.6620793790976599E-3</v>
      </c>
      <c r="CH21" s="3">
        <v>5.6709257021091997</v>
      </c>
      <c r="CI21" s="3">
        <v>0.99700897308075798</v>
      </c>
      <c r="CJ21" s="3">
        <v>1.3746724505642101</v>
      </c>
      <c r="CK21" s="3">
        <v>33.3333333333333</v>
      </c>
      <c r="CL21" s="3">
        <v>8.0802354722729497</v>
      </c>
      <c r="CM21" s="3">
        <v>1.4555062983851899E-3</v>
      </c>
      <c r="CN21" s="3">
        <v>2.2374042818777101E-3</v>
      </c>
      <c r="CO21" s="3">
        <v>4.1277824134911301</v>
      </c>
      <c r="CP21" s="3">
        <v>13.2860105893728</v>
      </c>
      <c r="CQ21" s="3">
        <v>46.546920227221001</v>
      </c>
      <c r="CR21" s="3">
        <v>7.00816810960408</v>
      </c>
      <c r="CS21" s="3">
        <v>99.529473228476803</v>
      </c>
      <c r="CT21" s="3">
        <v>118.47894645695401</v>
      </c>
      <c r="CU21" s="3">
        <v>0</v>
      </c>
      <c r="CV21" s="3">
        <v>218.00841968543099</v>
      </c>
      <c r="CW21" s="3">
        <v>145.082297250295</v>
      </c>
      <c r="CX21" s="3">
        <v>3.7919003164601799</v>
      </c>
      <c r="CY21" s="3">
        <v>0.99700897308075798</v>
      </c>
      <c r="CZ21" s="3">
        <v>1.50265348576143</v>
      </c>
      <c r="DA21" s="3">
        <v>45.6539583985288</v>
      </c>
      <c r="DB21" s="3">
        <v>18.091741343664399</v>
      </c>
      <c r="DC21" s="3">
        <v>86.329667125055806</v>
      </c>
      <c r="DD21" s="3">
        <v>78.985964304636099</v>
      </c>
      <c r="DE21" s="3">
        <v>3.57902195818283</v>
      </c>
      <c r="DF21" s="3">
        <v>18.142452888127</v>
      </c>
      <c r="DG21" s="3">
        <v>3.0523519037942899</v>
      </c>
      <c r="DH21" s="3">
        <v>12.7146508956858</v>
      </c>
      <c r="DI21" s="3">
        <v>22.8621193605493</v>
      </c>
      <c r="DJ21" s="3">
        <v>45.7242387210987</v>
      </c>
      <c r="DK21" s="3">
        <v>0</v>
      </c>
      <c r="DL21" s="3">
        <v>68.586358081648001</v>
      </c>
      <c r="DM21" s="3">
        <v>49.241404728252299</v>
      </c>
      <c r="DN21" s="3">
        <v>6.76395406508348</v>
      </c>
      <c r="DO21" s="3">
        <v>0.99700897308075798</v>
      </c>
      <c r="DP21" s="3">
        <v>1.39285949416257</v>
      </c>
      <c r="DQ21" s="3">
        <v>33.3333333333333</v>
      </c>
      <c r="DR21" s="3">
        <v>6.8641284903294304</v>
      </c>
      <c r="DS21" s="3">
        <v>19.8300974590592</v>
      </c>
      <c r="DT21" s="3">
        <v>30.482825814065801</v>
      </c>
      <c r="DU21" s="3">
        <v>2.5471405079901102</v>
      </c>
      <c r="DV21" s="3">
        <v>5.82156559919681</v>
      </c>
      <c r="DW21" s="3">
        <v>70.802757911543793</v>
      </c>
      <c r="DX21" s="3">
        <v>2.1640809910291199</v>
      </c>
      <c r="DY21" s="3">
        <v>21.369051505074601</v>
      </c>
      <c r="DZ21" s="3">
        <v>42.738103010149402</v>
      </c>
      <c r="EA21" s="3">
        <v>0</v>
      </c>
      <c r="EB21" s="3">
        <v>64.107154515223996</v>
      </c>
      <c r="EC21" s="3">
        <v>47.304618851117503</v>
      </c>
      <c r="ED21" s="3">
        <v>4.8146912397241302</v>
      </c>
      <c r="EE21" s="3">
        <v>0.99700897308075798</v>
      </c>
      <c r="EF21" s="3">
        <v>1.3551986269456999</v>
      </c>
      <c r="EG21" s="3">
        <v>33.3333333333333</v>
      </c>
      <c r="EH21" s="3">
        <v>9.3823851448976399</v>
      </c>
      <c r="EI21" s="3">
        <v>18.535043373297398</v>
      </c>
      <c r="EJ21" s="3">
        <v>28.4920686734329</v>
      </c>
      <c r="EK21" s="3">
        <v>6.8653719941942102</v>
      </c>
      <c r="EL21" s="3">
        <v>22.5936254858116</v>
      </c>
      <c r="EM21" s="3">
        <v>18.339475685104201</v>
      </c>
      <c r="EN21" s="3">
        <v>12.063869774028101</v>
      </c>
      <c r="EO21" s="3">
        <v>19.874463760567799</v>
      </c>
      <c r="EP21" s="3">
        <v>39.748927521135499</v>
      </c>
      <c r="EQ21" s="3">
        <v>0</v>
      </c>
      <c r="ER21" s="3">
        <v>59.623391281703299</v>
      </c>
      <c r="ES21" s="3">
        <v>42.594797470010498</v>
      </c>
      <c r="ET21" s="3">
        <v>7.28903942654199</v>
      </c>
      <c r="EU21" s="3">
        <v>0.99700897308075798</v>
      </c>
      <c r="EV21" s="3">
        <v>1.39978107241106</v>
      </c>
      <c r="EW21" s="3">
        <v>33.3333333333333</v>
      </c>
      <c r="EX21" s="3">
        <v>6.40130562478031</v>
      </c>
      <c r="EY21" s="3">
        <v>17.238670969353599</v>
      </c>
      <c r="EZ21" s="3">
        <v>26.4992850140904</v>
      </c>
      <c r="FA21" s="3">
        <v>1.1244754169498301</v>
      </c>
      <c r="FB21" s="3">
        <v>1.97156438146374</v>
      </c>
      <c r="FC21" s="3">
        <v>81.3826441069358</v>
      </c>
      <c r="FD21" s="3">
        <v>0.49400425963280797</v>
      </c>
      <c r="FE21" s="3">
        <v>7.23516522787871</v>
      </c>
      <c r="FF21" s="3">
        <v>14.470330455757299</v>
      </c>
      <c r="FG21" s="3">
        <v>0</v>
      </c>
      <c r="FH21" s="3">
        <v>21.705495683635998</v>
      </c>
      <c r="FI21" s="3">
        <v>15.8085164281425</v>
      </c>
      <c r="FJ21" s="3">
        <v>5.58797114089319</v>
      </c>
      <c r="FK21" s="3">
        <v>0.99700897308075798</v>
      </c>
      <c r="FL21" s="3">
        <v>1.37302546904374</v>
      </c>
      <c r="FM21" s="3">
        <v>33.333333333333499</v>
      </c>
      <c r="FN21" s="3">
        <v>8.1903636366089003</v>
      </c>
      <c r="FO21" s="3">
        <v>6.2756225413120896</v>
      </c>
      <c r="FP21" s="3">
        <v>9.6468869705048697</v>
      </c>
      <c r="FQ21" s="3">
        <v>7.2230147884591398</v>
      </c>
      <c r="FR21" s="3">
        <v>17.196642121055</v>
      </c>
      <c r="FS21" s="3">
        <v>39.8513119140299</v>
      </c>
      <c r="FT21" s="3">
        <v>6.63748839872917</v>
      </c>
      <c r="FU21" s="3">
        <v>18.560852329396401</v>
      </c>
      <c r="FV21" s="3">
        <v>37.1217046587929</v>
      </c>
      <c r="FW21" s="3">
        <v>0</v>
      </c>
      <c r="FX21" s="3">
        <v>55.682556988189297</v>
      </c>
      <c r="FY21" s="3">
        <v>39.709418722716102</v>
      </c>
      <c r="FZ21" s="3">
        <v>7.4952491367563301</v>
      </c>
      <c r="GA21" s="3">
        <v>0.99700897308075798</v>
      </c>
      <c r="GB21" s="3">
        <v>1.40225061910402</v>
      </c>
      <c r="GC21" s="3">
        <v>33.3333333333333</v>
      </c>
      <c r="GD21" s="3">
        <v>6.2361752692446597</v>
      </c>
      <c r="GE21" s="3">
        <v>16.099273423017099</v>
      </c>
      <c r="GF21" s="3">
        <v>24.747803105861902</v>
      </c>
      <c r="GG21" s="3">
        <v>0.37724317512632399</v>
      </c>
      <c r="GH21" s="3">
        <v>0.54776665627805599</v>
      </c>
      <c r="GI21" s="3">
        <v>85.151534312369904</v>
      </c>
      <c r="GJ21" s="3">
        <v>9.1930815015811698E-2</v>
      </c>
      <c r="GK21" s="3">
        <v>4.2726517857185398</v>
      </c>
      <c r="GL21" s="3">
        <v>8.5453035714369996</v>
      </c>
      <c r="GM21" s="3">
        <v>0</v>
      </c>
      <c r="GN21" s="3">
        <v>12.817955357155499</v>
      </c>
      <c r="GO21" s="3">
        <v>9.2160086939588393</v>
      </c>
      <c r="GP21" s="3">
        <v>6.6235555929669498</v>
      </c>
      <c r="GQ21" s="3">
        <v>0.99700897308075798</v>
      </c>
      <c r="GR21" s="3">
        <v>1.3908358577784099</v>
      </c>
      <c r="GS21" s="3">
        <v>33.333333333333499</v>
      </c>
      <c r="GT21" s="3">
        <v>6.9994423098838396</v>
      </c>
      <c r="GU21" s="3">
        <v>3.7060038040754102</v>
      </c>
      <c r="GV21" s="3">
        <v>5.6968690476246699</v>
      </c>
      <c r="GW21" s="3">
        <v>3.8532152231045602</v>
      </c>
      <c r="GX21" s="3">
        <v>7.1712289462422403</v>
      </c>
      <c r="GY21" s="3">
        <v>67.618751507341202</v>
      </c>
      <c r="GZ21" s="3">
        <v>1.9624396854750299</v>
      </c>
      <c r="HA21" s="3">
        <v>15.571913937808301</v>
      </c>
      <c r="HB21" s="3">
        <v>31.143827875616601</v>
      </c>
      <c r="HC21" s="3">
        <v>0</v>
      </c>
      <c r="HD21" s="3">
        <v>46.715741813424899</v>
      </c>
      <c r="HE21" s="3">
        <v>33.3148305851877</v>
      </c>
      <c r="HF21" s="3">
        <v>7.4952491367563399</v>
      </c>
      <c r="HG21" s="3">
        <v>0.99700897308075798</v>
      </c>
      <c r="HH21" s="3">
        <v>1.40225061910402</v>
      </c>
      <c r="HI21" s="3">
        <v>33.3333333333333</v>
      </c>
      <c r="HJ21" s="3">
        <v>6.2361752692446597</v>
      </c>
      <c r="HK21" s="3">
        <v>13.5067342682004</v>
      </c>
      <c r="HL21" s="3">
        <v>20.762551917077701</v>
      </c>
      <c r="HM21" s="3">
        <v>0.37724317512632299</v>
      </c>
      <c r="HN21" s="3">
        <v>0.54776665627805499</v>
      </c>
      <c r="HO21" s="3">
        <v>85.151534312369904</v>
      </c>
      <c r="HP21" s="3">
        <v>9.1930815015811601E-2</v>
      </c>
      <c r="HQ21" s="3">
        <v>2.98893839158817</v>
      </c>
      <c r="HR21" s="3">
        <v>5.9778767831763302</v>
      </c>
      <c r="HS21" s="3">
        <v>0</v>
      </c>
      <c r="HT21" s="3">
        <v>8.9668151747645002</v>
      </c>
      <c r="HU21" s="3">
        <v>6.3945881375284603</v>
      </c>
      <c r="HV21" s="3">
        <v>7.4952491367563301</v>
      </c>
      <c r="HW21" s="3">
        <v>0.99700897308075798</v>
      </c>
      <c r="HX21" s="3">
        <v>1.40225061910402</v>
      </c>
      <c r="HY21" s="3">
        <v>33.3333333333333</v>
      </c>
      <c r="HZ21" s="3">
        <v>6.2361752692446704</v>
      </c>
      <c r="IA21" s="3">
        <v>2.5925391548166901</v>
      </c>
      <c r="IB21" s="3">
        <v>3.9852511887842201</v>
      </c>
      <c r="IC21" s="3">
        <v>0.37724317512632299</v>
      </c>
      <c r="ID21" s="3">
        <v>0.54776665627805599</v>
      </c>
      <c r="IE21" s="3">
        <v>85.151534312369904</v>
      </c>
      <c r="IF21" s="3">
        <v>9.1930815015811698E-2</v>
      </c>
    </row>
    <row r="22" spans="1:240" x14ac:dyDescent="0.3">
      <c r="A22" s="3">
        <v>130.87</v>
      </c>
      <c r="B22" s="3">
        <v>155</v>
      </c>
      <c r="C22" s="3">
        <v>0</v>
      </c>
      <c r="D22" s="3">
        <v>285.87</v>
      </c>
      <c r="E22" s="3">
        <v>187.61166766888499</v>
      </c>
      <c r="F22" s="3">
        <v>4.0710284919101598</v>
      </c>
      <c r="G22" s="3">
        <v>0.99700897308075798</v>
      </c>
      <c r="H22" s="3">
        <v>1.52373252448526</v>
      </c>
      <c r="I22" s="3">
        <v>45.779550145170901</v>
      </c>
      <c r="J22" s="3">
        <v>17.134684675166799</v>
      </c>
      <c r="K22" s="3">
        <v>100</v>
      </c>
      <c r="L22" s="3">
        <v>100</v>
      </c>
      <c r="M22" s="3">
        <v>3.0430579964850599</v>
      </c>
      <c r="N22" s="3">
        <v>15.7502108963093</v>
      </c>
      <c r="O22" s="3">
        <v>14.4586994727592</v>
      </c>
      <c r="P22" s="3">
        <v>11.202987697715299</v>
      </c>
      <c r="Q22" s="3">
        <v>41.816663769013601</v>
      </c>
      <c r="R22" s="3">
        <v>83.633327538027302</v>
      </c>
      <c r="S22" s="3">
        <v>0</v>
      </c>
      <c r="T22" s="3">
        <v>125.449991307041</v>
      </c>
      <c r="U22" s="3">
        <v>91.234983162603896</v>
      </c>
      <c r="V22" s="3">
        <v>5.6887571571961297</v>
      </c>
      <c r="W22" s="3">
        <v>0.99700897308075798</v>
      </c>
      <c r="X22" s="3">
        <v>1.37502070980226</v>
      </c>
      <c r="Y22" s="3">
        <v>33.3333333333333</v>
      </c>
      <c r="Z22" s="3">
        <v>8.0569485378887205</v>
      </c>
      <c r="AA22" s="3">
        <v>31.952826292514398</v>
      </c>
      <c r="AB22" s="3">
        <v>53.956985508404699</v>
      </c>
      <c r="AC22" s="3">
        <v>3.9425305258660401</v>
      </c>
      <c r="AD22" s="3">
        <v>13.088610360050399</v>
      </c>
      <c r="AE22" s="3">
        <v>47.204885460536403</v>
      </c>
      <c r="AF22" s="3">
        <v>7.0532433625338502</v>
      </c>
      <c r="AG22" s="3">
        <v>113.471209971097</v>
      </c>
      <c r="AH22" s="3">
        <v>120.202419942193</v>
      </c>
      <c r="AI22" s="3">
        <v>0</v>
      </c>
      <c r="AJ22" s="3">
        <v>233.67362991328901</v>
      </c>
      <c r="AK22" s="3">
        <v>150.41502932924701</v>
      </c>
      <c r="AL22" s="3">
        <v>3.80112561587964</v>
      </c>
      <c r="AM22" s="3">
        <v>0.99700897308075798</v>
      </c>
      <c r="AN22" s="3">
        <v>1.5535258075959699</v>
      </c>
      <c r="AO22" s="3">
        <v>48.559698419202398</v>
      </c>
      <c r="AP22" s="3">
        <v>19.846422435542301</v>
      </c>
      <c r="AQ22" s="3">
        <v>86.7052876679885</v>
      </c>
      <c r="AR22" s="3">
        <v>77.549948349801895</v>
      </c>
      <c r="AS22" s="3">
        <v>3.4708269716837399</v>
      </c>
      <c r="AT22" s="3">
        <v>18.147923057868098</v>
      </c>
      <c r="AU22" s="3">
        <v>3.4109311839234602</v>
      </c>
      <c r="AV22" s="3">
        <v>12.945374718131401</v>
      </c>
      <c r="AW22" s="3">
        <v>0.69283784585153796</v>
      </c>
      <c r="AX22" s="3">
        <v>1.3856756917030799</v>
      </c>
      <c r="AY22" s="3">
        <v>0</v>
      </c>
      <c r="AZ22" s="3">
        <v>2.0785135375546102</v>
      </c>
      <c r="BA22" s="3">
        <v>1.5116306341096599</v>
      </c>
      <c r="BB22" s="3">
        <v>5.6884212177687097</v>
      </c>
      <c r="BC22" s="3">
        <v>0.99700897308075798</v>
      </c>
      <c r="BD22" s="3">
        <v>1.37501416725313</v>
      </c>
      <c r="BE22" s="3">
        <v>33.3333333333333</v>
      </c>
      <c r="BF22" s="3">
        <v>8.05738601634053</v>
      </c>
      <c r="BG22" s="3">
        <v>0.52940921972303601</v>
      </c>
      <c r="BH22" s="3">
        <v>0.89398431722779104</v>
      </c>
      <c r="BI22" s="3">
        <v>3.9401750287500499</v>
      </c>
      <c r="BJ22" s="3">
        <v>13.088461140507</v>
      </c>
      <c r="BK22" s="3">
        <v>47.198552238756903</v>
      </c>
      <c r="BL22" s="3">
        <v>7.0566022081914204</v>
      </c>
      <c r="BM22" s="3">
        <v>112.713007655791</v>
      </c>
      <c r="BN22" s="3">
        <v>118.686015311582</v>
      </c>
      <c r="BO22" s="3">
        <v>0</v>
      </c>
      <c r="BP22" s="3">
        <v>231.39902296737301</v>
      </c>
      <c r="BQ22" s="3">
        <v>148.75843526061101</v>
      </c>
      <c r="BR22" s="3">
        <v>3.7929611983913798</v>
      </c>
      <c r="BS22" s="3">
        <v>0.99700897308075798</v>
      </c>
      <c r="BT22" s="3">
        <v>1.55553547307743</v>
      </c>
      <c r="BU22" s="3">
        <v>48.709370597335401</v>
      </c>
      <c r="BV22" s="3">
        <v>19.9762533472698</v>
      </c>
      <c r="BW22" s="3">
        <v>86.125932341859098</v>
      </c>
      <c r="BX22" s="3">
        <v>76.571622781665994</v>
      </c>
      <c r="BY22" s="3">
        <v>3.4641349559540702</v>
      </c>
      <c r="BZ22" s="3">
        <v>18.171814446569201</v>
      </c>
      <c r="CA22" s="3">
        <v>3.1392193561516</v>
      </c>
      <c r="CB22" s="3">
        <v>12.9814218442962</v>
      </c>
      <c r="CC22" s="3">
        <v>2.1939173127771099E-3</v>
      </c>
      <c r="CD22" s="3">
        <v>4.3878346255542301E-3</v>
      </c>
      <c r="CE22" s="3">
        <v>0</v>
      </c>
      <c r="CF22" s="3">
        <v>6.58175193833134E-3</v>
      </c>
      <c r="CG22" s="3">
        <v>4.7866793630786499E-3</v>
      </c>
      <c r="CH22" s="3">
        <v>5.6884212177687203</v>
      </c>
      <c r="CI22" s="3">
        <v>0.99700897308075798</v>
      </c>
      <c r="CJ22" s="3">
        <v>1.37501416725313</v>
      </c>
      <c r="CK22" s="3">
        <v>33.3333333333333</v>
      </c>
      <c r="CL22" s="3">
        <v>8.0573860163405193</v>
      </c>
      <c r="CM22" s="3">
        <v>1.6764096529205399E-3</v>
      </c>
      <c r="CN22" s="3">
        <v>2.8308610487446598E-3</v>
      </c>
      <c r="CO22" s="3">
        <v>3.9401750287500499</v>
      </c>
      <c r="CP22" s="3">
        <v>13.088461140507</v>
      </c>
      <c r="CQ22" s="3">
        <v>47.198552238756903</v>
      </c>
      <c r="CR22" s="3">
        <v>7.0566022081914204</v>
      </c>
      <c r="CS22" s="3">
        <v>112.710813738478</v>
      </c>
      <c r="CT22" s="3">
        <v>118.681627476957</v>
      </c>
      <c r="CU22" s="3">
        <v>0</v>
      </c>
      <c r="CV22" s="3">
        <v>231.39244121543501</v>
      </c>
      <c r="CW22" s="3">
        <v>148.753648581248</v>
      </c>
      <c r="CX22" s="3">
        <v>3.7929365973702698</v>
      </c>
      <c r="CY22" s="3">
        <v>0.99700897308075798</v>
      </c>
      <c r="CZ22" s="3">
        <v>1.55554128199451</v>
      </c>
      <c r="DA22" s="3">
        <v>48.709807955023201</v>
      </c>
      <c r="DB22" s="3">
        <v>19.97663687935</v>
      </c>
      <c r="DC22" s="3">
        <v>86.124255932206196</v>
      </c>
      <c r="DD22" s="3">
        <v>76.568791920617201</v>
      </c>
      <c r="DE22" s="3">
        <v>3.4641256898284598</v>
      </c>
      <c r="DF22" s="3">
        <v>18.171913394101001</v>
      </c>
      <c r="DG22" s="3">
        <v>3.1383617407197302</v>
      </c>
      <c r="DH22" s="3">
        <v>12.981537170979999</v>
      </c>
      <c r="DI22" s="3">
        <v>26.248705409143199</v>
      </c>
      <c r="DJ22" s="3">
        <v>52.497410818286397</v>
      </c>
      <c r="DK22" s="3">
        <v>0</v>
      </c>
      <c r="DL22" s="3">
        <v>78.746116227429596</v>
      </c>
      <c r="DM22" s="3">
        <v>56.524125077037503</v>
      </c>
      <c r="DN22" s="3">
        <v>6.7839749775923197</v>
      </c>
      <c r="DO22" s="3">
        <v>0.99700897308075798</v>
      </c>
      <c r="DP22" s="3">
        <v>1.3931417093162499</v>
      </c>
      <c r="DQ22" s="3">
        <v>33.3333333333333</v>
      </c>
      <c r="DR22" s="3">
        <v>6.8452577037201099</v>
      </c>
      <c r="DS22" s="3">
        <v>20.057083677804801</v>
      </c>
      <c r="DT22" s="3">
        <v>33.869297302120202</v>
      </c>
      <c r="DU22" s="3">
        <v>2.4096555226291101</v>
      </c>
      <c r="DV22" s="3">
        <v>5.6595380272694804</v>
      </c>
      <c r="DW22" s="3">
        <v>71.283244570966801</v>
      </c>
      <c r="DX22" s="3">
        <v>2.1608166525488701</v>
      </c>
      <c r="DY22" s="3">
        <v>24.465634744332299</v>
      </c>
      <c r="DZ22" s="3">
        <v>48.931269488664597</v>
      </c>
      <c r="EA22" s="3">
        <v>0</v>
      </c>
      <c r="EB22" s="3">
        <v>73.396904232996903</v>
      </c>
      <c r="EC22" s="3">
        <v>54.143453656271198</v>
      </c>
      <c r="ED22" s="3">
        <v>4.8299603800886999</v>
      </c>
      <c r="EE22" s="3">
        <v>0.99700897308075798</v>
      </c>
      <c r="EF22" s="3">
        <v>1.3556007102715699</v>
      </c>
      <c r="EG22" s="3">
        <v>33.3333333333333</v>
      </c>
      <c r="EH22" s="3">
        <v>9.3554991731745307</v>
      </c>
      <c r="EI22" s="3">
        <v>18.694608958762299</v>
      </c>
      <c r="EJ22" s="3">
        <v>31.568560960428801</v>
      </c>
      <c r="EK22" s="3">
        <v>6.5794632807124396</v>
      </c>
      <c r="EL22" s="3">
        <v>22.338853408863699</v>
      </c>
      <c r="EM22" s="3">
        <v>19.208995166974201</v>
      </c>
      <c r="EN22" s="3">
        <v>12.1846149254404</v>
      </c>
      <c r="EO22" s="3">
        <v>23.011246102202801</v>
      </c>
      <c r="EP22" s="3">
        <v>46.022492204405701</v>
      </c>
      <c r="EQ22" s="3">
        <v>0</v>
      </c>
      <c r="ER22" s="3">
        <v>69.033738306608498</v>
      </c>
      <c r="ES22" s="3">
        <v>49.312453339501999</v>
      </c>
      <c r="ET22" s="3">
        <v>7.3007685523494299</v>
      </c>
      <c r="EU22" s="3">
        <v>0.99700897308075798</v>
      </c>
      <c r="EV22" s="3">
        <v>1.3999250418820399</v>
      </c>
      <c r="EW22" s="3">
        <v>33.3333333333333</v>
      </c>
      <c r="EX22" s="3">
        <v>6.3916788661541499</v>
      </c>
      <c r="EY22" s="3">
        <v>17.583285781464699</v>
      </c>
      <c r="EZ22" s="3">
        <v>29.691930454455299</v>
      </c>
      <c r="FA22" s="3">
        <v>1.056305670193</v>
      </c>
      <c r="FB22" s="3">
        <v>1.89260630203012</v>
      </c>
      <c r="FC22" s="3">
        <v>81.608823534696597</v>
      </c>
      <c r="FD22" s="3">
        <v>0.48917519412708599</v>
      </c>
      <c r="FE22" s="3">
        <v>8.2335271876703704</v>
      </c>
      <c r="FF22" s="3">
        <v>16.467054375340901</v>
      </c>
      <c r="FG22" s="3">
        <v>0</v>
      </c>
      <c r="FH22" s="3">
        <v>24.700581563011301</v>
      </c>
      <c r="FI22" s="3">
        <v>17.983459718266801</v>
      </c>
      <c r="FJ22" s="3">
        <v>5.6124769793046996</v>
      </c>
      <c r="FK22" s="3">
        <v>0.99700897308075798</v>
      </c>
      <c r="FL22" s="3">
        <v>1.3735166619758701</v>
      </c>
      <c r="FM22" s="3">
        <v>33.333333333333101</v>
      </c>
      <c r="FN22" s="3">
        <v>8.1575192025465793</v>
      </c>
      <c r="FO22" s="3">
        <v>6.2913786105833003</v>
      </c>
      <c r="FP22" s="3">
        <v>10.623906048606999</v>
      </c>
      <c r="FQ22" s="3">
        <v>6.9078585409895998</v>
      </c>
      <c r="FR22" s="3">
        <v>16.9000688027553</v>
      </c>
      <c r="FS22" s="3">
        <v>40.779411651502201</v>
      </c>
      <c r="FT22" s="3">
        <v>6.69081984706001</v>
      </c>
      <c r="FU22" s="3">
        <v>21.874120784059599</v>
      </c>
      <c r="FV22" s="3">
        <v>43.748241568119298</v>
      </c>
      <c r="FW22" s="3">
        <v>0</v>
      </c>
      <c r="FX22" s="3">
        <v>65.622362352178897</v>
      </c>
      <c r="FY22" s="3">
        <v>46.795897994051899</v>
      </c>
      <c r="FZ22" s="3">
        <v>7.50035421091175</v>
      </c>
      <c r="GA22" s="3">
        <v>0.99700897308075798</v>
      </c>
      <c r="GB22" s="3">
        <v>1.4023101418102899</v>
      </c>
      <c r="GC22" s="3">
        <v>33.3333333333333</v>
      </c>
      <c r="GD22" s="3">
        <v>6.23219518428506</v>
      </c>
      <c r="GE22" s="3">
        <v>16.714388923404599</v>
      </c>
      <c r="GF22" s="3">
        <v>28.2246719794318</v>
      </c>
      <c r="GG22" s="3">
        <v>0.34950016102055098</v>
      </c>
      <c r="GH22" s="3">
        <v>0.51587165917187505</v>
      </c>
      <c r="GI22" s="3">
        <v>85.240711619741603</v>
      </c>
      <c r="GJ22" s="3">
        <v>8.9550995738644099E-2</v>
      </c>
      <c r="GK22" s="3">
        <v>5.0280322755216504</v>
      </c>
      <c r="GL22" s="3">
        <v>10.0560645510432</v>
      </c>
      <c r="GM22" s="3">
        <v>0</v>
      </c>
      <c r="GN22" s="3">
        <v>15.084096826564799</v>
      </c>
      <c r="GO22" s="3">
        <v>10.8404897281457</v>
      </c>
      <c r="GP22" s="3">
        <v>6.6662057970312896</v>
      </c>
      <c r="GQ22" s="3">
        <v>0.99700897308075798</v>
      </c>
      <c r="GR22" s="3">
        <v>1.3914589843114999</v>
      </c>
      <c r="GS22" s="3">
        <v>33.333333333333599</v>
      </c>
      <c r="GT22" s="3">
        <v>6.9577759157049304</v>
      </c>
      <c r="GU22" s="3">
        <v>3.8420052537034102</v>
      </c>
      <c r="GV22" s="3">
        <v>6.4877835813181903</v>
      </c>
      <c r="GW22" s="3">
        <v>3.5846676475814898</v>
      </c>
      <c r="GX22" s="3">
        <v>6.81755245509048</v>
      </c>
      <c r="GY22" s="3">
        <v>68.616568126676697</v>
      </c>
      <c r="GZ22" s="3">
        <v>1.91877383632855</v>
      </c>
      <c r="HA22" s="3">
        <v>17.941104163852799</v>
      </c>
      <c r="HB22" s="3">
        <v>35.882208327705698</v>
      </c>
      <c r="HC22" s="3">
        <v>0</v>
      </c>
      <c r="HD22" s="3">
        <v>53.823312491558497</v>
      </c>
      <c r="HE22" s="3">
        <v>38.381889203251497</v>
      </c>
      <c r="HF22" s="3">
        <v>7.50035421091175</v>
      </c>
      <c r="HG22" s="3">
        <v>0.99700897308075798</v>
      </c>
      <c r="HH22" s="3">
        <v>1.4023101418102899</v>
      </c>
      <c r="HI22" s="3">
        <v>33.3333333333333</v>
      </c>
      <c r="HJ22" s="3">
        <v>6.2321951842850698</v>
      </c>
      <c r="HK22" s="3">
        <v>13.7091038158882</v>
      </c>
      <c r="HL22" s="3">
        <v>23.1498118243262</v>
      </c>
      <c r="HM22" s="3">
        <v>0.34950016102055098</v>
      </c>
      <c r="HN22" s="3">
        <v>0.51587165917187505</v>
      </c>
      <c r="HO22" s="3">
        <v>85.240711619741603</v>
      </c>
      <c r="HP22" s="3">
        <v>8.9550995738644099E-2</v>
      </c>
      <c r="HQ22" s="3">
        <v>3.9330166202067698</v>
      </c>
      <c r="HR22" s="3">
        <v>7.8660332404136204</v>
      </c>
      <c r="HS22" s="3">
        <v>0</v>
      </c>
      <c r="HT22" s="3">
        <v>11.7990498606204</v>
      </c>
      <c r="HU22" s="3">
        <v>8.4140087908004393</v>
      </c>
      <c r="HV22" s="3">
        <v>7.5003542109117598</v>
      </c>
      <c r="HW22" s="3">
        <v>0.99700897308075798</v>
      </c>
      <c r="HX22" s="3">
        <v>1.4023101418102899</v>
      </c>
      <c r="HY22" s="3">
        <v>33.333333333333101</v>
      </c>
      <c r="HZ22" s="3">
        <v>6.2321951842849996</v>
      </c>
      <c r="IA22" s="3">
        <v>3.00528510751644</v>
      </c>
      <c r="IB22" s="3">
        <v>5.0748601551055597</v>
      </c>
      <c r="IC22" s="3">
        <v>0.34950016102055098</v>
      </c>
      <c r="ID22" s="3">
        <v>0.51587165917187505</v>
      </c>
      <c r="IE22" s="3">
        <v>85.240711619741603</v>
      </c>
      <c r="IF22" s="3">
        <v>8.9550995738644099E-2</v>
      </c>
    </row>
    <row r="23" spans="1:240" x14ac:dyDescent="0.3">
      <c r="A23" s="3">
        <v>147.25</v>
      </c>
      <c r="B23" s="3">
        <v>160</v>
      </c>
      <c r="C23" s="3">
        <v>0</v>
      </c>
      <c r="D23" s="3">
        <v>307.25</v>
      </c>
      <c r="E23" s="3">
        <v>196.60231489293301</v>
      </c>
      <c r="F23" s="3">
        <v>4.0764275610921601</v>
      </c>
      <c r="G23" s="3">
        <v>0.99700897308075798</v>
      </c>
      <c r="H23" s="3">
        <v>1.5627995029830899</v>
      </c>
      <c r="I23" s="3">
        <v>47.925142392188803</v>
      </c>
      <c r="J23" s="3">
        <v>18.373290727835201</v>
      </c>
      <c r="K23" s="3">
        <v>100</v>
      </c>
      <c r="L23" s="3">
        <v>100</v>
      </c>
      <c r="M23" s="3">
        <v>2.9397283531409202</v>
      </c>
      <c r="N23" s="3">
        <v>15.7336502546689</v>
      </c>
      <c r="O23" s="3">
        <v>14.7028862478778</v>
      </c>
      <c r="P23" s="3">
        <v>11.392190152801399</v>
      </c>
      <c r="Q23" s="3">
        <v>47.519723219470499</v>
      </c>
      <c r="R23" s="3">
        <v>95.039446438940999</v>
      </c>
      <c r="S23" s="3">
        <v>0</v>
      </c>
      <c r="T23" s="3">
        <v>142.559169658412</v>
      </c>
      <c r="U23" s="3">
        <v>103.652964975335</v>
      </c>
      <c r="V23" s="3">
        <v>5.7057444521154403</v>
      </c>
      <c r="W23" s="3">
        <v>0.99700897308075798</v>
      </c>
      <c r="X23" s="3">
        <v>1.3753506201422601</v>
      </c>
      <c r="Y23" s="3">
        <v>33.3333333333333</v>
      </c>
      <c r="Z23" s="3">
        <v>8.0348885331539002</v>
      </c>
      <c r="AA23" s="3">
        <v>32.271458892679497</v>
      </c>
      <c r="AB23" s="3">
        <v>59.399654024338197</v>
      </c>
      <c r="AC23" s="3">
        <v>3.7685056471281202</v>
      </c>
      <c r="AD23" s="3">
        <v>12.899661800174201</v>
      </c>
      <c r="AE23" s="3">
        <v>47.8250714844377</v>
      </c>
      <c r="AF23" s="3">
        <v>7.0929049143796901</v>
      </c>
      <c r="AG23" s="3">
        <v>127.46088551419599</v>
      </c>
      <c r="AH23" s="3">
        <v>120.421771028393</v>
      </c>
      <c r="AI23" s="3">
        <v>0</v>
      </c>
      <c r="AJ23" s="3">
        <v>247.88265654258899</v>
      </c>
      <c r="AK23" s="3">
        <v>154.29979147834899</v>
      </c>
      <c r="AL23" s="3">
        <v>3.8029005192683498</v>
      </c>
      <c r="AM23" s="3">
        <v>0.99700897308075798</v>
      </c>
      <c r="AN23" s="3">
        <v>1.6065002691683601</v>
      </c>
      <c r="AO23" s="3">
        <v>51.419848121684602</v>
      </c>
      <c r="AP23" s="3">
        <v>21.721840850040198</v>
      </c>
      <c r="AQ23" s="3">
        <v>86.560873014734298</v>
      </c>
      <c r="AR23" s="3">
        <v>75.263606892745301</v>
      </c>
      <c r="AS23" s="3">
        <v>3.3623688445555899</v>
      </c>
      <c r="AT23" s="3">
        <v>18.169856053652602</v>
      </c>
      <c r="AU23" s="3">
        <v>3.5232257204463</v>
      </c>
      <c r="AV23" s="3">
        <v>13.190089355469601</v>
      </c>
      <c r="AW23" s="3">
        <v>0.84844010311802998</v>
      </c>
      <c r="AX23" s="3">
        <v>1.69688020623606</v>
      </c>
      <c r="AY23" s="3">
        <v>0</v>
      </c>
      <c r="AZ23" s="3">
        <v>2.5453203093540901</v>
      </c>
      <c r="BA23" s="3">
        <v>1.8506810902856601</v>
      </c>
      <c r="BB23" s="3">
        <v>5.70532388047853</v>
      </c>
      <c r="BC23" s="3">
        <v>0.99700897308075798</v>
      </c>
      <c r="BD23" s="3">
        <v>1.37534247403004</v>
      </c>
      <c r="BE23" s="3">
        <v>33.3333333333333</v>
      </c>
      <c r="BF23" s="3">
        <v>8.0354332365246002</v>
      </c>
      <c r="BG23" s="3">
        <v>0.57619022283058097</v>
      </c>
      <c r="BH23" s="3">
        <v>1.0605501288975401</v>
      </c>
      <c r="BI23" s="3">
        <v>3.76673113278042</v>
      </c>
      <c r="BJ23" s="3">
        <v>12.9005044387475</v>
      </c>
      <c r="BK23" s="3">
        <v>47.816274697131099</v>
      </c>
      <c r="BL23" s="3">
        <v>7.0965151790410301</v>
      </c>
      <c r="BM23" s="3">
        <v>126.543509295848</v>
      </c>
      <c r="BN23" s="3">
        <v>118.587018591695</v>
      </c>
      <c r="BO23" s="3">
        <v>0</v>
      </c>
      <c r="BP23" s="3">
        <v>245.130527887543</v>
      </c>
      <c r="BQ23" s="3">
        <v>152.29628179601301</v>
      </c>
      <c r="BR23" s="3">
        <v>3.7940096584843199</v>
      </c>
      <c r="BS23" s="3">
        <v>0.99700897308075798</v>
      </c>
      <c r="BT23" s="3">
        <v>1.60956344433854</v>
      </c>
      <c r="BU23" s="3">
        <v>51.622908980925203</v>
      </c>
      <c r="BV23" s="3">
        <v>21.900404760515801</v>
      </c>
      <c r="BW23" s="3">
        <v>85.937867093954196</v>
      </c>
      <c r="BX23" s="3">
        <v>74.116886619809407</v>
      </c>
      <c r="BY23" s="3">
        <v>3.3562964505177102</v>
      </c>
      <c r="BZ23" s="3">
        <v>18.198616554526598</v>
      </c>
      <c r="CA23" s="3">
        <v>3.22329977448508</v>
      </c>
      <c r="CB23" s="3">
        <v>13.2308425367826</v>
      </c>
      <c r="CC23" s="3">
        <v>2.82446159483609E-3</v>
      </c>
      <c r="CD23" s="3">
        <v>5.6489231896721904E-3</v>
      </c>
      <c r="CE23" s="3">
        <v>0</v>
      </c>
      <c r="CF23" s="3">
        <v>8.4733847845082904E-3</v>
      </c>
      <c r="CG23" s="3">
        <v>6.1609271468796396E-3</v>
      </c>
      <c r="CH23" s="3">
        <v>5.70532388047853</v>
      </c>
      <c r="CI23" s="3">
        <v>0.99700897308075798</v>
      </c>
      <c r="CJ23" s="3">
        <v>1.37534247403004</v>
      </c>
      <c r="CK23" s="3">
        <v>33.3333333333333</v>
      </c>
      <c r="CL23" s="3">
        <v>8.0354332365246002</v>
      </c>
      <c r="CM23" s="3">
        <v>1.91814030209582E-3</v>
      </c>
      <c r="CN23" s="3">
        <v>3.53057699354512E-3</v>
      </c>
      <c r="CO23" s="3">
        <v>3.76673113278042</v>
      </c>
      <c r="CP23" s="3">
        <v>12.9005044387475</v>
      </c>
      <c r="CQ23" s="3">
        <v>47.816274697131</v>
      </c>
      <c r="CR23" s="3">
        <v>7.0965151790410301</v>
      </c>
      <c r="CS23" s="3">
        <v>126.540684834253</v>
      </c>
      <c r="CT23" s="3">
        <v>118.581369668505</v>
      </c>
      <c r="CU23" s="3">
        <v>0</v>
      </c>
      <c r="CV23" s="3">
        <v>245.122054502758</v>
      </c>
      <c r="CW23" s="3">
        <v>152.29012086886601</v>
      </c>
      <c r="CX23" s="3">
        <v>3.7939812889330899</v>
      </c>
      <c r="CY23" s="3">
        <v>0.99700897308075798</v>
      </c>
      <c r="CZ23" s="3">
        <v>1.6095729197944999</v>
      </c>
      <c r="DA23" s="3">
        <v>51.623541215394297</v>
      </c>
      <c r="DB23" s="3">
        <v>21.900965670698</v>
      </c>
      <c r="DC23" s="3">
        <v>85.935948953652002</v>
      </c>
      <c r="DD23" s="3">
        <v>74.113356042815894</v>
      </c>
      <c r="DE23" s="3">
        <v>3.3562872893771698</v>
      </c>
      <c r="DF23" s="3">
        <v>18.198734811466799</v>
      </c>
      <c r="DG23" s="3">
        <v>3.2223044333801001</v>
      </c>
      <c r="DH23" s="3">
        <v>13.230979458532699</v>
      </c>
      <c r="DI23" s="3">
        <v>29.8453282145442</v>
      </c>
      <c r="DJ23" s="3">
        <v>59.690656429088499</v>
      </c>
      <c r="DK23" s="3">
        <v>0</v>
      </c>
      <c r="DL23" s="3">
        <v>89.535984643632702</v>
      </c>
      <c r="DM23" s="3">
        <v>64.256892585433405</v>
      </c>
      <c r="DN23" s="3">
        <v>6.8028746912617697</v>
      </c>
      <c r="DO23" s="3">
        <v>0.99700897308075798</v>
      </c>
      <c r="DP23" s="3">
        <v>1.3934066999052199</v>
      </c>
      <c r="DQ23" s="3">
        <v>33.3333333333333</v>
      </c>
      <c r="DR23" s="3">
        <v>6.8275386663378104</v>
      </c>
      <c r="DS23" s="3">
        <v>20.268474169469801</v>
      </c>
      <c r="DT23" s="3">
        <v>37.306660268180302</v>
      </c>
      <c r="DU23" s="3">
        <v>2.2834980600991202</v>
      </c>
      <c r="DV23" s="3">
        <v>5.5075226148368897</v>
      </c>
      <c r="DW23" s="3">
        <v>71.732195732808904</v>
      </c>
      <c r="DX23" s="3">
        <v>2.1553628215704701</v>
      </c>
      <c r="DY23" s="3">
        <v>27.782271805821601</v>
      </c>
      <c r="DZ23" s="3">
        <v>55.564543611643302</v>
      </c>
      <c r="EA23" s="3">
        <v>0</v>
      </c>
      <c r="EB23" s="3">
        <v>83.346815417464896</v>
      </c>
      <c r="EC23" s="3">
        <v>61.463977962439998</v>
      </c>
      <c r="ED23" s="3">
        <v>4.8462460039544499</v>
      </c>
      <c r="EE23" s="3">
        <v>0.99700897308075798</v>
      </c>
      <c r="EF23" s="3">
        <v>1.3560270288460201</v>
      </c>
      <c r="EG23" s="3">
        <v>33.3333333333333</v>
      </c>
      <c r="EH23" s="3">
        <v>9.3269926711625804</v>
      </c>
      <c r="EI23" s="3">
        <v>18.867417185617398</v>
      </c>
      <c r="EJ23" s="3">
        <v>34.727839757277103</v>
      </c>
      <c r="EK23" s="3">
        <v>6.3093073467109697</v>
      </c>
      <c r="EL23" s="3">
        <v>22.077655074648401</v>
      </c>
      <c r="EM23" s="3">
        <v>20.0899415935619</v>
      </c>
      <c r="EN23" s="3">
        <v>12.279911296448899</v>
      </c>
      <c r="EO23" s="3">
        <v>26.3939078672623</v>
      </c>
      <c r="EP23" s="3">
        <v>52.787815734524699</v>
      </c>
      <c r="EQ23" s="3">
        <v>0</v>
      </c>
      <c r="ER23" s="3">
        <v>79.181723601786999</v>
      </c>
      <c r="ES23" s="3">
        <v>56.555947791104899</v>
      </c>
      <c r="ET23" s="3">
        <v>7.3118004845800302</v>
      </c>
      <c r="EU23" s="3">
        <v>0.99700897308075798</v>
      </c>
      <c r="EV23" s="3">
        <v>1.40006005901011</v>
      </c>
      <c r="EW23" s="3">
        <v>33.3333333333333</v>
      </c>
      <c r="EX23" s="3">
        <v>6.3826507208574101</v>
      </c>
      <c r="EY23" s="3">
        <v>17.9245554276824</v>
      </c>
      <c r="EZ23" s="3">
        <v>32.992384834077903</v>
      </c>
      <c r="FA23" s="3">
        <v>0.99363481531730702</v>
      </c>
      <c r="FB23" s="3">
        <v>1.8183634492907099</v>
      </c>
      <c r="FC23" s="3">
        <v>81.820442473605993</v>
      </c>
      <c r="FD23" s="3">
        <v>0.48370819925294201</v>
      </c>
      <c r="FE23" s="3">
        <v>9.2919380575658295</v>
      </c>
      <c r="FF23" s="3">
        <v>18.583876115131599</v>
      </c>
      <c r="FG23" s="3">
        <v>0</v>
      </c>
      <c r="FH23" s="3">
        <v>27.8758141726974</v>
      </c>
      <c r="FI23" s="3">
        <v>20.287896556310201</v>
      </c>
      <c r="FJ23" s="3">
        <v>5.6373923872247502</v>
      </c>
      <c r="FK23" s="3">
        <v>0.99700897308075798</v>
      </c>
      <c r="FL23" s="3">
        <v>1.3740120418756301</v>
      </c>
      <c r="FM23" s="3">
        <v>33.3333333333334</v>
      </c>
      <c r="FN23" s="3">
        <v>8.1243947999159598</v>
      </c>
      <c r="FO23" s="3">
        <v>6.3103144703333296</v>
      </c>
      <c r="FP23" s="3">
        <v>11.614922571957299</v>
      </c>
      <c r="FQ23" s="3">
        <v>6.6092957992102104</v>
      </c>
      <c r="FR23" s="3">
        <v>16.602260438413801</v>
      </c>
      <c r="FS23" s="3">
        <v>41.7001315262495</v>
      </c>
      <c r="FT23" s="3">
        <v>6.7285449793162897</v>
      </c>
      <c r="FU23" s="3">
        <v>25.541612762663199</v>
      </c>
      <c r="FV23" s="3">
        <v>51.083225525326398</v>
      </c>
      <c r="FW23" s="3">
        <v>0</v>
      </c>
      <c r="FX23" s="3">
        <v>76.624838287989505</v>
      </c>
      <c r="FY23" s="3">
        <v>54.639705290979002</v>
      </c>
      <c r="FZ23" s="3">
        <v>7.5051089976679801</v>
      </c>
      <c r="GA23" s="3">
        <v>0.99700897308075798</v>
      </c>
      <c r="GB23" s="3">
        <v>1.4023655120380101</v>
      </c>
      <c r="GC23" s="3">
        <v>33.3333333333333</v>
      </c>
      <c r="GD23" s="3">
        <v>6.2284927617251897</v>
      </c>
      <c r="GE23" s="3">
        <v>17.345747207241502</v>
      </c>
      <c r="GF23" s="3">
        <v>31.927015953329001</v>
      </c>
      <c r="GG23" s="3">
        <v>0.324096790045451</v>
      </c>
      <c r="GH23" s="3">
        <v>0.48608564722956499</v>
      </c>
      <c r="GI23" s="3">
        <v>85.323583879272803</v>
      </c>
      <c r="GJ23" s="3">
        <v>8.7062725545740197E-2</v>
      </c>
      <c r="GK23" s="3">
        <v>5.8813596422906</v>
      </c>
      <c r="GL23" s="3">
        <v>11.7627192845812</v>
      </c>
      <c r="GM23" s="3">
        <v>0</v>
      </c>
      <c r="GN23" s="3">
        <v>17.644078926871799</v>
      </c>
      <c r="GO23" s="3">
        <v>12.6746511874858</v>
      </c>
      <c r="GP23" s="3">
        <v>6.7089506718023202</v>
      </c>
      <c r="GQ23" s="3">
        <v>0.99700897308075798</v>
      </c>
      <c r="GR23" s="3">
        <v>1.39207609470882</v>
      </c>
      <c r="GS23" s="3">
        <v>33.3333333333334</v>
      </c>
      <c r="GT23" s="3">
        <v>6.9165118004703299</v>
      </c>
      <c r="GU23" s="3">
        <v>3.9941321849172202</v>
      </c>
      <c r="GV23" s="3">
        <v>7.3516995528632396</v>
      </c>
      <c r="GW23" s="3">
        <v>3.32944089607019</v>
      </c>
      <c r="GX23" s="3">
        <v>6.4662706971026704</v>
      </c>
      <c r="GY23" s="3">
        <v>69.599034668331399</v>
      </c>
      <c r="GZ23" s="3">
        <v>1.8674749522416501</v>
      </c>
      <c r="HA23" s="3">
        <v>20.454142525399298</v>
      </c>
      <c r="HB23" s="3">
        <v>40.908285050798597</v>
      </c>
      <c r="HC23" s="3">
        <v>0</v>
      </c>
      <c r="HD23" s="3">
        <v>61.362427576197902</v>
      </c>
      <c r="HE23" s="3">
        <v>43.756372393258602</v>
      </c>
      <c r="HF23" s="3">
        <v>7.5051089976679703</v>
      </c>
      <c r="HG23" s="3">
        <v>0.99700897308075798</v>
      </c>
      <c r="HH23" s="3">
        <v>1.4023655120380101</v>
      </c>
      <c r="HI23" s="3">
        <v>33.3333333333333</v>
      </c>
      <c r="HJ23" s="3">
        <v>6.2284927617252004</v>
      </c>
      <c r="HK23" s="3">
        <v>13.890758930661701</v>
      </c>
      <c r="HL23" s="3">
        <v>25.5676781567491</v>
      </c>
      <c r="HM23" s="3">
        <v>0.324096790045451</v>
      </c>
      <c r="HN23" s="3">
        <v>0.48608564722956399</v>
      </c>
      <c r="HO23" s="3">
        <v>85.323583879272803</v>
      </c>
      <c r="HP23" s="3">
        <v>8.7062725545740197E-2</v>
      </c>
      <c r="HQ23" s="3">
        <v>5.0874702372638998</v>
      </c>
      <c r="HR23" s="3">
        <v>10.1749404745278</v>
      </c>
      <c r="HS23" s="3">
        <v>0</v>
      </c>
      <c r="HT23" s="3">
        <v>15.2624107117917</v>
      </c>
      <c r="HU23" s="3">
        <v>10.8833328977204</v>
      </c>
      <c r="HV23" s="3">
        <v>7.5051089976679801</v>
      </c>
      <c r="HW23" s="3">
        <v>0.99700897308075798</v>
      </c>
      <c r="HX23" s="3">
        <v>1.4023655120380101</v>
      </c>
      <c r="HY23" s="3">
        <v>33.3333333333333</v>
      </c>
      <c r="HZ23" s="3">
        <v>6.22849276172518</v>
      </c>
      <c r="IA23" s="3">
        <v>3.4549882765799</v>
      </c>
      <c r="IB23" s="3">
        <v>6.3593377965798803</v>
      </c>
      <c r="IC23" s="3">
        <v>0.324096790045451</v>
      </c>
      <c r="ID23" s="3">
        <v>0.48608564722956399</v>
      </c>
      <c r="IE23" s="3">
        <v>85.323583879272704</v>
      </c>
      <c r="IF23" s="3">
        <v>8.7062725545740197E-2</v>
      </c>
    </row>
    <row r="24" spans="1:240" x14ac:dyDescent="0.3">
      <c r="A24" s="3">
        <v>135</v>
      </c>
      <c r="B24" s="3">
        <v>165</v>
      </c>
      <c r="C24" s="3">
        <v>0</v>
      </c>
      <c r="D24" s="3">
        <v>300</v>
      </c>
      <c r="E24" s="3">
        <v>205.55448458922999</v>
      </c>
      <c r="F24" s="3">
        <v>3.3699884405476199</v>
      </c>
      <c r="G24" s="3">
        <v>0.99700897308075798</v>
      </c>
      <c r="H24" s="3">
        <v>1.4594670634382201</v>
      </c>
      <c r="I24" s="3">
        <v>45</v>
      </c>
      <c r="J24" s="3">
        <v>19.488499445430602</v>
      </c>
      <c r="K24" s="3">
        <v>100</v>
      </c>
      <c r="L24" s="3">
        <v>100</v>
      </c>
      <c r="M24" s="3">
        <v>3.4630000000000001</v>
      </c>
      <c r="N24" s="3">
        <v>19.144739999999999</v>
      </c>
      <c r="O24" s="3">
        <v>0.86599999999999999</v>
      </c>
      <c r="P24" s="3">
        <v>0.67100000000000004</v>
      </c>
      <c r="Q24" s="3">
        <v>22.611686038900402</v>
      </c>
      <c r="R24" s="3">
        <v>45.223372077800803</v>
      </c>
      <c r="S24" s="3">
        <v>0</v>
      </c>
      <c r="T24" s="3">
        <v>67.835058116701205</v>
      </c>
      <c r="U24" s="3">
        <v>50.795038910864299</v>
      </c>
      <c r="V24" s="3">
        <v>4.1596209888967897</v>
      </c>
      <c r="W24" s="3">
        <v>0.99700897308075798</v>
      </c>
      <c r="X24" s="3">
        <v>1.3354662103072501</v>
      </c>
      <c r="Y24" s="3">
        <v>33.3333333333334</v>
      </c>
      <c r="Z24" s="3">
        <v>10.7018260707886</v>
      </c>
      <c r="AA24" s="3">
        <v>16.7493970658522</v>
      </c>
      <c r="AB24" s="3">
        <v>27.408104289576201</v>
      </c>
      <c r="AC24" s="3">
        <v>8.5091625800477395</v>
      </c>
      <c r="AD24" s="3">
        <v>30.0485172723156</v>
      </c>
      <c r="AE24" s="3">
        <v>5.5514325226193098</v>
      </c>
      <c r="AF24" s="3">
        <v>0.83854292865596203</v>
      </c>
      <c r="AG24" s="3">
        <v>134.05229621138699</v>
      </c>
      <c r="AH24" s="3">
        <v>163.104592422774</v>
      </c>
      <c r="AI24" s="3">
        <v>0</v>
      </c>
      <c r="AJ24" s="3">
        <v>297.15688863416199</v>
      </c>
      <c r="AK24" s="3">
        <v>203.55163104490299</v>
      </c>
      <c r="AL24" s="3">
        <v>3.3548530786439499</v>
      </c>
      <c r="AM24" s="3">
        <v>0.99700897308075798</v>
      </c>
      <c r="AN24" s="3">
        <v>1.45986002228894</v>
      </c>
      <c r="AO24" s="3">
        <v>45.111623300250301</v>
      </c>
      <c r="AP24" s="3">
        <v>19.6302651272029</v>
      </c>
      <c r="AQ24" s="3">
        <v>99.297997193620205</v>
      </c>
      <c r="AR24" s="3">
        <v>98.851268135014706</v>
      </c>
      <c r="AS24" s="3">
        <v>3.4510434871997702</v>
      </c>
      <c r="AT24" s="3">
        <v>19.279137199135398</v>
      </c>
      <c r="AU24" s="3">
        <v>0.18873190511496399</v>
      </c>
      <c r="AV24" s="3">
        <v>0.70831490640906203</v>
      </c>
      <c r="AW24" s="3">
        <v>0.48242703927873198</v>
      </c>
      <c r="AX24" s="3">
        <v>0.96485407855746397</v>
      </c>
      <c r="AY24" s="3">
        <v>0</v>
      </c>
      <c r="AZ24" s="3">
        <v>1.4472811178361999</v>
      </c>
      <c r="BA24" s="3">
        <v>1.08343791880226</v>
      </c>
      <c r="BB24" s="3">
        <v>4.1700237704024499</v>
      </c>
      <c r="BC24" s="3">
        <v>0.99700897308075798</v>
      </c>
      <c r="BD24" s="3">
        <v>1.3358228401643599</v>
      </c>
      <c r="BE24" s="3">
        <v>33.3333333333333</v>
      </c>
      <c r="BF24" s="3">
        <v>10.677979421009701</v>
      </c>
      <c r="BG24" s="3">
        <v>0.35735336242868998</v>
      </c>
      <c r="BH24" s="3">
        <v>0.58476004761058398</v>
      </c>
      <c r="BI24" s="3">
        <v>8.4470558888844796</v>
      </c>
      <c r="BJ24" s="3">
        <v>29.8449286520739</v>
      </c>
      <c r="BK24" s="3">
        <v>6.0093987583478796</v>
      </c>
      <c r="BL24" s="3">
        <v>0.89400462551918103</v>
      </c>
      <c r="BM24" s="3">
        <v>133.622380670251</v>
      </c>
      <c r="BN24" s="3">
        <v>162.24476134050201</v>
      </c>
      <c r="BO24" s="3">
        <v>0</v>
      </c>
      <c r="BP24" s="3">
        <v>295.86714201075301</v>
      </c>
      <c r="BQ24" s="3">
        <v>202.582870921775</v>
      </c>
      <c r="BR24" s="3">
        <v>3.3530180495292998</v>
      </c>
      <c r="BS24" s="3">
        <v>0.99700897308075798</v>
      </c>
      <c r="BT24" s="3">
        <v>1.4604746228766701</v>
      </c>
      <c r="BU24" s="3">
        <v>45.162967324500897</v>
      </c>
      <c r="BV24" s="3">
        <v>19.671641099725399</v>
      </c>
      <c r="BW24" s="3">
        <v>98.979541237223003</v>
      </c>
      <c r="BX24" s="3">
        <v>98.330158388183094</v>
      </c>
      <c r="BY24" s="3">
        <v>3.4261177671879302</v>
      </c>
      <c r="BZ24" s="3">
        <v>19.214387158892901</v>
      </c>
      <c r="CA24" s="3">
        <v>0.18447188651909899</v>
      </c>
      <c r="CB24" s="3">
        <v>0.75871027397977098</v>
      </c>
      <c r="CC24" s="3">
        <v>3.0969834985917202E-3</v>
      </c>
      <c r="CD24" s="3">
        <v>6.1939669971834404E-3</v>
      </c>
      <c r="CE24" s="3">
        <v>0</v>
      </c>
      <c r="CF24" s="3">
        <v>9.2909504957751597E-3</v>
      </c>
      <c r="CG24" s="3">
        <v>6.9552265588092499E-3</v>
      </c>
      <c r="CH24" s="3">
        <v>4.1700237704024499</v>
      </c>
      <c r="CI24" s="3">
        <v>0.99700897308075798</v>
      </c>
      <c r="CJ24" s="3">
        <v>1.3358228401643599</v>
      </c>
      <c r="CK24" s="3">
        <v>33.3333333333333</v>
      </c>
      <c r="CL24" s="3">
        <v>10.677979421009701</v>
      </c>
      <c r="CM24" s="3">
        <v>2.29406185080868E-3</v>
      </c>
      <c r="CN24" s="3">
        <v>3.7539193922323899E-3</v>
      </c>
      <c r="CO24" s="3">
        <v>8.4470558888844707</v>
      </c>
      <c r="CP24" s="3">
        <v>29.8449286520739</v>
      </c>
      <c r="CQ24" s="3">
        <v>6.0093987583478699</v>
      </c>
      <c r="CR24" s="3">
        <v>0.89400462551917903</v>
      </c>
      <c r="CS24" s="3">
        <v>133.619283686752</v>
      </c>
      <c r="CT24" s="3">
        <v>162.23856737350499</v>
      </c>
      <c r="CU24" s="3">
        <v>0</v>
      </c>
      <c r="CV24" s="3">
        <v>295.85785106025702</v>
      </c>
      <c r="CW24" s="3">
        <v>202.575915695216</v>
      </c>
      <c r="CX24" s="3">
        <v>3.3530028233746001</v>
      </c>
      <c r="CY24" s="3">
        <v>0.99700897308075798</v>
      </c>
      <c r="CZ24" s="3">
        <v>1.4604789026617899</v>
      </c>
      <c r="DA24" s="3">
        <v>45.163338815551</v>
      </c>
      <c r="DB24" s="3">
        <v>19.671949887442601</v>
      </c>
      <c r="DC24" s="3">
        <v>98.977247175372</v>
      </c>
      <c r="DD24" s="3">
        <v>98.326404468790798</v>
      </c>
      <c r="DE24" s="3">
        <v>3.42600139354724</v>
      </c>
      <c r="DF24" s="3">
        <v>19.2141407677234</v>
      </c>
      <c r="DG24" s="3">
        <v>0.18433687829345299</v>
      </c>
      <c r="DH24" s="3">
        <v>0.758707138172106</v>
      </c>
      <c r="DI24" s="3">
        <v>6.6190098277728104</v>
      </c>
      <c r="DJ24" s="3">
        <v>13.2380196555456</v>
      </c>
      <c r="DK24" s="3">
        <v>0</v>
      </c>
      <c r="DL24" s="3">
        <v>19.857029483318399</v>
      </c>
      <c r="DM24" s="3">
        <v>14.6248790936842</v>
      </c>
      <c r="DN24" s="3">
        <v>4.9133597086912699</v>
      </c>
      <c r="DO24" s="3">
        <v>0.99700897308075798</v>
      </c>
      <c r="DP24" s="3">
        <v>1.35775683040647</v>
      </c>
      <c r="DQ24" s="3">
        <v>33.3333333333333</v>
      </c>
      <c r="DR24" s="3">
        <v>9.2113266068207604</v>
      </c>
      <c r="DS24" s="3">
        <v>4.9029702427946704</v>
      </c>
      <c r="DT24" s="3">
        <v>8.0230422154821905</v>
      </c>
      <c r="DU24" s="3">
        <v>11.554437368955901</v>
      </c>
      <c r="DV24" s="3">
        <v>28.597710855816601</v>
      </c>
      <c r="DW24" s="3">
        <v>19.637637934861399</v>
      </c>
      <c r="DX24" s="3">
        <v>0.59942294870933099</v>
      </c>
      <c r="DY24" s="3">
        <v>21.5878055558174</v>
      </c>
      <c r="DZ24" s="3">
        <v>43.175611111634701</v>
      </c>
      <c r="EA24" s="3">
        <v>0</v>
      </c>
      <c r="EB24" s="3">
        <v>64.763416667452105</v>
      </c>
      <c r="EC24" s="3">
        <v>48.627230941003297</v>
      </c>
      <c r="ED24" s="3">
        <v>4.0562623711960804</v>
      </c>
      <c r="EE24" s="3">
        <v>0.99700897308075798</v>
      </c>
      <c r="EF24" s="3">
        <v>1.33183435318425</v>
      </c>
      <c r="EG24" s="3">
        <v>33.3333333333333</v>
      </c>
      <c r="EH24" s="3">
        <v>10.9446762504133</v>
      </c>
      <c r="EI24" s="3">
        <v>15.9909670783832</v>
      </c>
      <c r="EJ24" s="3">
        <v>26.167037037354401</v>
      </c>
      <c r="EK24" s="3">
        <v>8.7057966055556495</v>
      </c>
      <c r="EL24" s="3">
        <v>31.522961246302401</v>
      </c>
      <c r="EM24" s="3">
        <v>1.32618606264883</v>
      </c>
      <c r="EN24" s="3">
        <v>0.93755701876919495</v>
      </c>
      <c r="EO24" s="3">
        <v>3.0186564153904998</v>
      </c>
      <c r="EP24" s="3">
        <v>6.0373128307809898</v>
      </c>
      <c r="EQ24" s="3">
        <v>0</v>
      </c>
      <c r="ER24" s="3">
        <v>9.0559692461714896</v>
      </c>
      <c r="ES24" s="3">
        <v>6.5821792790144098</v>
      </c>
      <c r="ET24" s="3">
        <v>5.7306702829640699</v>
      </c>
      <c r="EU24" s="3">
        <v>0.99700897308075798</v>
      </c>
      <c r="EV24" s="3">
        <v>1.3758314476550499</v>
      </c>
      <c r="EW24" s="3">
        <v>33.3333333333333</v>
      </c>
      <c r="EX24" s="3">
        <v>8.0027372001321506</v>
      </c>
      <c r="EY24" s="3">
        <v>2.2360417891781501</v>
      </c>
      <c r="EZ24" s="3">
        <v>3.6589774732006002</v>
      </c>
      <c r="FA24" s="3">
        <v>9.6550708736545605</v>
      </c>
      <c r="FB24" s="3">
        <v>18.108847824100401</v>
      </c>
      <c r="FC24" s="3">
        <v>44.406419853738399</v>
      </c>
      <c r="FD24" s="3">
        <v>0.27005976459449699</v>
      </c>
      <c r="FE24" s="3">
        <v>5.03325618133458</v>
      </c>
      <c r="FF24" s="3">
        <v>10.0665123626691</v>
      </c>
      <c r="FG24" s="3">
        <v>0</v>
      </c>
      <c r="FH24" s="3">
        <v>15.0997685440037</v>
      </c>
      <c r="FI24" s="3">
        <v>11.2031267962074</v>
      </c>
      <c r="FJ24" s="3">
        <v>4.5491580034605601</v>
      </c>
      <c r="FK24" s="3">
        <v>0.99700897308075798</v>
      </c>
      <c r="FL24" s="3">
        <v>1.34781733873756</v>
      </c>
      <c r="FM24" s="3">
        <v>33.3333333333334</v>
      </c>
      <c r="FN24" s="3">
        <v>9.8759472830816506</v>
      </c>
      <c r="FO24" s="3">
        <v>3.7283379120996898</v>
      </c>
      <c r="FP24" s="3">
        <v>6.1009165834358399</v>
      </c>
      <c r="FQ24" s="3">
        <v>13.5177511967243</v>
      </c>
      <c r="FR24" s="3">
        <v>35.020763441068098</v>
      </c>
      <c r="FS24" s="3">
        <v>4.7103204681638298</v>
      </c>
      <c r="FT24" s="3">
        <v>0.79109520470290096</v>
      </c>
      <c r="FU24" s="3">
        <v>1.7575321294512201</v>
      </c>
      <c r="FV24" s="3">
        <v>3.5150642589024401</v>
      </c>
      <c r="FW24" s="3">
        <v>0</v>
      </c>
      <c r="FX24" s="3">
        <v>5.2725963883536604</v>
      </c>
      <c r="FY24" s="3">
        <v>3.7907604690126799</v>
      </c>
      <c r="FZ24" s="3">
        <v>6.62841933297367</v>
      </c>
      <c r="GA24" s="3">
        <v>0.99700897308075798</v>
      </c>
      <c r="GB24" s="3">
        <v>1.39090729457958</v>
      </c>
      <c r="GC24" s="3">
        <v>33.3333333333333</v>
      </c>
      <c r="GD24" s="3">
        <v>6.9946655691118202</v>
      </c>
      <c r="GE24" s="3">
        <v>1.30187565144535</v>
      </c>
      <c r="GF24" s="3">
        <v>2.13034197509239</v>
      </c>
      <c r="GG24" s="3">
        <v>5.0367099963923998</v>
      </c>
      <c r="GH24" s="3">
        <v>7.7577406075787598</v>
      </c>
      <c r="GI24" s="3">
        <v>67.975148897739203</v>
      </c>
      <c r="GJ24" s="3">
        <v>7.9517306943299296E-2</v>
      </c>
      <c r="GK24" s="3">
        <v>1.3523978770218099</v>
      </c>
      <c r="GL24" s="3">
        <v>2.7047957540436198</v>
      </c>
      <c r="GM24" s="3">
        <v>0</v>
      </c>
      <c r="GN24" s="3">
        <v>4.05719363106543</v>
      </c>
      <c r="GO24" s="3">
        <v>2.9879447689199998</v>
      </c>
      <c r="GP24" s="3">
        <v>4.9171912960670001</v>
      </c>
      <c r="GQ24" s="3">
        <v>0.99700897308075798</v>
      </c>
      <c r="GR24" s="3">
        <v>1.35785429277929</v>
      </c>
      <c r="GS24" s="3">
        <v>33.3333333333334</v>
      </c>
      <c r="GT24" s="3">
        <v>9.2048096228251506</v>
      </c>
      <c r="GU24" s="3">
        <v>1.0017762052013399</v>
      </c>
      <c r="GV24" s="3">
        <v>1.6392701539658301</v>
      </c>
      <c r="GW24" s="3">
        <v>15.2783163990463</v>
      </c>
      <c r="GX24" s="3">
        <v>30.7588214595932</v>
      </c>
      <c r="GY24" s="3">
        <v>15.614738663213799</v>
      </c>
      <c r="GZ24" s="3">
        <v>0.50468296535693102</v>
      </c>
      <c r="HA24" s="3">
        <v>1.6915910458633101</v>
      </c>
      <c r="HB24" s="3">
        <v>3.38318209172661</v>
      </c>
      <c r="HC24" s="3">
        <v>0</v>
      </c>
      <c r="HD24" s="3">
        <v>5.0747731375899203</v>
      </c>
      <c r="HE24" s="3">
        <v>3.6485344187685902</v>
      </c>
      <c r="HF24" s="3">
        <v>6.6284193329736603</v>
      </c>
      <c r="HG24" s="3">
        <v>0.99700897308075798</v>
      </c>
      <c r="HH24" s="3">
        <v>1.39090729457958</v>
      </c>
      <c r="HI24" s="3">
        <v>33.3333333333333</v>
      </c>
      <c r="HJ24" s="3">
        <v>6.99466556911183</v>
      </c>
      <c r="HK24" s="3">
        <v>1.2530304043431899</v>
      </c>
      <c r="HL24" s="3">
        <v>2.0504133889252198</v>
      </c>
      <c r="HM24" s="3">
        <v>5.0367099963923998</v>
      </c>
      <c r="HN24" s="3">
        <v>7.7577406075787696</v>
      </c>
      <c r="HO24" s="3">
        <v>67.975148897739203</v>
      </c>
      <c r="HP24" s="3">
        <v>7.9517306943299296E-2</v>
      </c>
      <c r="HQ24" s="3">
        <v>6.59410835879118E-2</v>
      </c>
      <c r="HR24" s="3">
        <v>0.13188216717582699</v>
      </c>
      <c r="HS24" s="3">
        <v>0</v>
      </c>
      <c r="HT24" s="3">
        <v>0.19782325076373899</v>
      </c>
      <c r="HU24" s="3">
        <v>0.14222605024408499</v>
      </c>
      <c r="HV24" s="3">
        <v>6.62841933297367</v>
      </c>
      <c r="HW24" s="3">
        <v>0.99700897308075798</v>
      </c>
      <c r="HX24" s="3">
        <v>1.39090729457957</v>
      </c>
      <c r="HY24" s="3">
        <v>33.333333333332803</v>
      </c>
      <c r="HZ24" s="3">
        <v>6.9946655691116799</v>
      </c>
      <c r="IA24" s="3">
        <v>4.8845247102156902E-2</v>
      </c>
      <c r="IB24" s="3">
        <v>7.9928586167167803E-2</v>
      </c>
      <c r="IC24" s="3">
        <v>5.0367099963923998</v>
      </c>
      <c r="ID24" s="3">
        <v>7.7577406075787598</v>
      </c>
      <c r="IE24" s="3">
        <v>67.975148897739203</v>
      </c>
      <c r="IF24" s="3">
        <v>7.9517306943299296E-2</v>
      </c>
    </row>
    <row r="25" spans="1:240" x14ac:dyDescent="0.3">
      <c r="A25" s="3">
        <v>145</v>
      </c>
      <c r="B25" s="3">
        <v>170</v>
      </c>
      <c r="C25" s="3">
        <v>0</v>
      </c>
      <c r="D25" s="3">
        <v>315</v>
      </c>
      <c r="E25" s="3">
        <v>212.71730496172501</v>
      </c>
      <c r="F25" s="3">
        <v>3.4354242738666101</v>
      </c>
      <c r="G25" s="3">
        <v>0.99700897308075798</v>
      </c>
      <c r="H25" s="3">
        <v>1.4808386184503399</v>
      </c>
      <c r="I25" s="3">
        <v>46.031746031746003</v>
      </c>
      <c r="J25" s="3">
        <v>19.841970529534201</v>
      </c>
      <c r="K25" s="3">
        <v>100</v>
      </c>
      <c r="L25" s="3">
        <v>100</v>
      </c>
      <c r="M25" s="3">
        <v>3.4630000000000001</v>
      </c>
      <c r="N25" s="3">
        <v>19.755240000000001</v>
      </c>
      <c r="O25" s="3">
        <v>1.732</v>
      </c>
      <c r="P25" s="3">
        <v>1.3420000000000001</v>
      </c>
      <c r="Q25" s="3">
        <v>25.860348718314199</v>
      </c>
      <c r="R25" s="3">
        <v>51.720697436628399</v>
      </c>
      <c r="S25" s="3">
        <v>0</v>
      </c>
      <c r="T25" s="3">
        <v>77.581046154942598</v>
      </c>
      <c r="U25" s="3">
        <v>57.875054064910898</v>
      </c>
      <c r="V25" s="3">
        <v>4.3106367968648804</v>
      </c>
      <c r="W25" s="3">
        <v>0.99700897308075798</v>
      </c>
      <c r="X25" s="3">
        <v>1.3404919858550799</v>
      </c>
      <c r="Y25" s="3">
        <v>33.3333333333333</v>
      </c>
      <c r="Z25" s="3">
        <v>10.3657692124902</v>
      </c>
      <c r="AA25" s="3">
        <v>17.834723254009798</v>
      </c>
      <c r="AB25" s="3">
        <v>30.423939668604898</v>
      </c>
      <c r="AC25" s="3">
        <v>7.9803641501104403</v>
      </c>
      <c r="AD25" s="3">
        <v>29.0221004564693</v>
      </c>
      <c r="AE25" s="3">
        <v>9.8629259857897704</v>
      </c>
      <c r="AF25" s="3">
        <v>1.5035956869018099</v>
      </c>
      <c r="AG25" s="3">
        <v>142.77245131008499</v>
      </c>
      <c r="AH25" s="3">
        <v>165.54490262017001</v>
      </c>
      <c r="AI25" s="3">
        <v>0</v>
      </c>
      <c r="AJ25" s="3">
        <v>308.31735393025502</v>
      </c>
      <c r="AK25" s="3">
        <v>207.97448980920001</v>
      </c>
      <c r="AL25" s="3">
        <v>3.4047793647298801</v>
      </c>
      <c r="AM25" s="3">
        <v>0.99700897308075798</v>
      </c>
      <c r="AN25" s="3">
        <v>1.4824767894038899</v>
      </c>
      <c r="AO25" s="3">
        <v>46.306978666657102</v>
      </c>
      <c r="AP25" s="3">
        <v>20.162546146712401</v>
      </c>
      <c r="AQ25" s="3">
        <v>98.463759524196504</v>
      </c>
      <c r="AR25" s="3">
        <v>97.379354482452996</v>
      </c>
      <c r="AS25" s="3">
        <v>3.4808842457847802</v>
      </c>
      <c r="AT25" s="3">
        <v>20.069123680236899</v>
      </c>
      <c r="AU25" s="3">
        <v>0.36240957808424901</v>
      </c>
      <c r="AV25" s="3">
        <v>1.3656294226953301</v>
      </c>
      <c r="AW25" s="3">
        <v>0.57520262224894303</v>
      </c>
      <c r="AX25" s="3">
        <v>1.1504052444978901</v>
      </c>
      <c r="AY25" s="3">
        <v>0</v>
      </c>
      <c r="AZ25" s="3">
        <v>1.72560786674683</v>
      </c>
      <c r="BA25" s="3">
        <v>1.28731503264895</v>
      </c>
      <c r="BB25" s="3">
        <v>4.3099713403889499</v>
      </c>
      <c r="BC25" s="3">
        <v>0.99700897308075798</v>
      </c>
      <c r="BD25" s="3">
        <v>1.34047053206237</v>
      </c>
      <c r="BE25" s="3">
        <v>33.3333333333333</v>
      </c>
      <c r="BF25" s="3">
        <v>10.367203756095901</v>
      </c>
      <c r="BG25" s="3">
        <v>0.39669146361995999</v>
      </c>
      <c r="BH25" s="3">
        <v>0.67670896735169705</v>
      </c>
      <c r="BI25" s="3">
        <v>7.9774868026215202</v>
      </c>
      <c r="BJ25" s="3">
        <v>29.0234009909299</v>
      </c>
      <c r="BK25" s="3">
        <v>9.8489402814722595</v>
      </c>
      <c r="BL25" s="3">
        <v>1.50178596283071</v>
      </c>
      <c r="BM25" s="3">
        <v>142.13982862910399</v>
      </c>
      <c r="BN25" s="3">
        <v>164.279657258208</v>
      </c>
      <c r="BO25" s="3">
        <v>0</v>
      </c>
      <c r="BP25" s="3">
        <v>306.41948588731299</v>
      </c>
      <c r="BQ25" s="3">
        <v>206.55979988420901</v>
      </c>
      <c r="BR25" s="3">
        <v>3.4015075441397</v>
      </c>
      <c r="BS25" s="3">
        <v>0.99700897308075798</v>
      </c>
      <c r="BT25" s="3">
        <v>1.4834420156249299</v>
      </c>
      <c r="BU25" s="3">
        <v>46.387333435242702</v>
      </c>
      <c r="BV25" s="3">
        <v>20.2301240016935</v>
      </c>
      <c r="BW25" s="3">
        <v>98.027468020071893</v>
      </c>
      <c r="BX25" s="3">
        <v>96.635092504828506</v>
      </c>
      <c r="BY25" s="3">
        <v>3.4596690973033102</v>
      </c>
      <c r="BZ25" s="3">
        <v>20.025116345813998</v>
      </c>
      <c r="CA25" s="3">
        <v>0.32328677004390299</v>
      </c>
      <c r="CB25" s="3">
        <v>1.3627450203432001</v>
      </c>
      <c r="CC25" s="3">
        <v>3.8389092850870301E-3</v>
      </c>
      <c r="CD25" s="3">
        <v>7.6778185701740602E-3</v>
      </c>
      <c r="CE25" s="3">
        <v>0</v>
      </c>
      <c r="CF25" s="3">
        <v>1.1516727855261101E-2</v>
      </c>
      <c r="CG25" s="3">
        <v>8.5915561586736907E-3</v>
      </c>
      <c r="CH25" s="3">
        <v>4.3099713403889499</v>
      </c>
      <c r="CI25" s="3">
        <v>0.99700897308075798</v>
      </c>
      <c r="CJ25" s="3">
        <v>1.34047053206237</v>
      </c>
      <c r="CK25" s="3">
        <v>33.3333333333333</v>
      </c>
      <c r="CL25" s="3">
        <v>10.367203756095901</v>
      </c>
      <c r="CM25" s="3">
        <v>2.64752364488761E-3</v>
      </c>
      <c r="CN25" s="3">
        <v>4.5163638648082699E-3</v>
      </c>
      <c r="CO25" s="3">
        <v>7.9774868026215202</v>
      </c>
      <c r="CP25" s="3">
        <v>29.0234009909299</v>
      </c>
      <c r="CQ25" s="3">
        <v>9.8489402814722595</v>
      </c>
      <c r="CR25" s="3">
        <v>1.50178596283071</v>
      </c>
      <c r="CS25" s="3">
        <v>142.13598971981901</v>
      </c>
      <c r="CT25" s="3">
        <v>164.27197943963799</v>
      </c>
      <c r="CU25" s="3">
        <v>0</v>
      </c>
      <c r="CV25" s="3">
        <v>306.40796915945702</v>
      </c>
      <c r="CW25" s="3">
        <v>206.55120832805</v>
      </c>
      <c r="CX25" s="3">
        <v>3.4014881796525098</v>
      </c>
      <c r="CY25" s="3">
        <v>0.99700897308075798</v>
      </c>
      <c r="CZ25" s="3">
        <v>1.4834479625643799</v>
      </c>
      <c r="DA25" s="3">
        <v>46.387824086210401</v>
      </c>
      <c r="DB25" s="3">
        <v>20.230534252661599</v>
      </c>
      <c r="DC25" s="3">
        <v>98.024820496426699</v>
      </c>
      <c r="DD25" s="3">
        <v>96.630576140963697</v>
      </c>
      <c r="DE25" s="3">
        <v>3.4595470768891201</v>
      </c>
      <c r="DF25" s="3">
        <v>20.024873313781502</v>
      </c>
      <c r="DG25" s="3">
        <v>0.32302949446026302</v>
      </c>
      <c r="DH25" s="3">
        <v>1.36274126502714</v>
      </c>
      <c r="DI25" s="3">
        <v>8.4177297645400593</v>
      </c>
      <c r="DJ25" s="3">
        <v>16.835459529080101</v>
      </c>
      <c r="DK25" s="3">
        <v>0</v>
      </c>
      <c r="DL25" s="3">
        <v>25.253189293620199</v>
      </c>
      <c r="DM25" s="3">
        <v>18.5057126635941</v>
      </c>
      <c r="DN25" s="3">
        <v>5.1969418884397101</v>
      </c>
      <c r="DO25" s="3">
        <v>0.99700897308075798</v>
      </c>
      <c r="DP25" s="3">
        <v>1.36461587579387</v>
      </c>
      <c r="DQ25" s="3">
        <v>33.3333333333333</v>
      </c>
      <c r="DR25" s="3">
        <v>8.7526851052499293</v>
      </c>
      <c r="DS25" s="3">
        <v>5.8053308720965902</v>
      </c>
      <c r="DT25" s="3">
        <v>9.9032114876941897</v>
      </c>
      <c r="DU25" s="3">
        <v>9.6866462779511</v>
      </c>
      <c r="DV25" s="3">
        <v>24.615655180496798</v>
      </c>
      <c r="DW25" s="3">
        <v>29.3949296654541</v>
      </c>
      <c r="DX25" s="3">
        <v>0.91350824137142195</v>
      </c>
      <c r="DY25" s="3">
        <v>23.665418810239998</v>
      </c>
      <c r="DZ25" s="3">
        <v>47.330837620479997</v>
      </c>
      <c r="EA25" s="3">
        <v>0</v>
      </c>
      <c r="EB25" s="3">
        <v>70.996256430719995</v>
      </c>
      <c r="EC25" s="3">
        <v>53.204419755438003</v>
      </c>
      <c r="ED25" s="3">
        <v>4.1289450868925499</v>
      </c>
      <c r="EE25" s="3">
        <v>0.99700897308075798</v>
      </c>
      <c r="EF25" s="3">
        <v>1.33440523845697</v>
      </c>
      <c r="EG25" s="3">
        <v>33.3333333333333</v>
      </c>
      <c r="EH25" s="3">
        <v>10.7727697218439</v>
      </c>
      <c r="EI25" s="3">
        <v>16.3209784898207</v>
      </c>
      <c r="EJ25" s="3">
        <v>27.841669188517599</v>
      </c>
      <c r="EK25" s="3">
        <v>8.5218492494852001</v>
      </c>
      <c r="EL25" s="3">
        <v>31.798804054782501</v>
      </c>
      <c r="EM25" s="3">
        <v>2.3616949807467802</v>
      </c>
      <c r="EN25" s="3">
        <v>1.66670308984713</v>
      </c>
      <c r="EO25" s="3">
        <v>4.3916966517596396</v>
      </c>
      <c r="EP25" s="3">
        <v>8.7833933035192899</v>
      </c>
      <c r="EQ25" s="3">
        <v>0</v>
      </c>
      <c r="ER25" s="3">
        <v>13.175089955278899</v>
      </c>
      <c r="ES25" s="3">
        <v>9.5280452829824807</v>
      </c>
      <c r="ET25" s="3">
        <v>6.1139992333234003</v>
      </c>
      <c r="EU25" s="3">
        <v>0.99700897308075798</v>
      </c>
      <c r="EV25" s="3">
        <v>1.3827694520732601</v>
      </c>
      <c r="EW25" s="3">
        <v>33.3333333333333</v>
      </c>
      <c r="EX25" s="3">
        <v>7.53881597136776</v>
      </c>
      <c r="EY25" s="3">
        <v>3.0287563115583702</v>
      </c>
      <c r="EZ25" s="3">
        <v>5.1667019432466397</v>
      </c>
      <c r="FA25" s="3">
        <v>7.0678854289127999</v>
      </c>
      <c r="FB25" s="3">
        <v>13.553913886762</v>
      </c>
      <c r="FC25" s="3">
        <v>55.158170134340999</v>
      </c>
      <c r="FD25" s="3">
        <v>0.34646851527595601</v>
      </c>
      <c r="FE25" s="3">
        <v>5.6629366636075202</v>
      </c>
      <c r="FF25" s="3">
        <v>11.325873327215</v>
      </c>
      <c r="FG25" s="3">
        <v>0</v>
      </c>
      <c r="FH25" s="3">
        <v>16.988809990822599</v>
      </c>
      <c r="FI25" s="3">
        <v>12.5816122699572</v>
      </c>
      <c r="FJ25" s="3">
        <v>4.6350596946481799</v>
      </c>
      <c r="FK25" s="3">
        <v>0.99700897308075798</v>
      </c>
      <c r="FL25" s="3">
        <v>1.35028878861487</v>
      </c>
      <c r="FM25" s="3">
        <v>33.3333333333333</v>
      </c>
      <c r="FN25" s="3">
        <v>9.7106896679523196</v>
      </c>
      <c r="FO25" s="3">
        <v>3.90547356110863</v>
      </c>
      <c r="FP25" s="3">
        <v>6.6622784277735496</v>
      </c>
      <c r="FQ25" s="3">
        <v>12.7980371404369</v>
      </c>
      <c r="FR25" s="3">
        <v>34.079337386617901</v>
      </c>
      <c r="FS25" s="3">
        <v>7.57195398581832</v>
      </c>
      <c r="FT25" s="3">
        <v>1.31257815699797</v>
      </c>
      <c r="FU25" s="3">
        <v>2.88547411220787</v>
      </c>
      <c r="FV25" s="3">
        <v>5.77094822441574</v>
      </c>
      <c r="FW25" s="3">
        <v>0</v>
      </c>
      <c r="FX25" s="3">
        <v>8.6564223366236099</v>
      </c>
      <c r="FY25" s="3">
        <v>6.2049112166070204</v>
      </c>
      <c r="FZ25" s="3">
        <v>6.9254124339005401</v>
      </c>
      <c r="GA25" s="3">
        <v>0.99700897308075798</v>
      </c>
      <c r="GB25" s="3">
        <v>1.39509205441253</v>
      </c>
      <c r="GC25" s="3">
        <v>33.3333333333333</v>
      </c>
      <c r="GD25" s="3">
        <v>6.7148446282824601</v>
      </c>
      <c r="GE25" s="3">
        <v>1.9899821463502601</v>
      </c>
      <c r="GF25" s="3">
        <v>3.3946754261269101</v>
      </c>
      <c r="GG25" s="3">
        <v>3.2726262922711</v>
      </c>
      <c r="GH25" s="3">
        <v>5.1307595406870901</v>
      </c>
      <c r="GI25" s="3">
        <v>74.327671882990202</v>
      </c>
      <c r="GJ25" s="3">
        <v>9.0336764825954693E-2</v>
      </c>
      <c r="GK25" s="3">
        <v>1.6433820392581</v>
      </c>
      <c r="GL25" s="3">
        <v>3.2867640785162102</v>
      </c>
      <c r="GM25" s="3">
        <v>0</v>
      </c>
      <c r="GN25" s="3">
        <v>4.9301461177743198</v>
      </c>
      <c r="GO25" s="3">
        <v>3.6180875126568601</v>
      </c>
      <c r="GP25" s="3">
        <v>5.1121942923809698</v>
      </c>
      <c r="GQ25" s="3">
        <v>0.99700897308075798</v>
      </c>
      <c r="GR25" s="3">
        <v>1.36263871466005</v>
      </c>
      <c r="GS25" s="3">
        <v>33.3333333333333</v>
      </c>
      <c r="GT25" s="3">
        <v>8.8848912797313808</v>
      </c>
      <c r="GU25" s="3">
        <v>1.13336692362628</v>
      </c>
      <c r="GV25" s="3">
        <v>1.9333906344213001</v>
      </c>
      <c r="GW25" s="3">
        <v>13.415824704968401</v>
      </c>
      <c r="GX25" s="3">
        <v>27.642060851589701</v>
      </c>
      <c r="GY25" s="3">
        <v>23.096132136771899</v>
      </c>
      <c r="GZ25" s="3">
        <v>0.77481193320070196</v>
      </c>
      <c r="HA25" s="3">
        <v>2.7468909094927301</v>
      </c>
      <c r="HB25" s="3">
        <v>5.4937818189854601</v>
      </c>
      <c r="HC25" s="3">
        <v>0</v>
      </c>
      <c r="HD25" s="3">
        <v>8.2406727284781898</v>
      </c>
      <c r="HE25" s="3">
        <v>5.9069024889173596</v>
      </c>
      <c r="HF25" s="3">
        <v>6.9254124339005498</v>
      </c>
      <c r="HG25" s="3">
        <v>0.99700897308075798</v>
      </c>
      <c r="HH25" s="3">
        <v>1.39509205441253</v>
      </c>
      <c r="HI25" s="3">
        <v>33.3333333333333</v>
      </c>
      <c r="HJ25" s="3">
        <v>6.7148446282824397</v>
      </c>
      <c r="HK25" s="3">
        <v>1.89440752378809</v>
      </c>
      <c r="HL25" s="3">
        <v>3.2316363641090899</v>
      </c>
      <c r="HM25" s="3">
        <v>3.2726262922711</v>
      </c>
      <c r="HN25" s="3">
        <v>5.1307595406870803</v>
      </c>
      <c r="HO25" s="3">
        <v>74.327671882990103</v>
      </c>
      <c r="HP25" s="3">
        <v>9.0336764825954596E-2</v>
      </c>
      <c r="HQ25" s="3">
        <v>0.13858320271514399</v>
      </c>
      <c r="HR25" s="3">
        <v>0.27716640543028098</v>
      </c>
      <c r="HS25" s="3">
        <v>0</v>
      </c>
      <c r="HT25" s="3">
        <v>0.415749608145425</v>
      </c>
      <c r="HU25" s="3">
        <v>0.29800872768965397</v>
      </c>
      <c r="HV25" s="3">
        <v>6.9254124339005596</v>
      </c>
      <c r="HW25" s="3">
        <v>0.99700897308075798</v>
      </c>
      <c r="HX25" s="3">
        <v>1.39509205441254</v>
      </c>
      <c r="HY25" s="3">
        <v>33.333333333333997</v>
      </c>
      <c r="HZ25" s="3">
        <v>6.71484462828262</v>
      </c>
      <c r="IA25" s="3">
        <v>9.5574622562168601E-2</v>
      </c>
      <c r="IB25" s="3">
        <v>0.16303906201781199</v>
      </c>
      <c r="IC25" s="3">
        <v>3.2726262922711</v>
      </c>
      <c r="ID25" s="3">
        <v>5.1307595406870696</v>
      </c>
      <c r="IE25" s="3">
        <v>74.327671882990202</v>
      </c>
      <c r="IF25" s="3">
        <v>9.0336764825954596E-2</v>
      </c>
    </row>
    <row r="26" spans="1:240" x14ac:dyDescent="0.3">
      <c r="A26" s="3">
        <v>155</v>
      </c>
      <c r="B26" s="3">
        <v>175</v>
      </c>
      <c r="C26" s="3">
        <v>0</v>
      </c>
      <c r="D26" s="3">
        <v>330</v>
      </c>
      <c r="E26" s="3">
        <v>219.76708411265599</v>
      </c>
      <c r="F26" s="3">
        <v>3.5034515915957898</v>
      </c>
      <c r="G26" s="3">
        <v>0.99700897308075798</v>
      </c>
      <c r="H26" s="3">
        <v>1.50158974594592</v>
      </c>
      <c r="I26" s="3">
        <v>46.969696969696997</v>
      </c>
      <c r="J26" s="3">
        <v>20.131351467527701</v>
      </c>
      <c r="K26" s="3">
        <v>100</v>
      </c>
      <c r="L26" s="3">
        <v>100</v>
      </c>
      <c r="M26" s="3">
        <v>3.4630000000000001</v>
      </c>
      <c r="N26" s="3">
        <v>20.365739999999999</v>
      </c>
      <c r="O26" s="3">
        <v>2.5979999999999999</v>
      </c>
      <c r="P26" s="3">
        <v>2.0129999999999999</v>
      </c>
      <c r="Q26" s="3">
        <v>29.452421321417798</v>
      </c>
      <c r="R26" s="3">
        <v>58.904842642835703</v>
      </c>
      <c r="S26" s="3">
        <v>0</v>
      </c>
      <c r="T26" s="3">
        <v>88.357263964253505</v>
      </c>
      <c r="U26" s="3">
        <v>65.684718639006704</v>
      </c>
      <c r="V26" s="3">
        <v>4.4603515245034098</v>
      </c>
      <c r="W26" s="3">
        <v>0.99700897308075798</v>
      </c>
      <c r="X26" s="3">
        <v>1.3451722987480801</v>
      </c>
      <c r="Y26" s="3">
        <v>33.3333333333333</v>
      </c>
      <c r="Z26" s="3">
        <v>10.0528122903784</v>
      </c>
      <c r="AA26" s="3">
        <v>19.001562142850201</v>
      </c>
      <c r="AB26" s="3">
        <v>33.659910081620403</v>
      </c>
      <c r="AC26" s="3">
        <v>7.4842043919677899</v>
      </c>
      <c r="AD26" s="3">
        <v>27.995118729111901</v>
      </c>
      <c r="AE26" s="3">
        <v>13.9418574657994</v>
      </c>
      <c r="AF26" s="3">
        <v>2.1151103385505898</v>
      </c>
      <c r="AG26" s="3">
        <v>151.43254705695901</v>
      </c>
      <c r="AH26" s="3">
        <v>167.86509411391799</v>
      </c>
      <c r="AI26" s="3">
        <v>0</v>
      </c>
      <c r="AJ26" s="3">
        <v>319.297641170877</v>
      </c>
      <c r="AK26" s="3">
        <v>212.163103457159</v>
      </c>
      <c r="AL26" s="3">
        <v>3.4578050718153501</v>
      </c>
      <c r="AM26" s="3">
        <v>0.99700897308075798</v>
      </c>
      <c r="AN26" s="3">
        <v>1.50496309663641</v>
      </c>
      <c r="AO26" s="3">
        <v>47.426766606120196</v>
      </c>
      <c r="AP26" s="3">
        <v>20.641861542971998</v>
      </c>
      <c r="AQ26" s="3">
        <v>97.698417456102703</v>
      </c>
      <c r="AR26" s="3">
        <v>95.922910922238998</v>
      </c>
      <c r="AS26" s="3">
        <v>3.5108547417999301</v>
      </c>
      <c r="AT26" s="3">
        <v>20.8608718655628</v>
      </c>
      <c r="AU26" s="3">
        <v>0.55373729917534897</v>
      </c>
      <c r="AV26" s="3">
        <v>2.0655239620654502</v>
      </c>
      <c r="AW26" s="3">
        <v>0.68834195067979298</v>
      </c>
      <c r="AX26" s="3">
        <v>1.37668390135959</v>
      </c>
      <c r="AY26" s="3">
        <v>0</v>
      </c>
      <c r="AZ26" s="3">
        <v>2.0650258520393798</v>
      </c>
      <c r="BA26" s="3">
        <v>1.53516246906368</v>
      </c>
      <c r="BB26" s="3">
        <v>4.4596603097871004</v>
      </c>
      <c r="BC26" s="3">
        <v>0.99700897308075798</v>
      </c>
      <c r="BD26" s="3">
        <v>1.3451513397789601</v>
      </c>
      <c r="BE26" s="3">
        <v>33.3333333333333</v>
      </c>
      <c r="BF26" s="3">
        <v>10.054213746780301</v>
      </c>
      <c r="BG26" s="3">
        <v>0.44409158108373697</v>
      </c>
      <c r="BH26" s="3">
        <v>0.78667651506262104</v>
      </c>
      <c r="BI26" s="3">
        <v>7.4818994846129803</v>
      </c>
      <c r="BJ26" s="3">
        <v>27.9981538769607</v>
      </c>
      <c r="BK26" s="3">
        <v>13.925859042681401</v>
      </c>
      <c r="BL26" s="3">
        <v>2.1135489188388399</v>
      </c>
      <c r="BM26" s="3">
        <v>150.68213522112299</v>
      </c>
      <c r="BN26" s="3">
        <v>166.36427044224601</v>
      </c>
      <c r="BO26" s="3">
        <v>0</v>
      </c>
      <c r="BP26" s="3">
        <v>317.046405663369</v>
      </c>
      <c r="BQ26" s="3">
        <v>210.490285383459</v>
      </c>
      <c r="BR26" s="3">
        <v>3.4538795740050499</v>
      </c>
      <c r="BS26" s="3">
        <v>0.99700897308075798</v>
      </c>
      <c r="BT26" s="3">
        <v>1.5062282094672099</v>
      </c>
      <c r="BU26" s="3">
        <v>47.526839140738602</v>
      </c>
      <c r="BV26" s="3">
        <v>20.726335208491601</v>
      </c>
      <c r="BW26" s="3">
        <v>97.214280787821494</v>
      </c>
      <c r="BX26" s="3">
        <v>95.065297395569303</v>
      </c>
      <c r="BY26" s="3">
        <v>3.4897779097964601</v>
      </c>
      <c r="BZ26" s="3">
        <v>20.821033018051001</v>
      </c>
      <c r="CA26" s="3">
        <v>0.49166339544107301</v>
      </c>
      <c r="CB26" s="3">
        <v>2.0626950982820098</v>
      </c>
      <c r="CC26" s="3">
        <v>4.7673189077379998E-3</v>
      </c>
      <c r="CD26" s="3">
        <v>9.53463781547601E-3</v>
      </c>
      <c r="CE26" s="3">
        <v>0</v>
      </c>
      <c r="CF26" s="3">
        <v>1.4301956723214E-2</v>
      </c>
      <c r="CG26" s="3">
        <v>1.0632228731649001E-2</v>
      </c>
      <c r="CH26" s="3">
        <v>4.4596603097871004</v>
      </c>
      <c r="CI26" s="3">
        <v>0.99700897308075798</v>
      </c>
      <c r="CJ26" s="3">
        <v>1.3451513397789601</v>
      </c>
      <c r="CK26" s="3">
        <v>33.3333333333333</v>
      </c>
      <c r="CL26" s="3">
        <v>10.054213746780301</v>
      </c>
      <c r="CM26" s="3">
        <v>3.0756896178954799E-3</v>
      </c>
      <c r="CN26" s="3">
        <v>5.4483644659862902E-3</v>
      </c>
      <c r="CO26" s="3">
        <v>7.4818994846129803</v>
      </c>
      <c r="CP26" s="3">
        <v>27.9981538769607</v>
      </c>
      <c r="CQ26" s="3">
        <v>13.925859042681401</v>
      </c>
      <c r="CR26" s="3">
        <v>2.1135489188388399</v>
      </c>
      <c r="CS26" s="3">
        <v>150.677367902215</v>
      </c>
      <c r="CT26" s="3">
        <v>166.35473580443099</v>
      </c>
      <c r="CU26" s="3">
        <v>0</v>
      </c>
      <c r="CV26" s="3">
        <v>317.03210370664601</v>
      </c>
      <c r="CW26" s="3">
        <v>210.479653154728</v>
      </c>
      <c r="CX26" s="3">
        <v>3.4538549288358</v>
      </c>
      <c r="CY26" s="3">
        <v>0.99700897308075798</v>
      </c>
      <c r="CZ26" s="3">
        <v>1.5062363461497601</v>
      </c>
      <c r="DA26" s="3">
        <v>47.527479438372303</v>
      </c>
      <c r="DB26" s="3">
        <v>20.726874303053599</v>
      </c>
      <c r="DC26" s="3">
        <v>97.211205098203394</v>
      </c>
      <c r="DD26" s="3">
        <v>95.059849031103298</v>
      </c>
      <c r="DE26" s="3">
        <v>3.4896516020640602</v>
      </c>
      <c r="DF26" s="3">
        <v>20.820805939330199</v>
      </c>
      <c r="DG26" s="3">
        <v>0.49123834756685802</v>
      </c>
      <c r="DH26" s="3">
        <v>2.06269348930527</v>
      </c>
      <c r="DI26" s="3">
        <v>10.5985848000976</v>
      </c>
      <c r="DJ26" s="3">
        <v>21.1971696001951</v>
      </c>
      <c r="DK26" s="3">
        <v>0</v>
      </c>
      <c r="DL26" s="3">
        <v>31.795754400292701</v>
      </c>
      <c r="DM26" s="3">
        <v>23.204351369762801</v>
      </c>
      <c r="DN26" s="3">
        <v>5.45309626933145</v>
      </c>
      <c r="DO26" s="3">
        <v>0.99700897308075798</v>
      </c>
      <c r="DP26" s="3">
        <v>1.3702496524736001</v>
      </c>
      <c r="DQ26" s="3">
        <v>33.3333333333333</v>
      </c>
      <c r="DR26" s="3">
        <v>8.3759732379319303</v>
      </c>
      <c r="DS26" s="3">
        <v>6.8377966452242402</v>
      </c>
      <c r="DT26" s="3">
        <v>12.1126683429687</v>
      </c>
      <c r="DU26" s="3">
        <v>8.1729124858006905</v>
      </c>
      <c r="DV26" s="3">
        <v>21.2897485936431</v>
      </c>
      <c r="DW26" s="3">
        <v>37.425156834173997</v>
      </c>
      <c r="DX26" s="3">
        <v>1.1569840670900999</v>
      </c>
      <c r="DY26" s="3">
        <v>25.9205192352449</v>
      </c>
      <c r="DZ26" s="3">
        <v>51.841038470489799</v>
      </c>
      <c r="EA26" s="3">
        <v>0</v>
      </c>
      <c r="EB26" s="3">
        <v>77.761557705734603</v>
      </c>
      <c r="EC26" s="3">
        <v>58.159348548186102</v>
      </c>
      <c r="ED26" s="3">
        <v>4.2059735950429102</v>
      </c>
      <c r="EE26" s="3">
        <v>0.99700897308075798</v>
      </c>
      <c r="EF26" s="3">
        <v>1.3370431348849701</v>
      </c>
      <c r="EG26" s="3">
        <v>33.3333333333333</v>
      </c>
      <c r="EH26" s="3">
        <v>10.5963823806914</v>
      </c>
      <c r="EI26" s="3">
        <v>16.722915635641801</v>
      </c>
      <c r="EJ26" s="3">
        <v>29.623450554565601</v>
      </c>
      <c r="EK26" s="3">
        <v>8.3255068937740297</v>
      </c>
      <c r="EL26" s="3">
        <v>31.947931119322501</v>
      </c>
      <c r="EM26" s="3">
        <v>3.5537572776613402</v>
      </c>
      <c r="EN26" s="3">
        <v>2.4416218795767901</v>
      </c>
      <c r="EO26" s="3">
        <v>6.2181106622517204</v>
      </c>
      <c r="EP26" s="3">
        <v>12.4362213245034</v>
      </c>
      <c r="EQ26" s="3">
        <v>0</v>
      </c>
      <c r="ER26" s="3">
        <v>18.654331986755199</v>
      </c>
      <c r="ES26" s="3">
        <v>13.4437994230206</v>
      </c>
      <c r="ET26" s="3">
        <v>6.4086432498786499</v>
      </c>
      <c r="EU26" s="3">
        <v>0.99700897308075798</v>
      </c>
      <c r="EV26" s="3">
        <v>1.38757886812952</v>
      </c>
      <c r="EW26" s="3">
        <v>33.3333333333333</v>
      </c>
      <c r="EX26" s="3">
        <v>7.2172263510730303</v>
      </c>
      <c r="EY26" s="3">
        <v>4.0116842982269096</v>
      </c>
      <c r="EZ26" s="3">
        <v>7.10641218543054</v>
      </c>
      <c r="FA26" s="3">
        <v>5.3079440463942502</v>
      </c>
      <c r="FB26" s="3">
        <v>10.3872789855472</v>
      </c>
      <c r="FC26" s="3">
        <v>62.575379888535899</v>
      </c>
      <c r="FD26" s="3">
        <v>0.39037568876742501</v>
      </c>
      <c r="FE26" s="3">
        <v>6.3959095654109799</v>
      </c>
      <c r="FF26" s="3">
        <v>12.791819130822001</v>
      </c>
      <c r="FG26" s="3">
        <v>0</v>
      </c>
      <c r="FH26" s="3">
        <v>19.187728696232899</v>
      </c>
      <c r="FI26" s="3">
        <v>14.182509998898899</v>
      </c>
      <c r="FJ26" s="3">
        <v>4.7295989640270601</v>
      </c>
      <c r="FK26" s="3">
        <v>0.99700897308075798</v>
      </c>
      <c r="FL26" s="3">
        <v>1.35291487174856</v>
      </c>
      <c r="FM26" s="3">
        <v>33.3333333333333</v>
      </c>
      <c r="FN26" s="3">
        <v>9.5350922424129205</v>
      </c>
      <c r="FO26" s="3">
        <v>4.1263932680070798</v>
      </c>
      <c r="FP26" s="3">
        <v>7.3096109318982698</v>
      </c>
      <c r="FQ26" s="3">
        <v>12.051956029064399</v>
      </c>
      <c r="FR26" s="3">
        <v>32.902856440282399</v>
      </c>
      <c r="FS26" s="3">
        <v>10.7817065065443</v>
      </c>
      <c r="FT26" s="3">
        <v>1.8544024558374499</v>
      </c>
      <c r="FU26" s="3">
        <v>4.4684611538266603</v>
      </c>
      <c r="FV26" s="3">
        <v>8.9369223076533402</v>
      </c>
      <c r="FW26" s="3">
        <v>0</v>
      </c>
      <c r="FX26" s="3">
        <v>13.40538346148</v>
      </c>
      <c r="FY26" s="3">
        <v>9.5921493577301309</v>
      </c>
      <c r="FZ26" s="3">
        <v>7.1106705437370596</v>
      </c>
      <c r="GA26" s="3">
        <v>0.99700897308075798</v>
      </c>
      <c r="GB26" s="3">
        <v>1.39753698170649</v>
      </c>
      <c r="GC26" s="3">
        <v>33.3333333333333</v>
      </c>
      <c r="GD26" s="3">
        <v>6.55136048989272</v>
      </c>
      <c r="GE26" s="3">
        <v>2.8828781637591399</v>
      </c>
      <c r="GF26" s="3">
        <v>5.1068127472304798</v>
      </c>
      <c r="GG26" s="3">
        <v>2.2558889696908602</v>
      </c>
      <c r="GH26" s="3">
        <v>3.5932017323753902</v>
      </c>
      <c r="GI26" s="3">
        <v>78.027230097620702</v>
      </c>
      <c r="GJ26" s="3">
        <v>9.32540778357102E-2</v>
      </c>
      <c r="GK26" s="3">
        <v>2.0239461638668099</v>
      </c>
      <c r="GL26" s="3">
        <v>4.0478923277336003</v>
      </c>
      <c r="GM26" s="3">
        <v>0</v>
      </c>
      <c r="GN26" s="3">
        <v>6.0718384916004</v>
      </c>
      <c r="GO26" s="3">
        <v>4.4404727674901698</v>
      </c>
      <c r="GP26" s="3">
        <v>5.32005936837517</v>
      </c>
      <c r="GQ26" s="3">
        <v>0.99700897308075798</v>
      </c>
      <c r="GR26" s="3">
        <v>1.3673855937263899</v>
      </c>
      <c r="GS26" s="3">
        <v>33.333333333333499</v>
      </c>
      <c r="GT26" s="3">
        <v>8.5674832994956702</v>
      </c>
      <c r="GU26" s="3">
        <v>1.3057717186237501</v>
      </c>
      <c r="GV26" s="3">
        <v>2.3130813301334801</v>
      </c>
      <c r="GW26" s="3">
        <v>11.633598079185001</v>
      </c>
      <c r="GX26" s="3">
        <v>24.468252425617401</v>
      </c>
      <c r="GY26" s="3">
        <v>30.550792265844901</v>
      </c>
      <c r="GZ26" s="3">
        <v>1.0061076591348701</v>
      </c>
      <c r="HA26" s="3">
        <v>4.1912644377132402</v>
      </c>
      <c r="HB26" s="3">
        <v>8.3825288754264804</v>
      </c>
      <c r="HC26" s="3">
        <v>0</v>
      </c>
      <c r="HD26" s="3">
        <v>12.573793313139699</v>
      </c>
      <c r="HE26" s="3">
        <v>8.9971095418070703</v>
      </c>
      <c r="HF26" s="3">
        <v>7.1106705437370499</v>
      </c>
      <c r="HG26" s="3">
        <v>0.99700897308075798</v>
      </c>
      <c r="HH26" s="3">
        <v>1.39753698170649</v>
      </c>
      <c r="HI26" s="3">
        <v>33.3333333333333</v>
      </c>
      <c r="HJ26" s="3">
        <v>6.5513604898927298</v>
      </c>
      <c r="HK26" s="3">
        <v>2.7040415727182201</v>
      </c>
      <c r="HL26" s="3">
        <v>4.7900165002437003</v>
      </c>
      <c r="HM26" s="3">
        <v>2.2558889696908602</v>
      </c>
      <c r="HN26" s="3">
        <v>3.5932017323754</v>
      </c>
      <c r="HO26" s="3">
        <v>78.027230097620702</v>
      </c>
      <c r="HP26" s="3">
        <v>9.32540778357102E-2</v>
      </c>
      <c r="HQ26" s="3">
        <v>0.277196716113428</v>
      </c>
      <c r="HR26" s="3">
        <v>0.55439343222686799</v>
      </c>
      <c r="HS26" s="3">
        <v>0</v>
      </c>
      <c r="HT26" s="3">
        <v>0.83159014834029499</v>
      </c>
      <c r="HU26" s="3">
        <v>0.59503981592306099</v>
      </c>
      <c r="HV26" s="3">
        <v>7.1106705437370303</v>
      </c>
      <c r="HW26" s="3">
        <v>0.99700897308075798</v>
      </c>
      <c r="HX26" s="3">
        <v>1.39753698170648</v>
      </c>
      <c r="HY26" s="3">
        <v>33.333333333332803</v>
      </c>
      <c r="HZ26" s="3">
        <v>6.5513604898926099</v>
      </c>
      <c r="IA26" s="3">
        <v>0.17883659104092101</v>
      </c>
      <c r="IB26" s="3">
        <v>0.31679624698678099</v>
      </c>
      <c r="IC26" s="3">
        <v>2.2558889696908699</v>
      </c>
      <c r="ID26" s="3">
        <v>3.5932017323754</v>
      </c>
      <c r="IE26" s="3">
        <v>78.027230097620901</v>
      </c>
      <c r="IF26" s="3">
        <v>9.3254077835710394E-2</v>
      </c>
    </row>
    <row r="27" spans="1:240" x14ac:dyDescent="0.3">
      <c r="A27" s="3">
        <v>165</v>
      </c>
      <c r="B27" s="3">
        <v>180</v>
      </c>
      <c r="C27" s="3">
        <v>0</v>
      </c>
      <c r="D27" s="3">
        <v>345</v>
      </c>
      <c r="E27" s="3">
        <v>226.703822042024</v>
      </c>
      <c r="F27" s="3">
        <v>3.5742274513101902</v>
      </c>
      <c r="G27" s="3">
        <v>0.99700897308075798</v>
      </c>
      <c r="H27" s="3">
        <v>1.5218093673605899</v>
      </c>
      <c r="I27" s="3">
        <v>47.826086956521699</v>
      </c>
      <c r="J27" s="3">
        <v>20.3630541497736</v>
      </c>
      <c r="K27" s="3">
        <v>100</v>
      </c>
      <c r="L27" s="3">
        <v>100</v>
      </c>
      <c r="M27" s="3">
        <v>3.4630000000000001</v>
      </c>
      <c r="N27" s="3">
        <v>20.976240000000001</v>
      </c>
      <c r="O27" s="3">
        <v>3.464</v>
      </c>
      <c r="P27" s="3">
        <v>2.6840000000000002</v>
      </c>
      <c r="Q27" s="3">
        <v>33.294264123888603</v>
      </c>
      <c r="R27" s="3">
        <v>66.588528247777305</v>
      </c>
      <c r="S27" s="3">
        <v>0</v>
      </c>
      <c r="T27" s="3">
        <v>99.8827923716659</v>
      </c>
      <c r="U27" s="3">
        <v>74.022361216522597</v>
      </c>
      <c r="V27" s="3">
        <v>4.60242659579289</v>
      </c>
      <c r="W27" s="3">
        <v>0.99700897308075798</v>
      </c>
      <c r="X27" s="3">
        <v>1.3493597168496001</v>
      </c>
      <c r="Y27" s="3">
        <v>33.3333333333333</v>
      </c>
      <c r="Z27" s="3">
        <v>9.7728135999899202</v>
      </c>
      <c r="AA27" s="3">
        <v>20.178341893265799</v>
      </c>
      <c r="AB27" s="3">
        <v>36.993626804320698</v>
      </c>
      <c r="AC27" s="3">
        <v>7.0426880973475399</v>
      </c>
      <c r="AD27" s="3">
        <v>27.073108969421501</v>
      </c>
      <c r="AE27" s="3">
        <v>17.581161462048801</v>
      </c>
      <c r="AF27" s="3">
        <v>2.6533581551539198</v>
      </c>
      <c r="AG27" s="3">
        <v>159.95009239869799</v>
      </c>
      <c r="AH27" s="3">
        <v>169.90018479739501</v>
      </c>
      <c r="AI27" s="3">
        <v>0</v>
      </c>
      <c r="AJ27" s="3">
        <v>329.85027719609297</v>
      </c>
      <c r="AK27" s="3">
        <v>215.93428390854001</v>
      </c>
      <c r="AL27" s="3">
        <v>3.5135025935443398</v>
      </c>
      <c r="AM27" s="3">
        <v>0.99700897308075798</v>
      </c>
      <c r="AN27" s="3">
        <v>1.5275493600442001</v>
      </c>
      <c r="AO27" s="3">
        <v>48.4917259304314</v>
      </c>
      <c r="AP27" s="3">
        <v>21.082524614773501</v>
      </c>
      <c r="AQ27" s="3">
        <v>96.939449938604696</v>
      </c>
      <c r="AR27" s="3">
        <v>94.3889915541085</v>
      </c>
      <c r="AS27" s="3">
        <v>3.5413518736019198</v>
      </c>
      <c r="AT27" s="3">
        <v>21.6644244962323</v>
      </c>
      <c r="AU27" s="3">
        <v>0.75221593876554105</v>
      </c>
      <c r="AV27" s="3">
        <v>2.7768534190807701</v>
      </c>
      <c r="AW27" s="3">
        <v>0.81538575386144396</v>
      </c>
      <c r="AX27" s="3">
        <v>1.6307715077228899</v>
      </c>
      <c r="AY27" s="3">
        <v>0</v>
      </c>
      <c r="AZ27" s="3">
        <v>2.4461572615843301</v>
      </c>
      <c r="BA27" s="3">
        <v>1.8128533290188</v>
      </c>
      <c r="BB27" s="3">
        <v>4.6017722421183596</v>
      </c>
      <c r="BC27" s="3">
        <v>0.99700897308075798</v>
      </c>
      <c r="BD27" s="3">
        <v>1.3493409656633999</v>
      </c>
      <c r="BE27" s="3">
        <v>33.3333333333333</v>
      </c>
      <c r="BF27" s="3">
        <v>9.7740674293074008</v>
      </c>
      <c r="BG27" s="3">
        <v>0.49417318415845102</v>
      </c>
      <c r="BH27" s="3">
        <v>0.90598417095716099</v>
      </c>
      <c r="BI27" s="3">
        <v>7.0408585002519102</v>
      </c>
      <c r="BJ27" s="3">
        <v>27.076678905711901</v>
      </c>
      <c r="BK27" s="3">
        <v>17.565524300056801</v>
      </c>
      <c r="BL27" s="3">
        <v>2.6522850948308001</v>
      </c>
      <c r="BM27" s="3">
        <v>159.07003011844799</v>
      </c>
      <c r="BN27" s="3">
        <v>168.14006023689601</v>
      </c>
      <c r="BO27" s="3">
        <v>0</v>
      </c>
      <c r="BP27" s="3">
        <v>327.21009035534399</v>
      </c>
      <c r="BQ27" s="3">
        <v>213.978051640405</v>
      </c>
      <c r="BR27" s="3">
        <v>3.5088793101402902</v>
      </c>
      <c r="BS27" s="3">
        <v>0.99700897308075798</v>
      </c>
      <c r="BT27" s="3">
        <v>1.52917594980829</v>
      </c>
      <c r="BU27" s="3">
        <v>48.614035693612301</v>
      </c>
      <c r="BV27" s="3">
        <v>21.1860846826395</v>
      </c>
      <c r="BW27" s="3">
        <v>96.406078859665499</v>
      </c>
      <c r="BX27" s="3">
        <v>93.411144576053303</v>
      </c>
      <c r="BY27" s="3">
        <v>3.5206859057639601</v>
      </c>
      <c r="BZ27" s="3">
        <v>21.629946289127702</v>
      </c>
      <c r="CA27" s="3">
        <v>0.66489362398447704</v>
      </c>
      <c r="CB27" s="3">
        <v>2.7749644540066898</v>
      </c>
      <c r="CC27" s="3">
        <v>5.82844185829548E-3</v>
      </c>
      <c r="CD27" s="3">
        <v>1.1656883716591E-2</v>
      </c>
      <c r="CE27" s="3">
        <v>0</v>
      </c>
      <c r="CF27" s="3">
        <v>1.7485325574886398E-2</v>
      </c>
      <c r="CG27" s="3">
        <v>1.29584189762517E-2</v>
      </c>
      <c r="CH27" s="3">
        <v>4.6017722421183596</v>
      </c>
      <c r="CI27" s="3">
        <v>0.99700897308075798</v>
      </c>
      <c r="CJ27" s="3">
        <v>1.3493409656633999</v>
      </c>
      <c r="CK27" s="3">
        <v>33.3333333333333</v>
      </c>
      <c r="CL27" s="3">
        <v>9.7740674293074008</v>
      </c>
      <c r="CM27" s="3">
        <v>3.5323890050275599E-3</v>
      </c>
      <c r="CN27" s="3">
        <v>6.4760465092171997E-3</v>
      </c>
      <c r="CO27" s="3">
        <v>7.0408585002519004</v>
      </c>
      <c r="CP27" s="3">
        <v>27.076678905711901</v>
      </c>
      <c r="CQ27" s="3">
        <v>17.565524300056701</v>
      </c>
      <c r="CR27" s="3">
        <v>2.6522850948307899</v>
      </c>
      <c r="CS27" s="3">
        <v>159.06420167658999</v>
      </c>
      <c r="CT27" s="3">
        <v>168.12840335317901</v>
      </c>
      <c r="CU27" s="3">
        <v>0</v>
      </c>
      <c r="CV27" s="3">
        <v>327.19260502976903</v>
      </c>
      <c r="CW27" s="3">
        <v>213.96509322142899</v>
      </c>
      <c r="CX27" s="3">
        <v>3.5088487751935502</v>
      </c>
      <c r="CY27" s="3">
        <v>0.99700897308075798</v>
      </c>
      <c r="CZ27" s="3">
        <v>1.5291868411973299</v>
      </c>
      <c r="DA27" s="3">
        <v>48.614852301480802</v>
      </c>
      <c r="DB27" s="3">
        <v>21.1867758313624</v>
      </c>
      <c r="DC27" s="3">
        <v>96.402546470660397</v>
      </c>
      <c r="DD27" s="3">
        <v>93.404668529544097</v>
      </c>
      <c r="DE27" s="3">
        <v>3.5205569193479</v>
      </c>
      <c r="DF27" s="3">
        <v>21.629746709561498</v>
      </c>
      <c r="DG27" s="3">
        <v>0.66427434986606604</v>
      </c>
      <c r="DH27" s="3">
        <v>2.7749689492325502</v>
      </c>
      <c r="DI27" s="3">
        <v>12.983063658188099</v>
      </c>
      <c r="DJ27" s="3">
        <v>25.966127316376301</v>
      </c>
      <c r="DK27" s="3">
        <v>0</v>
      </c>
      <c r="DL27" s="3">
        <v>38.949190974564402</v>
      </c>
      <c r="DM27" s="3">
        <v>28.338276710762202</v>
      </c>
      <c r="DN27" s="3">
        <v>5.65895518311138</v>
      </c>
      <c r="DO27" s="3">
        <v>0.99700897308075798</v>
      </c>
      <c r="DP27" s="3">
        <v>1.3744375274510701</v>
      </c>
      <c r="DQ27" s="3">
        <v>33.3333333333333</v>
      </c>
      <c r="DR27" s="3">
        <v>8.0959439977716006</v>
      </c>
      <c r="DS27" s="3">
        <v>7.86852342920493</v>
      </c>
      <c r="DT27" s="3">
        <v>14.425626286875699</v>
      </c>
      <c r="DU27" s="3">
        <v>7.0570395437934099</v>
      </c>
      <c r="DV27" s="3">
        <v>18.831010429381099</v>
      </c>
      <c r="DW27" s="3">
        <v>43.357358491779102</v>
      </c>
      <c r="DX27" s="3">
        <v>1.3326828704879501</v>
      </c>
      <c r="DY27" s="3">
        <v>28.281232425645399</v>
      </c>
      <c r="DZ27" s="3">
        <v>56.562464851290798</v>
      </c>
      <c r="EA27" s="3">
        <v>0</v>
      </c>
      <c r="EB27" s="3">
        <v>84.843697276936197</v>
      </c>
      <c r="EC27" s="3">
        <v>63.334308257855</v>
      </c>
      <c r="ED27" s="3">
        <v>4.2836358871553202</v>
      </c>
      <c r="EE27" s="3">
        <v>0.99700897308075798</v>
      </c>
      <c r="EF27" s="3">
        <v>1.3396167039751901</v>
      </c>
      <c r="EG27" s="3">
        <v>33.3333333333333</v>
      </c>
      <c r="EH27" s="3">
        <v>10.4242963941924</v>
      </c>
      <c r="EI27" s="3">
        <v>17.140140864027501</v>
      </c>
      <c r="EJ27" s="3">
        <v>31.423591584050499</v>
      </c>
      <c r="EK27" s="3">
        <v>8.1327575561662808</v>
      </c>
      <c r="EL27" s="3">
        <v>32.063931142609903</v>
      </c>
      <c r="EM27" s="3">
        <v>4.7561036041207503</v>
      </c>
      <c r="EN27" s="3">
        <v>3.1781246078252701</v>
      </c>
      <c r="EO27" s="3">
        <v>8.24886959982266</v>
      </c>
      <c r="EP27" s="3">
        <v>16.497739199645299</v>
      </c>
      <c r="EQ27" s="3">
        <v>0</v>
      </c>
      <c r="ER27" s="3">
        <v>24.746608799468</v>
      </c>
      <c r="ES27" s="3">
        <v>17.796567183627499</v>
      </c>
      <c r="ET27" s="3">
        <v>6.6026095020972102</v>
      </c>
      <c r="EU27" s="3">
        <v>0.99700897308075798</v>
      </c>
      <c r="EV27" s="3">
        <v>1.39052709121534</v>
      </c>
      <c r="EW27" s="3">
        <v>33.3333333333333</v>
      </c>
      <c r="EX27" s="3">
        <v>7.0200885007342499</v>
      </c>
      <c r="EY27" s="3">
        <v>4.9993149089834299</v>
      </c>
      <c r="EZ27" s="3">
        <v>9.1654106664696204</v>
      </c>
      <c r="FA27" s="3">
        <v>4.2366040328597698</v>
      </c>
      <c r="FB27" s="3">
        <v>8.4557515408639201</v>
      </c>
      <c r="FC27" s="3">
        <v>67.097982723029403</v>
      </c>
      <c r="FD27" s="3">
        <v>0.41536697962120001</v>
      </c>
      <c r="FE27" s="3">
        <v>7.1736369774780604</v>
      </c>
      <c r="FF27" s="3">
        <v>14.347273954956099</v>
      </c>
      <c r="FG27" s="3">
        <v>0</v>
      </c>
      <c r="FH27" s="3">
        <v>21.520910932434202</v>
      </c>
      <c r="FI27" s="3">
        <v>15.8791316365737</v>
      </c>
      <c r="FJ27" s="3">
        <v>4.8183507251659297</v>
      </c>
      <c r="FK27" s="3">
        <v>0.99700897308075798</v>
      </c>
      <c r="FL27" s="3">
        <v>1.35529520284762</v>
      </c>
      <c r="FM27" s="3">
        <v>33.3333333333333</v>
      </c>
      <c r="FN27" s="3">
        <v>9.3759274362559903</v>
      </c>
      <c r="FO27" s="3">
        <v>4.3476587742291199</v>
      </c>
      <c r="FP27" s="3">
        <v>7.9707077527534</v>
      </c>
      <c r="FQ27" s="3">
        <v>11.381153480319</v>
      </c>
      <c r="FR27" s="3">
        <v>31.830444160440699</v>
      </c>
      <c r="FS27" s="3">
        <v>13.694154123971</v>
      </c>
      <c r="FT27" s="3">
        <v>2.3343649869533101</v>
      </c>
      <c r="FU27" s="3">
        <v>6.2785560404922904</v>
      </c>
      <c r="FV27" s="3">
        <v>12.5571120809846</v>
      </c>
      <c r="FW27" s="3">
        <v>0</v>
      </c>
      <c r="FX27" s="3">
        <v>18.8356681214769</v>
      </c>
      <c r="FY27" s="3">
        <v>13.464984258235001</v>
      </c>
      <c r="FZ27" s="3">
        <v>7.2150654706600097</v>
      </c>
      <c r="GA27" s="3">
        <v>0.99700897308075798</v>
      </c>
      <c r="GB27" s="3">
        <v>1.3988629886408701</v>
      </c>
      <c r="GC27" s="3">
        <v>33.3333333333333</v>
      </c>
      <c r="GD27" s="3">
        <v>6.4626948262138901</v>
      </c>
      <c r="GE27" s="3">
        <v>3.8051854790862301</v>
      </c>
      <c r="GF27" s="3">
        <v>6.9761733783247601</v>
      </c>
      <c r="GG27" s="3">
        <v>1.7070143282308099</v>
      </c>
      <c r="GH27" s="3">
        <v>2.7610484792555501</v>
      </c>
      <c r="GI27" s="3">
        <v>80.028559869338395</v>
      </c>
      <c r="GJ27" s="3">
        <v>9.3880742092888103E-2</v>
      </c>
      <c r="GK27" s="3">
        <v>2.4497107933868798</v>
      </c>
      <c r="GL27" s="3">
        <v>4.8994215867737596</v>
      </c>
      <c r="GM27" s="3">
        <v>0</v>
      </c>
      <c r="GN27" s="3">
        <v>7.3491323801606496</v>
      </c>
      <c r="GO27" s="3">
        <v>5.3597075827582898</v>
      </c>
      <c r="GP27" s="3">
        <v>5.4977070096983498</v>
      </c>
      <c r="GQ27" s="3">
        <v>0.99700897308075798</v>
      </c>
      <c r="GR27" s="3">
        <v>1.3711815927798301</v>
      </c>
      <c r="GS27" s="3">
        <v>33.3333333333333</v>
      </c>
      <c r="GT27" s="3">
        <v>8.31365749612198</v>
      </c>
      <c r="GU27" s="3">
        <v>1.4846732081132601</v>
      </c>
      <c r="GV27" s="3">
        <v>2.72190088154098</v>
      </c>
      <c r="GW27" s="3">
        <v>10.225795847578301</v>
      </c>
      <c r="GX27" s="3">
        <v>21.938525946477402</v>
      </c>
      <c r="GY27" s="3">
        <v>36.4835067172259</v>
      </c>
      <c r="GZ27" s="3">
        <v>1.17644955879348</v>
      </c>
      <c r="HA27" s="3">
        <v>5.7943524906268102</v>
      </c>
      <c r="HB27" s="3">
        <v>11.588704981253599</v>
      </c>
      <c r="HC27" s="3">
        <v>0</v>
      </c>
      <c r="HD27" s="3">
        <v>17.383057471880399</v>
      </c>
      <c r="HE27" s="3">
        <v>12.4265618670559</v>
      </c>
      <c r="HF27" s="3">
        <v>7.2150654706600301</v>
      </c>
      <c r="HG27" s="3">
        <v>0.99700897308075798</v>
      </c>
      <c r="HH27" s="3">
        <v>1.3988629886408701</v>
      </c>
      <c r="HI27" s="3">
        <v>33.3333333333333</v>
      </c>
      <c r="HJ27" s="3">
        <v>6.4626948262138804</v>
      </c>
      <c r="HK27" s="3">
        <v>3.5117287821980701</v>
      </c>
      <c r="HL27" s="3">
        <v>6.4381694340297901</v>
      </c>
      <c r="HM27" s="3">
        <v>1.7070143282308099</v>
      </c>
      <c r="HN27" s="3">
        <v>2.7610484792555501</v>
      </c>
      <c r="HO27" s="3">
        <v>80.028559869338395</v>
      </c>
      <c r="HP27" s="3">
        <v>9.3880742092888006E-2</v>
      </c>
      <c r="HQ27" s="3">
        <v>0.48420354986548297</v>
      </c>
      <c r="HR27" s="3">
        <v>0.96840709973095096</v>
      </c>
      <c r="HS27" s="3">
        <v>0</v>
      </c>
      <c r="HT27" s="3">
        <v>1.4526106495964299</v>
      </c>
      <c r="HU27" s="3">
        <v>1.0384223911791199</v>
      </c>
      <c r="HV27" s="3">
        <v>7.2150654706600301</v>
      </c>
      <c r="HW27" s="3">
        <v>0.99700897308075798</v>
      </c>
      <c r="HX27" s="3">
        <v>1.3988629886408701</v>
      </c>
      <c r="HY27" s="3">
        <v>33.333333333333698</v>
      </c>
      <c r="HZ27" s="3">
        <v>6.4626948262139701</v>
      </c>
      <c r="IA27" s="3">
        <v>0.293456696888171</v>
      </c>
      <c r="IB27" s="3">
        <v>0.538003944294973</v>
      </c>
      <c r="IC27" s="3">
        <v>1.7070143282308099</v>
      </c>
      <c r="ID27" s="3">
        <v>2.7610484792555501</v>
      </c>
      <c r="IE27" s="3">
        <v>80.028559869338395</v>
      </c>
      <c r="IF27" s="3">
        <v>9.3880742092888103E-2</v>
      </c>
    </row>
    <row r="28" spans="1:240" x14ac:dyDescent="0.3">
      <c r="A28" s="3">
        <v>175</v>
      </c>
      <c r="B28" s="3">
        <v>185</v>
      </c>
      <c r="C28" s="3">
        <v>0</v>
      </c>
      <c r="D28" s="3">
        <v>360</v>
      </c>
      <c r="E28" s="3">
        <v>236.65188474698701</v>
      </c>
      <c r="F28" s="3">
        <v>3.42486632730223</v>
      </c>
      <c r="G28" s="3">
        <v>0.99700897308075798</v>
      </c>
      <c r="H28" s="3">
        <v>1.5212217742735801</v>
      </c>
      <c r="I28" s="3">
        <v>48.6111111111111</v>
      </c>
      <c r="J28" s="3">
        <v>21.591581576295798</v>
      </c>
      <c r="K28" s="3">
        <v>100</v>
      </c>
      <c r="L28" s="3">
        <v>100</v>
      </c>
      <c r="M28" s="3">
        <v>3.4630000000000001</v>
      </c>
      <c r="N28" s="3">
        <v>14.87124</v>
      </c>
      <c r="O28" s="3">
        <v>4.33</v>
      </c>
      <c r="P28" s="3">
        <v>3.355</v>
      </c>
      <c r="Q28" s="3">
        <v>34.326665250329697</v>
      </c>
      <c r="R28" s="3">
        <v>68.653330500659393</v>
      </c>
      <c r="S28" s="3">
        <v>0</v>
      </c>
      <c r="T28" s="3">
        <v>102.979995750989</v>
      </c>
      <c r="U28" s="3">
        <v>76.360805488756995</v>
      </c>
      <c r="V28" s="3">
        <v>4.5759643573209203</v>
      </c>
      <c r="W28" s="3">
        <v>0.99700897308075798</v>
      </c>
      <c r="X28" s="3">
        <v>1.34859755723964</v>
      </c>
      <c r="Y28" s="3">
        <v>33.3333333333333</v>
      </c>
      <c r="Z28" s="3">
        <v>9.8237766725758995</v>
      </c>
      <c r="AA28" s="3">
        <v>19.615237285902701</v>
      </c>
      <c r="AB28" s="3">
        <v>37.109908378734801</v>
      </c>
      <c r="AC28" s="3">
        <v>7.2383850211957803</v>
      </c>
      <c r="AD28" s="3">
        <v>20.2977709212844</v>
      </c>
      <c r="AE28" s="3">
        <v>22.619466179361901</v>
      </c>
      <c r="AF28" s="3">
        <v>3.4086647095381202</v>
      </c>
      <c r="AG28" s="3">
        <v>168.377233879328</v>
      </c>
      <c r="AH28" s="3">
        <v>171.75446775865501</v>
      </c>
      <c r="AI28" s="3">
        <v>0</v>
      </c>
      <c r="AJ28" s="3">
        <v>340.13170163798299</v>
      </c>
      <c r="AK28" s="3">
        <v>222.53510412094701</v>
      </c>
      <c r="AL28" s="3">
        <v>3.34976593164075</v>
      </c>
      <c r="AM28" s="3">
        <v>0.99700897308075798</v>
      </c>
      <c r="AN28" s="3">
        <v>1.52844066099847</v>
      </c>
      <c r="AO28" s="3">
        <v>49.503540266452099</v>
      </c>
      <c r="AP28" s="3">
        <v>22.587615179894001</v>
      </c>
      <c r="AQ28" s="3">
        <v>96.215562216758599</v>
      </c>
      <c r="AR28" s="3">
        <v>92.840252842516506</v>
      </c>
      <c r="AS28" s="3">
        <v>3.5703409048540302</v>
      </c>
      <c r="AT28" s="3">
        <v>15.5011231694561</v>
      </c>
      <c r="AU28" s="3">
        <v>0.953959268714765</v>
      </c>
      <c r="AV28" s="3">
        <v>3.4984549659439002</v>
      </c>
      <c r="AW28" s="3">
        <v>0.88088583683422905</v>
      </c>
      <c r="AX28" s="3">
        <v>1.7617716736684601</v>
      </c>
      <c r="AY28" s="3">
        <v>0</v>
      </c>
      <c r="AZ28" s="3">
        <v>2.6426575105026902</v>
      </c>
      <c r="BA28" s="3">
        <v>1.9595806264054101</v>
      </c>
      <c r="BB28" s="3">
        <v>4.5754684842072004</v>
      </c>
      <c r="BC28" s="3">
        <v>0.99700897308075798</v>
      </c>
      <c r="BD28" s="3">
        <v>1.3485831993299</v>
      </c>
      <c r="BE28" s="3">
        <v>33.3333333333334</v>
      </c>
      <c r="BF28" s="3">
        <v>9.8247367381409507</v>
      </c>
      <c r="BG28" s="3">
        <v>0.50336333533384503</v>
      </c>
      <c r="BH28" s="3">
        <v>0.95230901279376001</v>
      </c>
      <c r="BI28" s="3">
        <v>7.2298590169930304</v>
      </c>
      <c r="BJ28" s="3">
        <v>20.3333403032088</v>
      </c>
      <c r="BK28" s="3">
        <v>22.5893242148369</v>
      </c>
      <c r="BL28" s="3">
        <v>3.4048106051014999</v>
      </c>
      <c r="BM28" s="3">
        <v>167.55626679243301</v>
      </c>
      <c r="BN28" s="3">
        <v>170.11253358486599</v>
      </c>
      <c r="BO28" s="3">
        <v>0</v>
      </c>
      <c r="BP28" s="3">
        <v>337.66880037729902</v>
      </c>
      <c r="BQ28" s="3">
        <v>220.707720264904</v>
      </c>
      <c r="BR28" s="3">
        <v>3.3454481719051499</v>
      </c>
      <c r="BS28" s="3">
        <v>0.99700897308075798</v>
      </c>
      <c r="BT28" s="3">
        <v>1.5299365150073301</v>
      </c>
      <c r="BU28" s="3">
        <v>49.621483123466398</v>
      </c>
      <c r="BV28" s="3">
        <v>22.6928396610544</v>
      </c>
      <c r="BW28" s="3">
        <v>95.746438167104699</v>
      </c>
      <c r="BX28" s="3">
        <v>91.952720856684493</v>
      </c>
      <c r="BY28" s="3">
        <v>3.5457654320803802</v>
      </c>
      <c r="BZ28" s="3">
        <v>15.503543758793301</v>
      </c>
      <c r="CA28" s="3">
        <v>0.83872271519046904</v>
      </c>
      <c r="CB28" s="3">
        <v>3.4938699576924401</v>
      </c>
      <c r="CC28" s="3">
        <v>6.7129009382913404E-3</v>
      </c>
      <c r="CD28" s="3">
        <v>1.34258018765827E-2</v>
      </c>
      <c r="CE28" s="3">
        <v>0</v>
      </c>
      <c r="CF28" s="3">
        <v>2.0138702814874E-2</v>
      </c>
      <c r="CG28" s="3">
        <v>1.49332297961897E-2</v>
      </c>
      <c r="CH28" s="3">
        <v>4.5754684842072004</v>
      </c>
      <c r="CI28" s="3">
        <v>0.99700897308075798</v>
      </c>
      <c r="CJ28" s="3">
        <v>1.3485831993299</v>
      </c>
      <c r="CK28" s="3">
        <v>33.3333333333333</v>
      </c>
      <c r="CL28" s="3">
        <v>9.8247367381409507</v>
      </c>
      <c r="CM28" s="3">
        <v>3.83594339330934E-3</v>
      </c>
      <c r="CN28" s="3">
        <v>7.2571902035582104E-3</v>
      </c>
      <c r="CO28" s="3">
        <v>7.2298590169930401</v>
      </c>
      <c r="CP28" s="3">
        <v>20.3333403032088</v>
      </c>
      <c r="CQ28" s="3">
        <v>22.5893242148368</v>
      </c>
      <c r="CR28" s="3">
        <v>3.4048106051015101</v>
      </c>
      <c r="CS28" s="3">
        <v>167.54955389149501</v>
      </c>
      <c r="CT28" s="3">
        <v>170.09910778298999</v>
      </c>
      <c r="CU28" s="3">
        <v>0</v>
      </c>
      <c r="CV28" s="3">
        <v>337.648661674484</v>
      </c>
      <c r="CW28" s="3">
        <v>220.69278703510801</v>
      </c>
      <c r="CX28" s="3">
        <v>3.3454121394955099</v>
      </c>
      <c r="CY28" s="3">
        <v>0.99700897308075798</v>
      </c>
      <c r="CZ28" s="3">
        <v>1.5299487863224599</v>
      </c>
      <c r="DA28" s="3">
        <v>49.622454613198897</v>
      </c>
      <c r="DB28" s="3">
        <v>22.693710384291801</v>
      </c>
      <c r="DC28" s="3">
        <v>95.742602223711202</v>
      </c>
      <c r="DD28" s="3">
        <v>91.945463666480904</v>
      </c>
      <c r="DE28" s="3">
        <v>3.5456178282538899</v>
      </c>
      <c r="DF28" s="3">
        <v>15.5033502521859</v>
      </c>
      <c r="DG28" s="3">
        <v>0.83785127369853996</v>
      </c>
      <c r="DH28" s="3">
        <v>3.49387352587032</v>
      </c>
      <c r="DI28" s="3">
        <v>14.6537114897006</v>
      </c>
      <c r="DJ28" s="3">
        <v>29.307422979401199</v>
      </c>
      <c r="DK28" s="3">
        <v>0</v>
      </c>
      <c r="DL28" s="3">
        <v>43.9611344691019</v>
      </c>
      <c r="DM28" s="3">
        <v>31.891555277809399</v>
      </c>
      <c r="DN28" s="3">
        <v>5.8703840288681501</v>
      </c>
      <c r="DO28" s="3">
        <v>0.99700897308075798</v>
      </c>
      <c r="DP28" s="3">
        <v>1.3784569014008099</v>
      </c>
      <c r="DQ28" s="3">
        <v>33.3333333333333</v>
      </c>
      <c r="DR28" s="3">
        <v>7.8271818596655498</v>
      </c>
      <c r="DS28" s="3">
        <v>8.3735494226860698</v>
      </c>
      <c r="DT28" s="3">
        <v>15.8418502591358</v>
      </c>
      <c r="DU28" s="3">
        <v>6.62432028202078</v>
      </c>
      <c r="DV28" s="3">
        <v>13.5104717628562</v>
      </c>
      <c r="DW28" s="3">
        <v>50.9728398493085</v>
      </c>
      <c r="DX28" s="3">
        <v>1.56363468164971</v>
      </c>
      <c r="DY28" s="3">
        <v>27.673626947332799</v>
      </c>
      <c r="DZ28" s="3">
        <v>55.347253894665599</v>
      </c>
      <c r="EA28" s="3">
        <v>0</v>
      </c>
      <c r="EB28" s="3">
        <v>83.020880841998405</v>
      </c>
      <c r="EC28" s="3">
        <v>62.176619555984601</v>
      </c>
      <c r="ED28" s="3">
        <v>4.1531264822423601</v>
      </c>
      <c r="EE28" s="3">
        <v>0.99700897308075798</v>
      </c>
      <c r="EF28" s="3">
        <v>1.33524275579577</v>
      </c>
      <c r="EG28" s="3">
        <v>33.3333333333333</v>
      </c>
      <c r="EH28" s="3">
        <v>10.7167677291225</v>
      </c>
      <c r="EI28" s="3">
        <v>15.8135011127616</v>
      </c>
      <c r="EJ28" s="3">
        <v>29.917434537657101</v>
      </c>
      <c r="EK28" s="3">
        <v>8.8210356365765605</v>
      </c>
      <c r="EL28" s="3">
        <v>25.3479202091453</v>
      </c>
      <c r="EM28" s="3">
        <v>6.4914604416754598</v>
      </c>
      <c r="EN28" s="3">
        <v>4.3075521528885998</v>
      </c>
      <c r="EO28" s="3">
        <v>10.2569491361745</v>
      </c>
      <c r="EP28" s="3">
        <v>20.513898272349</v>
      </c>
      <c r="EQ28" s="3">
        <v>0</v>
      </c>
      <c r="ER28" s="3">
        <v>30.770847408523501</v>
      </c>
      <c r="ES28" s="3">
        <v>22.083096217385499</v>
      </c>
      <c r="ET28" s="3">
        <v>6.8032412127643997</v>
      </c>
      <c r="EU28" s="3">
        <v>0.99700897308075798</v>
      </c>
      <c r="EV28" s="3">
        <v>1.3934118252991401</v>
      </c>
      <c r="EW28" s="3">
        <v>33.3333333333333</v>
      </c>
      <c r="EX28" s="3">
        <v>6.8271959483311297</v>
      </c>
      <c r="EY28" s="3">
        <v>5.8611137920997098</v>
      </c>
      <c r="EZ28" s="3">
        <v>11.088593660729201</v>
      </c>
      <c r="FA28" s="3">
        <v>3.6140401416094301</v>
      </c>
      <c r="FB28" s="3">
        <v>5.7963658630851898</v>
      </c>
      <c r="FC28" s="3">
        <v>71.795496841858693</v>
      </c>
      <c r="FD28" s="3">
        <v>0.44256072817750902</v>
      </c>
      <c r="FE28" s="3">
        <v>7.1199507816340999</v>
      </c>
      <c r="FF28" s="3">
        <v>14.2399015632682</v>
      </c>
      <c r="FG28" s="3">
        <v>0</v>
      </c>
      <c r="FH28" s="3">
        <v>21.359852344902301</v>
      </c>
      <c r="FI28" s="3">
        <v>15.747712203414601</v>
      </c>
      <c r="FJ28" s="3">
        <v>4.8597330099616096</v>
      </c>
      <c r="FK28" s="3">
        <v>0.99700897308075798</v>
      </c>
      <c r="FL28" s="3">
        <v>1.3563781245805799</v>
      </c>
      <c r="FM28" s="3">
        <v>33.3333333333334</v>
      </c>
      <c r="FN28" s="3">
        <v>9.3035160697116996</v>
      </c>
      <c r="FO28" s="3">
        <v>4.0685433037909098</v>
      </c>
      <c r="FP28" s="3">
        <v>7.6972440882530604</v>
      </c>
      <c r="FQ28" s="3">
        <v>12.1649174108877</v>
      </c>
      <c r="FR28" s="3">
        <v>25.847872023204399</v>
      </c>
      <c r="FS28" s="3">
        <v>18.369414454735701</v>
      </c>
      <c r="FT28" s="3">
        <v>3.1163613708553699</v>
      </c>
      <c r="FU28" s="3">
        <v>8.2886300006880607</v>
      </c>
      <c r="FV28" s="3">
        <v>16.5772600013761</v>
      </c>
      <c r="FW28" s="3">
        <v>0</v>
      </c>
      <c r="FX28" s="3">
        <v>24.865890002064202</v>
      </c>
      <c r="FY28" s="3">
        <v>17.761476841987001</v>
      </c>
      <c r="FZ28" s="3">
        <v>7.3060724098516499</v>
      </c>
      <c r="GA28" s="3">
        <v>0.99700897308075798</v>
      </c>
      <c r="GB28" s="3">
        <v>1.3999900021423199</v>
      </c>
      <c r="GC28" s="3">
        <v>33.3333333333333</v>
      </c>
      <c r="GD28" s="3">
        <v>6.38733519008355</v>
      </c>
      <c r="GE28" s="3">
        <v>4.7363600003931801</v>
      </c>
      <c r="GF28" s="3">
        <v>8.9606810818249407</v>
      </c>
      <c r="GG28" s="3">
        <v>1.3774780511509599</v>
      </c>
      <c r="GH28" s="3">
        <v>1.86988515798807</v>
      </c>
      <c r="GI28" s="3">
        <v>81.775525932352807</v>
      </c>
      <c r="GJ28" s="3">
        <v>9.4423294966049703E-2</v>
      </c>
      <c r="GK28" s="3">
        <v>2.7309819688722601</v>
      </c>
      <c r="GL28" s="3">
        <v>5.4619639377444997</v>
      </c>
      <c r="GM28" s="3">
        <v>0</v>
      </c>
      <c r="GN28" s="3">
        <v>8.1929459066167603</v>
      </c>
      <c r="GO28" s="3">
        <v>5.9559247140268701</v>
      </c>
      <c r="GP28" s="3">
        <v>5.7184371659493003</v>
      </c>
      <c r="GQ28" s="3">
        <v>0.99700897308075798</v>
      </c>
      <c r="GR28" s="3">
        <v>1.37559594857226</v>
      </c>
      <c r="GS28" s="3">
        <v>33.3333333333334</v>
      </c>
      <c r="GT28" s="3">
        <v>8.0184842388016495</v>
      </c>
      <c r="GU28" s="3">
        <v>1.5605611250698599</v>
      </c>
      <c r="GV28" s="3">
        <v>2.9524129393213498</v>
      </c>
      <c r="GW28" s="3">
        <v>9.7782537235725595</v>
      </c>
      <c r="GX28" s="3">
        <v>16.620228092017602</v>
      </c>
      <c r="GY28" s="3">
        <v>44.286650909260203</v>
      </c>
      <c r="GZ28" s="3">
        <v>1.4019937060966701</v>
      </c>
      <c r="HA28" s="3">
        <v>7.51900948530358</v>
      </c>
      <c r="HB28" s="3">
        <v>15.038018970607199</v>
      </c>
      <c r="HC28" s="3">
        <v>0</v>
      </c>
      <c r="HD28" s="3">
        <v>22.5570284559107</v>
      </c>
      <c r="HE28" s="3">
        <v>16.1122782458397</v>
      </c>
      <c r="HF28" s="3">
        <v>7.3060724098516499</v>
      </c>
      <c r="HG28" s="3">
        <v>0.99700897308075798</v>
      </c>
      <c r="HH28" s="3">
        <v>1.3999900021423199</v>
      </c>
      <c r="HI28" s="3">
        <v>33.3333333333333</v>
      </c>
      <c r="HJ28" s="3">
        <v>6.3873351900835598</v>
      </c>
      <c r="HK28" s="3">
        <v>4.2965768487449001</v>
      </c>
      <c r="HL28" s="3">
        <v>8.1286589030308996</v>
      </c>
      <c r="HM28" s="3">
        <v>1.3774780511509599</v>
      </c>
      <c r="HN28" s="3">
        <v>1.86988515798807</v>
      </c>
      <c r="HO28" s="3">
        <v>81.775525932352807</v>
      </c>
      <c r="HP28" s="3">
        <v>9.4423294966049703E-2</v>
      </c>
      <c r="HQ28" s="3">
        <v>0.76962051538448595</v>
      </c>
      <c r="HR28" s="3">
        <v>1.5392410307689799</v>
      </c>
      <c r="HS28" s="3">
        <v>0</v>
      </c>
      <c r="HT28" s="3">
        <v>2.3088615461534698</v>
      </c>
      <c r="HU28" s="3">
        <v>1.6491985961473701</v>
      </c>
      <c r="HV28" s="3">
        <v>7.3060724098516703</v>
      </c>
      <c r="HW28" s="3">
        <v>0.99700897308075798</v>
      </c>
      <c r="HX28" s="3">
        <v>1.3999900021423199</v>
      </c>
      <c r="HY28" s="3">
        <v>33.333333333333201</v>
      </c>
      <c r="HZ28" s="3">
        <v>6.3873351900835003</v>
      </c>
      <c r="IA28" s="3">
        <v>0.43978315164827803</v>
      </c>
      <c r="IB28" s="3">
        <v>0.83202217879404405</v>
      </c>
      <c r="IC28" s="3">
        <v>1.3774780511509599</v>
      </c>
      <c r="ID28" s="3">
        <v>1.86988515798807</v>
      </c>
      <c r="IE28" s="3">
        <v>81.775525932352707</v>
      </c>
      <c r="IF28" s="3">
        <v>9.4423294966049606E-2</v>
      </c>
    </row>
    <row r="29" spans="1:240" x14ac:dyDescent="0.3">
      <c r="A29" s="3">
        <v>185</v>
      </c>
      <c r="B29" s="3">
        <v>190</v>
      </c>
      <c r="C29" s="3">
        <v>0</v>
      </c>
      <c r="D29" s="3">
        <v>375</v>
      </c>
      <c r="E29" s="3">
        <v>243.541075433065</v>
      </c>
      <c r="F29" s="3">
        <v>3.4924720422897102</v>
      </c>
      <c r="G29" s="3">
        <v>0.99700897308075798</v>
      </c>
      <c r="H29" s="3">
        <v>1.53978132572986</v>
      </c>
      <c r="I29" s="3">
        <v>49.3333333333333</v>
      </c>
      <c r="J29" s="3">
        <v>21.750366068176401</v>
      </c>
      <c r="K29" s="3">
        <v>100</v>
      </c>
      <c r="L29" s="3">
        <v>100</v>
      </c>
      <c r="M29" s="3">
        <v>3.4630000000000001</v>
      </c>
      <c r="N29" s="3">
        <v>15.48174</v>
      </c>
      <c r="O29" s="3">
        <v>5.1959999999999997</v>
      </c>
      <c r="P29" s="3">
        <v>4.0259999999999998</v>
      </c>
      <c r="Q29" s="3">
        <v>38.473393838963403</v>
      </c>
      <c r="R29" s="3">
        <v>76.946787677926594</v>
      </c>
      <c r="S29" s="3">
        <v>0</v>
      </c>
      <c r="T29" s="3">
        <v>115.42018151689</v>
      </c>
      <c r="U29" s="3">
        <v>85.337212775930496</v>
      </c>
      <c r="V29" s="3">
        <v>4.7151166497573698</v>
      </c>
      <c r="W29" s="3">
        <v>0.99700897308075798</v>
      </c>
      <c r="X29" s="3">
        <v>1.3525187636482601</v>
      </c>
      <c r="Y29" s="3">
        <v>33.3333333333334</v>
      </c>
      <c r="Z29" s="3">
        <v>9.5615786707196904</v>
      </c>
      <c r="AA29" s="3">
        <v>20.796429102142401</v>
      </c>
      <c r="AB29" s="3">
        <v>40.498309304171897</v>
      </c>
      <c r="AC29" s="3">
        <v>6.8234203400234801</v>
      </c>
      <c r="AD29" s="3">
        <v>19.8051129908085</v>
      </c>
      <c r="AE29" s="3">
        <v>25.714090343458299</v>
      </c>
      <c r="AF29" s="3">
        <v>3.85447939061123</v>
      </c>
      <c r="AG29" s="3">
        <v>176.51348816541699</v>
      </c>
      <c r="AH29" s="3">
        <v>173.02697633083301</v>
      </c>
      <c r="AI29" s="3">
        <v>0</v>
      </c>
      <c r="AJ29" s="3">
        <v>349.54046449625002</v>
      </c>
      <c r="AK29" s="3">
        <v>225.436935961193</v>
      </c>
      <c r="AL29" s="3">
        <v>3.40162842840367</v>
      </c>
      <c r="AM29" s="3">
        <v>0.99700897308075798</v>
      </c>
      <c r="AN29" s="3">
        <v>1.5505021970154</v>
      </c>
      <c r="AO29" s="3">
        <v>50.498727928339903</v>
      </c>
      <c r="AP29" s="3">
        <v>23.017913404527299</v>
      </c>
      <c r="AQ29" s="3">
        <v>95.412696305630604</v>
      </c>
      <c r="AR29" s="3">
        <v>91.066829647806898</v>
      </c>
      <c r="AS29" s="3">
        <v>3.603680284203</v>
      </c>
      <c r="AT29" s="3">
        <v>16.247842860609701</v>
      </c>
      <c r="AU29" s="3">
        <v>1.1665302612266899</v>
      </c>
      <c r="AV29" s="3">
        <v>4.2348344015866903</v>
      </c>
      <c r="AW29" s="3">
        <v>1.02553869312213</v>
      </c>
      <c r="AX29" s="3">
        <v>2.0510773862442599</v>
      </c>
      <c r="AY29" s="3">
        <v>0</v>
      </c>
      <c r="AZ29" s="3">
        <v>3.0766160793664001</v>
      </c>
      <c r="BA29" s="3">
        <v>2.2747642223820899</v>
      </c>
      <c r="BB29" s="3">
        <v>4.7143920496104199</v>
      </c>
      <c r="BC29" s="3">
        <v>0.99700897308075798</v>
      </c>
      <c r="BD29" s="3">
        <v>1.35249888717901</v>
      </c>
      <c r="BE29" s="3">
        <v>33.3333333333334</v>
      </c>
      <c r="BF29" s="3">
        <v>9.5629077439636898</v>
      </c>
      <c r="BG29" s="3">
        <v>0.55434523952547798</v>
      </c>
      <c r="BH29" s="3">
        <v>1.0795144138127699</v>
      </c>
      <c r="BI29" s="3">
        <v>6.8222695071723898</v>
      </c>
      <c r="BJ29" s="3">
        <v>19.806899364353299</v>
      </c>
      <c r="BK29" s="3">
        <v>25.698441569179298</v>
      </c>
      <c r="BL29" s="3">
        <v>3.8542356448963502</v>
      </c>
      <c r="BM29" s="3">
        <v>175.42684146337501</v>
      </c>
      <c r="BN29" s="3">
        <v>170.85368292675</v>
      </c>
      <c r="BO29" s="3">
        <v>0</v>
      </c>
      <c r="BP29" s="3">
        <v>346.28052439012498</v>
      </c>
      <c r="BQ29" s="3">
        <v>223.02677474297499</v>
      </c>
      <c r="BR29" s="3">
        <v>3.3957615002655501</v>
      </c>
      <c r="BS29" s="3">
        <v>0.99700897308075798</v>
      </c>
      <c r="BT29" s="3">
        <v>1.5526410440593601</v>
      </c>
      <c r="BU29" s="3">
        <v>50.660325691818699</v>
      </c>
      <c r="BV29" s="3">
        <v>23.163376158302501</v>
      </c>
      <c r="BW29" s="3">
        <v>94.825319709932401</v>
      </c>
      <c r="BX29" s="3">
        <v>89.922991014078804</v>
      </c>
      <c r="BY29" s="3">
        <v>3.5823075185894502</v>
      </c>
      <c r="BZ29" s="3">
        <v>16.220873262934099</v>
      </c>
      <c r="CA29" s="3">
        <v>1.0216482928105599</v>
      </c>
      <c r="CB29" s="3">
        <v>4.2345256139069196</v>
      </c>
      <c r="CC29" s="3">
        <v>7.9616183986166E-3</v>
      </c>
      <c r="CD29" s="3">
        <v>1.59232367972332E-2</v>
      </c>
      <c r="CE29" s="3">
        <v>0</v>
      </c>
      <c r="CF29" s="3">
        <v>2.3884855195849802E-2</v>
      </c>
      <c r="CG29" s="3">
        <v>1.76597965604748E-2</v>
      </c>
      <c r="CH29" s="3">
        <v>4.7143920496104004</v>
      </c>
      <c r="CI29" s="3">
        <v>0.99700897308075798</v>
      </c>
      <c r="CJ29" s="3">
        <v>1.35249888717901</v>
      </c>
      <c r="CK29" s="3">
        <v>33.3333333333333</v>
      </c>
      <c r="CL29" s="3">
        <v>9.5629077439636898</v>
      </c>
      <c r="CM29" s="3">
        <v>4.3035775127657303E-3</v>
      </c>
      <c r="CN29" s="3">
        <v>8.3806509459122304E-3</v>
      </c>
      <c r="CO29" s="3">
        <v>6.8222695071724102</v>
      </c>
      <c r="CP29" s="3">
        <v>19.806899364353299</v>
      </c>
      <c r="CQ29" s="3">
        <v>25.698441569179401</v>
      </c>
      <c r="CR29" s="3">
        <v>3.8542356448963702</v>
      </c>
      <c r="CS29" s="3">
        <v>175.418879844976</v>
      </c>
      <c r="CT29" s="3">
        <v>170.837759689953</v>
      </c>
      <c r="CU29" s="3">
        <v>0</v>
      </c>
      <c r="CV29" s="3">
        <v>346.25663953492801</v>
      </c>
      <c r="CW29" s="3">
        <v>223.009114946415</v>
      </c>
      <c r="CX29" s="3">
        <v>3.3957183926373098</v>
      </c>
      <c r="CY29" s="3">
        <v>0.99700897308075798</v>
      </c>
      <c r="CZ29" s="3">
        <v>1.5526568930517799</v>
      </c>
      <c r="DA29" s="3">
        <v>50.661520911364498</v>
      </c>
      <c r="DB29" s="3">
        <v>23.164453161389901</v>
      </c>
      <c r="DC29" s="3">
        <v>94.821016132419402</v>
      </c>
      <c r="DD29" s="3">
        <v>89.914610363132894</v>
      </c>
      <c r="DE29" s="3">
        <v>3.58216046861968</v>
      </c>
      <c r="DF29" s="3">
        <v>16.220710506385899</v>
      </c>
      <c r="DG29" s="3">
        <v>1.0205283038359301</v>
      </c>
      <c r="DH29" s="3">
        <v>4.2345428738712902</v>
      </c>
      <c r="DI29" s="3">
        <v>17.3862816795403</v>
      </c>
      <c r="DJ29" s="3">
        <v>34.7725633590805</v>
      </c>
      <c r="DK29" s="3">
        <v>0</v>
      </c>
      <c r="DL29" s="3">
        <v>52.158845038620797</v>
      </c>
      <c r="DM29" s="3">
        <v>37.766025512911703</v>
      </c>
      <c r="DN29" s="3">
        <v>6.01779588998102</v>
      </c>
      <c r="DO29" s="3">
        <v>0.99700897308075798</v>
      </c>
      <c r="DP29" s="3">
        <v>1.38110495690864</v>
      </c>
      <c r="DQ29" s="3">
        <v>33.3333333333333</v>
      </c>
      <c r="DR29" s="3">
        <v>7.6501152147086202</v>
      </c>
      <c r="DS29" s="3">
        <v>9.3979900970487797</v>
      </c>
      <c r="DT29" s="3">
        <v>18.301349136358201</v>
      </c>
      <c r="DU29" s="3">
        <v>5.8640392240078301</v>
      </c>
      <c r="DV29" s="3">
        <v>12.290549916901</v>
      </c>
      <c r="DW29" s="3">
        <v>54.472421103581098</v>
      </c>
      <c r="DX29" s="3">
        <v>1.6610650384660399</v>
      </c>
      <c r="DY29" s="3">
        <v>30.022016689938301</v>
      </c>
      <c r="DZ29" s="3">
        <v>60.044033379876602</v>
      </c>
      <c r="EA29" s="3">
        <v>0</v>
      </c>
      <c r="EB29" s="3">
        <v>90.066050069814906</v>
      </c>
      <c r="EC29" s="3">
        <v>67.310525258020405</v>
      </c>
      <c r="ED29" s="3">
        <v>4.2365922180702302</v>
      </c>
      <c r="EE29" s="3">
        <v>0.99700897308075798</v>
      </c>
      <c r="EF29" s="3">
        <v>1.3380678537950199</v>
      </c>
      <c r="EG29" s="3">
        <v>33.3333333333333</v>
      </c>
      <c r="EH29" s="3">
        <v>10.5278628429063</v>
      </c>
      <c r="EI29" s="3">
        <v>16.2281171296964</v>
      </c>
      <c r="EJ29" s="3">
        <v>31.602122831513999</v>
      </c>
      <c r="EK29" s="3">
        <v>8.6082729102883793</v>
      </c>
      <c r="EL29" s="3">
        <v>25.544355067061598</v>
      </c>
      <c r="EM29" s="3">
        <v>7.8105931626228804</v>
      </c>
      <c r="EN29" s="3">
        <v>5.0386777252080304</v>
      </c>
      <c r="EO29" s="3">
        <v>12.6870451396044</v>
      </c>
      <c r="EP29" s="3">
        <v>25.3740902792089</v>
      </c>
      <c r="EQ29" s="3">
        <v>0</v>
      </c>
      <c r="ER29" s="3">
        <v>38.061135418813301</v>
      </c>
      <c r="ES29" s="3">
        <v>27.2887089025036</v>
      </c>
      <c r="ET29" s="3">
        <v>6.9007725376493596</v>
      </c>
      <c r="EU29" s="3">
        <v>0.99700897308075798</v>
      </c>
      <c r="EV29" s="3">
        <v>1.39475764701061</v>
      </c>
      <c r="EW29" s="3">
        <v>33.3333333333333</v>
      </c>
      <c r="EX29" s="3">
        <v>6.7372053365574196</v>
      </c>
      <c r="EY29" s="3">
        <v>6.8578622376240199</v>
      </c>
      <c r="EZ29" s="3">
        <v>13.354784357478399</v>
      </c>
      <c r="FA29" s="3">
        <v>3.0725976713893601</v>
      </c>
      <c r="FB29" s="3">
        <v>5.0290993359460199</v>
      </c>
      <c r="FC29" s="3">
        <v>73.803942391931301</v>
      </c>
      <c r="FD29" s="3">
        <v>0.45108374233152398</v>
      </c>
      <c r="FE29" s="3">
        <v>7.9304155541293602</v>
      </c>
      <c r="FF29" s="3">
        <v>15.860831108258701</v>
      </c>
      <c r="FG29" s="3">
        <v>0</v>
      </c>
      <c r="FH29" s="3">
        <v>23.791246662388001</v>
      </c>
      <c r="FI29" s="3">
        <v>17.510692189855401</v>
      </c>
      <c r="FJ29" s="3">
        <v>4.9494611063124099</v>
      </c>
      <c r="FK29" s="3">
        <v>0.99700897308075798</v>
      </c>
      <c r="FL29" s="3">
        <v>1.3586696861801499</v>
      </c>
      <c r="FM29" s="3">
        <v>33.3333333333334</v>
      </c>
      <c r="FN29" s="3">
        <v>9.1502869840876109</v>
      </c>
      <c r="FO29" s="3">
        <v>4.2867111103401898</v>
      </c>
      <c r="FP29" s="3">
        <v>8.34780584645193</v>
      </c>
      <c r="FQ29" s="3">
        <v>11.490143206460001</v>
      </c>
      <c r="FR29" s="3">
        <v>25.061464544220499</v>
      </c>
      <c r="FS29" s="3">
        <v>21.010538284467302</v>
      </c>
      <c r="FT29" s="3">
        <v>3.5286410003420801</v>
      </c>
      <c r="FU29" s="3">
        <v>10.5923585810907</v>
      </c>
      <c r="FV29" s="3">
        <v>21.1847171621814</v>
      </c>
      <c r="FW29" s="3">
        <v>0</v>
      </c>
      <c r="FX29" s="3">
        <v>31.777075743272199</v>
      </c>
      <c r="FY29" s="3">
        <v>22.689507091835299</v>
      </c>
      <c r="FZ29" s="3">
        <v>7.3494973838075</v>
      </c>
      <c r="GA29" s="3">
        <v>0.99700897308075798</v>
      </c>
      <c r="GB29" s="3">
        <v>1.4005185575277199</v>
      </c>
      <c r="GC29" s="3">
        <v>33.3333333333334</v>
      </c>
      <c r="GD29" s="3">
        <v>6.3519924533132501</v>
      </c>
      <c r="GE29" s="3">
        <v>5.7255992330220202</v>
      </c>
      <c r="GF29" s="3">
        <v>11.149851137990201</v>
      </c>
      <c r="GG29" s="3">
        <v>1.13848950151763</v>
      </c>
      <c r="GH29" s="3">
        <v>1.56909199564913</v>
      </c>
      <c r="GI29" s="3">
        <v>82.562965408171394</v>
      </c>
      <c r="GJ29" s="3">
        <v>9.3348611934020206E-2</v>
      </c>
      <c r="GK29" s="3">
        <v>3.2460705232805802</v>
      </c>
      <c r="GL29" s="3">
        <v>6.4921410465612004</v>
      </c>
      <c r="GM29" s="3">
        <v>0</v>
      </c>
      <c r="GN29" s="3">
        <v>9.7382115698417699</v>
      </c>
      <c r="GO29" s="3">
        <v>7.0655537067121701</v>
      </c>
      <c r="GP29" s="3">
        <v>5.8600075358753196</v>
      </c>
      <c r="GQ29" s="3">
        <v>0.99700897308075798</v>
      </c>
      <c r="GR29" s="3">
        <v>1.3782658761181901</v>
      </c>
      <c r="GS29" s="3">
        <v>33.333333333333201</v>
      </c>
      <c r="GT29" s="3">
        <v>7.8399550835634999</v>
      </c>
      <c r="GU29" s="3">
        <v>1.7546327152868</v>
      </c>
      <c r="GV29" s="3">
        <v>3.4169163402953702</v>
      </c>
      <c r="GW29" s="3">
        <v>8.6989411752135801</v>
      </c>
      <c r="GX29" s="3">
        <v>15.094013543990901</v>
      </c>
      <c r="GY29" s="3">
        <v>48.324522773557</v>
      </c>
      <c r="GZ29" s="3">
        <v>1.49162268124057</v>
      </c>
      <c r="HA29" s="3">
        <v>9.4295782177863092</v>
      </c>
      <c r="HB29" s="3">
        <v>18.859156435572601</v>
      </c>
      <c r="HC29" s="3">
        <v>0</v>
      </c>
      <c r="HD29" s="3">
        <v>28.288734653358901</v>
      </c>
      <c r="HE29" s="3">
        <v>20.198757454021901</v>
      </c>
      <c r="HF29" s="3">
        <v>7.3494973838074902</v>
      </c>
      <c r="HG29" s="3">
        <v>0.99700897308075798</v>
      </c>
      <c r="HH29" s="3">
        <v>1.4005185575277199</v>
      </c>
      <c r="HI29" s="3">
        <v>33.3333333333333</v>
      </c>
      <c r="HJ29" s="3">
        <v>6.3519924533132404</v>
      </c>
      <c r="HK29" s="3">
        <v>5.0970693069115196</v>
      </c>
      <c r="HL29" s="3">
        <v>9.9258718081961206</v>
      </c>
      <c r="HM29" s="3">
        <v>1.13848950151763</v>
      </c>
      <c r="HN29" s="3">
        <v>1.56909199564913</v>
      </c>
      <c r="HO29" s="3">
        <v>82.562965408171394</v>
      </c>
      <c r="HP29" s="3">
        <v>9.3348611934020206E-2</v>
      </c>
      <c r="HQ29" s="3">
        <v>1.16278036330442</v>
      </c>
      <c r="HR29" s="3">
        <v>2.3255607266088201</v>
      </c>
      <c r="HS29" s="3">
        <v>0</v>
      </c>
      <c r="HT29" s="3">
        <v>3.4883410899132499</v>
      </c>
      <c r="HU29" s="3">
        <v>2.4907496378134901</v>
      </c>
      <c r="HV29" s="3">
        <v>7.3494973838075</v>
      </c>
      <c r="HW29" s="3">
        <v>0.99700897308075798</v>
      </c>
      <c r="HX29" s="3">
        <v>1.4005185575277199</v>
      </c>
      <c r="HY29" s="3">
        <v>33.333333333333599</v>
      </c>
      <c r="HZ29" s="3">
        <v>6.3519924533133096</v>
      </c>
      <c r="IA29" s="3">
        <v>0.62852992611049996</v>
      </c>
      <c r="IB29" s="3">
        <v>1.2239793297941199</v>
      </c>
      <c r="IC29" s="3">
        <v>1.13848950151763</v>
      </c>
      <c r="ID29" s="3">
        <v>1.56909199564913</v>
      </c>
      <c r="IE29" s="3">
        <v>82.562965408171394</v>
      </c>
      <c r="IF29" s="3">
        <v>9.3348611934020206E-2</v>
      </c>
    </row>
    <row r="30" spans="1:240" x14ac:dyDescent="0.3">
      <c r="A30" s="3">
        <v>100</v>
      </c>
      <c r="B30" s="3">
        <v>130</v>
      </c>
      <c r="C30" s="3">
        <v>0</v>
      </c>
      <c r="D30" s="3">
        <v>230</v>
      </c>
      <c r="E30" s="3">
        <v>158.45780763978399</v>
      </c>
      <c r="F30" s="3">
        <v>3.5628005323171799</v>
      </c>
      <c r="G30" s="3">
        <v>0.99700897308075798</v>
      </c>
      <c r="H30" s="3">
        <v>1.45149048460174</v>
      </c>
      <c r="I30" s="3">
        <v>43.478260869565197</v>
      </c>
      <c r="J30" s="3">
        <v>17.713111179469202</v>
      </c>
      <c r="K30" s="3">
        <v>100</v>
      </c>
      <c r="L30" s="3">
        <v>100</v>
      </c>
      <c r="M30" s="3">
        <v>3.4630000000000001</v>
      </c>
      <c r="N30" s="3">
        <v>16.09224</v>
      </c>
      <c r="O30" s="3">
        <v>6.0620000000000003</v>
      </c>
      <c r="P30" s="3">
        <v>4.6970000000000001</v>
      </c>
      <c r="Q30" s="3">
        <v>22.238202400984399</v>
      </c>
      <c r="R30" s="3">
        <v>44.476404801968897</v>
      </c>
      <c r="S30" s="3">
        <v>0</v>
      </c>
      <c r="T30" s="3">
        <v>66.714607202953303</v>
      </c>
      <c r="U30" s="3">
        <v>49.212576214829802</v>
      </c>
      <c r="V30" s="3">
        <v>4.8315116168029402</v>
      </c>
      <c r="W30" s="3">
        <v>0.99700897308075798</v>
      </c>
      <c r="X30" s="3">
        <v>1.3556414301848601</v>
      </c>
      <c r="Y30" s="3">
        <v>33.3333333333333</v>
      </c>
      <c r="Z30" s="3">
        <v>9.3527763683056193</v>
      </c>
      <c r="AA30" s="3">
        <v>22.238202400984399</v>
      </c>
      <c r="AB30" s="3">
        <v>34.212619078437598</v>
      </c>
      <c r="AC30" s="3">
        <v>6.5896108891508103</v>
      </c>
      <c r="AD30" s="3">
        <v>19.605197584519001</v>
      </c>
      <c r="AE30" s="3">
        <v>27.8779399514377</v>
      </c>
      <c r="AF30" s="3">
        <v>4.2689850190277703</v>
      </c>
      <c r="AG30" s="3">
        <v>94.631398079094197</v>
      </c>
      <c r="AH30" s="3">
        <v>119.262796158188</v>
      </c>
      <c r="AI30" s="3">
        <v>0</v>
      </c>
      <c r="AJ30" s="3">
        <v>213.89419423728199</v>
      </c>
      <c r="AK30" s="3">
        <v>147.006349680521</v>
      </c>
      <c r="AL30" s="3">
        <v>3.4554958613187501</v>
      </c>
      <c r="AM30" s="3">
        <v>0.99700897308075798</v>
      </c>
      <c r="AN30" s="3">
        <v>1.4549996969663199</v>
      </c>
      <c r="AO30" s="3">
        <v>44.2421536575768</v>
      </c>
      <c r="AP30" s="3">
        <v>18.628967519684601</v>
      </c>
      <c r="AQ30" s="3">
        <v>94.631398079094197</v>
      </c>
      <c r="AR30" s="3">
        <v>91.740612429375503</v>
      </c>
      <c r="AS30" s="3">
        <v>3.6838342267387199</v>
      </c>
      <c r="AT30" s="3">
        <v>17.086577748871399</v>
      </c>
      <c r="AU30" s="3">
        <v>1.26146134387944</v>
      </c>
      <c r="AV30" s="3">
        <v>4.9786601722452799</v>
      </c>
      <c r="AW30" s="3">
        <v>0.30729595868345799</v>
      </c>
      <c r="AX30" s="3">
        <v>0.61459191736691599</v>
      </c>
      <c r="AY30" s="3">
        <v>0</v>
      </c>
      <c r="AZ30" s="3">
        <v>0.92188787605037303</v>
      </c>
      <c r="BA30" s="3">
        <v>0.680022397452962</v>
      </c>
      <c r="BB30" s="3">
        <v>4.83270774766995</v>
      </c>
      <c r="BC30" s="3">
        <v>0.99700897308075798</v>
      </c>
      <c r="BD30" s="3">
        <v>1.35567281240048</v>
      </c>
      <c r="BE30" s="3">
        <v>33.3333333333333</v>
      </c>
      <c r="BF30" s="3">
        <v>9.3506779441546399</v>
      </c>
      <c r="BG30" s="3">
        <v>0.30729595868345799</v>
      </c>
      <c r="BH30" s="3">
        <v>0.47276301335916598</v>
      </c>
      <c r="BI30" s="3">
        <v>6.6489980329964498</v>
      </c>
      <c r="BJ30" s="3">
        <v>19.6465122747355</v>
      </c>
      <c r="BK30" s="3">
        <v>27.829321011174802</v>
      </c>
      <c r="BL30" s="3">
        <v>4.2546219567325103</v>
      </c>
      <c r="BM30" s="3">
        <v>94.656766326107899</v>
      </c>
      <c r="BN30" s="3">
        <v>119.313532652216</v>
      </c>
      <c r="BO30" s="3">
        <v>0</v>
      </c>
      <c r="BP30" s="3">
        <v>213.970298978324</v>
      </c>
      <c r="BQ30" s="3">
        <v>147.065845733744</v>
      </c>
      <c r="BR30" s="3">
        <v>3.45533617836564</v>
      </c>
      <c r="BS30" s="3">
        <v>0.99700897308075798</v>
      </c>
      <c r="BT30" s="3">
        <v>1.4549285587743299</v>
      </c>
      <c r="BU30" s="3">
        <v>44.238273619319997</v>
      </c>
      <c r="BV30" s="3">
        <v>18.627283817595199</v>
      </c>
      <c r="BW30" s="3">
        <v>94.656766326107899</v>
      </c>
      <c r="BX30" s="3">
        <v>91.779640501704606</v>
      </c>
      <c r="BY30" s="3">
        <v>3.7169643831518702</v>
      </c>
      <c r="BZ30" s="3">
        <v>17.136508774126401</v>
      </c>
      <c r="CA30" s="3">
        <v>1.17686729583765</v>
      </c>
      <c r="CB30" s="3">
        <v>4.9766993812440097</v>
      </c>
      <c r="CC30" s="3">
        <v>9.6331998396013095E-4</v>
      </c>
      <c r="CD30" s="3">
        <v>1.92663996792026E-3</v>
      </c>
      <c r="CE30" s="3">
        <v>0</v>
      </c>
      <c r="CF30" s="3">
        <v>2.8899599518803902E-3</v>
      </c>
      <c r="CG30" s="3">
        <v>2.1317532707343799E-3</v>
      </c>
      <c r="CH30" s="3">
        <v>4.83270774766995</v>
      </c>
      <c r="CI30" s="3">
        <v>0.99700897308075798</v>
      </c>
      <c r="CJ30" s="3">
        <v>1.35567281240048</v>
      </c>
      <c r="CK30" s="3">
        <v>33.3333333333333</v>
      </c>
      <c r="CL30" s="3">
        <v>9.3506779441546399</v>
      </c>
      <c r="CM30" s="3">
        <v>9.6331998396013095E-4</v>
      </c>
      <c r="CN30" s="3">
        <v>1.48203074455405E-3</v>
      </c>
      <c r="CO30" s="3">
        <v>6.6489980329964604</v>
      </c>
      <c r="CP30" s="3">
        <v>19.6465122747355</v>
      </c>
      <c r="CQ30" s="3">
        <v>27.829321011174802</v>
      </c>
      <c r="CR30" s="3">
        <v>4.2546219567325201</v>
      </c>
      <c r="CS30" s="3">
        <v>94.655803006123904</v>
      </c>
      <c r="CT30" s="3">
        <v>119.31160601224801</v>
      </c>
      <c r="CU30" s="3">
        <v>0</v>
      </c>
      <c r="CV30" s="3">
        <v>213.967409018372</v>
      </c>
      <c r="CW30" s="3">
        <v>147.06371398047301</v>
      </c>
      <c r="CX30" s="3">
        <v>3.45532615593741</v>
      </c>
      <c r="CY30" s="3">
        <v>0.99700897308075798</v>
      </c>
      <c r="CZ30" s="3">
        <v>1.45492999753007</v>
      </c>
      <c r="DA30" s="3">
        <v>44.238420907361899</v>
      </c>
      <c r="DB30" s="3">
        <v>18.6274182860809</v>
      </c>
      <c r="DC30" s="3">
        <v>94.655803006124003</v>
      </c>
      <c r="DD30" s="3">
        <v>91.778158470960093</v>
      </c>
      <c r="DE30" s="3">
        <v>3.7169345436014298</v>
      </c>
      <c r="DF30" s="3">
        <v>17.136483229611901</v>
      </c>
      <c r="DG30" s="3">
        <v>1.1765960515983001</v>
      </c>
      <c r="DH30" s="3">
        <v>4.9767067298860397</v>
      </c>
      <c r="DI30" s="3">
        <v>10.7097302527143</v>
      </c>
      <c r="DJ30" s="3">
        <v>21.419460505428599</v>
      </c>
      <c r="DK30" s="3">
        <v>0</v>
      </c>
      <c r="DL30" s="3">
        <v>32.129190758142997</v>
      </c>
      <c r="DM30" s="3">
        <v>23.237957286339601</v>
      </c>
      <c r="DN30" s="3">
        <v>6.1050597549396599</v>
      </c>
      <c r="DO30" s="3">
        <v>0.99700897308075798</v>
      </c>
      <c r="DP30" s="3">
        <v>1.3826168265241601</v>
      </c>
      <c r="DQ30" s="3">
        <v>33.3333333333333</v>
      </c>
      <c r="DR30" s="3">
        <v>7.5490215330842396</v>
      </c>
      <c r="DS30" s="3">
        <v>10.7097302527143</v>
      </c>
      <c r="DT30" s="3">
        <v>16.476508081098999</v>
      </c>
      <c r="DU30" s="3">
        <v>5.5104634437794298</v>
      </c>
      <c r="DV30" s="3">
        <v>11.6864965673516</v>
      </c>
      <c r="DW30" s="3">
        <v>56.345248991706697</v>
      </c>
      <c r="DX30" s="3">
        <v>1.75695886919947</v>
      </c>
      <c r="DY30" s="3">
        <v>16.649862338319899</v>
      </c>
      <c r="DZ30" s="3">
        <v>33.299724676639897</v>
      </c>
      <c r="EA30" s="3">
        <v>0</v>
      </c>
      <c r="EB30" s="3">
        <v>49.949587014959803</v>
      </c>
      <c r="EC30" s="3">
        <v>37.273807051669699</v>
      </c>
      <c r="ED30" s="3">
        <v>4.2976445548632896</v>
      </c>
      <c r="EE30" s="3">
        <v>0.99700897308075798</v>
      </c>
      <c r="EF30" s="3">
        <v>1.3400720496760301</v>
      </c>
      <c r="EG30" s="3">
        <v>33.3333333333333</v>
      </c>
      <c r="EH30" s="3">
        <v>10.393848944996201</v>
      </c>
      <c r="EI30" s="3">
        <v>16.649862338319899</v>
      </c>
      <c r="EJ30" s="3">
        <v>25.615172828184502</v>
      </c>
      <c r="EK30" s="3">
        <v>8.6918724365663103</v>
      </c>
      <c r="EL30" s="3">
        <v>26.224405292814499</v>
      </c>
      <c r="EM30" s="3">
        <v>7.9164474532714397</v>
      </c>
      <c r="EN30" s="3">
        <v>5.7547854487737702</v>
      </c>
      <c r="EO30" s="3">
        <v>7.9809473017949104</v>
      </c>
      <c r="EP30" s="3">
        <v>15.9618946035898</v>
      </c>
      <c r="EQ30" s="3">
        <v>0</v>
      </c>
      <c r="ER30" s="3">
        <v>23.9428419053848</v>
      </c>
      <c r="ES30" s="3">
        <v>17.159207165235099</v>
      </c>
      <c r="ET30" s="3">
        <v>6.9434145448479496</v>
      </c>
      <c r="EU30" s="3">
        <v>0.99700897308075798</v>
      </c>
      <c r="EV30" s="3">
        <v>1.3953349752600199</v>
      </c>
      <c r="EW30" s="3">
        <v>33.3333333333333</v>
      </c>
      <c r="EX30" s="3">
        <v>6.6986013209469197</v>
      </c>
      <c r="EY30" s="3">
        <v>7.9809473017949202</v>
      </c>
      <c r="EZ30" s="3">
        <v>12.2783804642999</v>
      </c>
      <c r="FA30" s="3">
        <v>2.8554818207288299</v>
      </c>
      <c r="FB30" s="3">
        <v>4.7036151893049301</v>
      </c>
      <c r="FC30" s="3">
        <v>74.672533704472201</v>
      </c>
      <c r="FD30" s="3">
        <v>0.468112439192161</v>
      </c>
      <c r="FE30" s="3">
        <v>4.7188754316140997</v>
      </c>
      <c r="FF30" s="3">
        <v>9.4377508632281906</v>
      </c>
      <c r="FG30" s="3">
        <v>0</v>
      </c>
      <c r="FH30" s="3">
        <v>14.156626294842299</v>
      </c>
      <c r="FI30" s="3">
        <v>10.4085417156197</v>
      </c>
      <c r="FJ30" s="3">
        <v>5.0068833812140596</v>
      </c>
      <c r="FK30" s="3">
        <v>0.99700897308075798</v>
      </c>
      <c r="FL30" s="3">
        <v>1.36009699356808</v>
      </c>
      <c r="FM30" s="3">
        <v>33.3333333333334</v>
      </c>
      <c r="FN30" s="3">
        <v>9.0548476967474993</v>
      </c>
      <c r="FO30" s="3">
        <v>4.7188754316140997</v>
      </c>
      <c r="FP30" s="3">
        <v>7.25980835632937</v>
      </c>
      <c r="FQ30" s="3">
        <v>11.276434675759701</v>
      </c>
      <c r="FR30" s="3">
        <v>24.797797878649401</v>
      </c>
      <c r="FS30" s="3">
        <v>22.358669381852401</v>
      </c>
      <c r="FT30" s="3">
        <v>3.8676578726223498</v>
      </c>
      <c r="FU30" s="3">
        <v>6.5658110402645598</v>
      </c>
      <c r="FV30" s="3">
        <v>13.1316220805291</v>
      </c>
      <c r="FW30" s="3">
        <v>0</v>
      </c>
      <c r="FX30" s="3">
        <v>19.697433120793701</v>
      </c>
      <c r="FY30" s="3">
        <v>14.062820039994101</v>
      </c>
      <c r="FZ30" s="3">
        <v>7.3623999402522102</v>
      </c>
      <c r="GA30" s="3">
        <v>0.99700897308075798</v>
      </c>
      <c r="GB30" s="3">
        <v>1.40067447814699</v>
      </c>
      <c r="GC30" s="3">
        <v>33.3333333333333</v>
      </c>
      <c r="GD30" s="3">
        <v>6.3415665612382899</v>
      </c>
      <c r="GE30" s="3">
        <v>6.5658110402645598</v>
      </c>
      <c r="GF30" s="3">
        <v>10.101247754253199</v>
      </c>
      <c r="GG30" s="3">
        <v>1.0668991896459501</v>
      </c>
      <c r="GH30" s="3">
        <v>1.4790476466715801</v>
      </c>
      <c r="GI30" s="3">
        <v>82.802130229870301</v>
      </c>
      <c r="GJ30" s="3">
        <v>9.7984301337391194E-2</v>
      </c>
      <c r="GK30" s="3">
        <v>1.9499777470019</v>
      </c>
      <c r="GL30" s="3">
        <v>3.8999554940038399</v>
      </c>
      <c r="GM30" s="3">
        <v>0</v>
      </c>
      <c r="GN30" s="3">
        <v>5.8499332410057399</v>
      </c>
      <c r="GO30" s="3">
        <v>4.2419580188128103</v>
      </c>
      <c r="GP30" s="3">
        <v>5.9036090017527503</v>
      </c>
      <c r="GQ30" s="3">
        <v>0.99700897308075798</v>
      </c>
      <c r="GR30" s="3">
        <v>1.37906438844083</v>
      </c>
      <c r="GS30" s="3">
        <v>33.333333333333101</v>
      </c>
      <c r="GT30" s="3">
        <v>7.7865612262565698</v>
      </c>
      <c r="GU30" s="3">
        <v>1.9499777470019</v>
      </c>
      <c r="GV30" s="3">
        <v>2.9999657646183402</v>
      </c>
      <c r="GW30" s="3">
        <v>8.3936256030911895</v>
      </c>
      <c r="GX30" s="3">
        <v>14.682257755193</v>
      </c>
      <c r="GY30" s="3">
        <v>49.513350202986999</v>
      </c>
      <c r="GZ30" s="3">
        <v>1.6126593109345499</v>
      </c>
      <c r="HA30" s="3">
        <v>6.0446877620031296</v>
      </c>
      <c r="HB30" s="3">
        <v>12.0893755240063</v>
      </c>
      <c r="HC30" s="3">
        <v>0</v>
      </c>
      <c r="HD30" s="3">
        <v>18.1340632860094</v>
      </c>
      <c r="HE30" s="3">
        <v>12.9466650309783</v>
      </c>
      <c r="HF30" s="3">
        <v>7.36239994025222</v>
      </c>
      <c r="HG30" s="3">
        <v>0.99700897308075798</v>
      </c>
      <c r="HH30" s="3">
        <v>1.40067447814699</v>
      </c>
      <c r="HI30" s="3">
        <v>33.3333333333333</v>
      </c>
      <c r="HJ30" s="3">
        <v>6.3415665612382801</v>
      </c>
      <c r="HK30" s="3">
        <v>6.0446877620031296</v>
      </c>
      <c r="HL30" s="3">
        <v>9.2995196338509807</v>
      </c>
      <c r="HM30" s="3">
        <v>1.0668991896459501</v>
      </c>
      <c r="HN30" s="3">
        <v>1.4790476466715801</v>
      </c>
      <c r="HO30" s="3">
        <v>82.802130229870201</v>
      </c>
      <c r="HP30" s="3">
        <v>9.7984301337391194E-2</v>
      </c>
      <c r="HQ30" s="3">
        <v>0.52112327826142502</v>
      </c>
      <c r="HR30" s="3">
        <v>1.04224655652284</v>
      </c>
      <c r="HS30" s="3">
        <v>0</v>
      </c>
      <c r="HT30" s="3">
        <v>1.5633698347842599</v>
      </c>
      <c r="HU30" s="3">
        <v>1.1161550090157299</v>
      </c>
      <c r="HV30" s="3">
        <v>7.3623999402522102</v>
      </c>
      <c r="HW30" s="3">
        <v>0.99700897308075798</v>
      </c>
      <c r="HX30" s="3">
        <v>1.40067447814699</v>
      </c>
      <c r="HY30" s="3">
        <v>33.333333333333599</v>
      </c>
      <c r="HZ30" s="3">
        <v>6.34156656123836</v>
      </c>
      <c r="IA30" s="3">
        <v>0.52112327826142502</v>
      </c>
      <c r="IB30" s="3">
        <v>0.801728120402182</v>
      </c>
      <c r="IC30" s="3">
        <v>1.0668991896459501</v>
      </c>
      <c r="ID30" s="3">
        <v>1.4790476466715801</v>
      </c>
      <c r="IE30" s="3">
        <v>82.802130229870301</v>
      </c>
      <c r="IF30" s="3">
        <v>9.7984301337391305E-2</v>
      </c>
    </row>
    <row r="31" spans="1:240" x14ac:dyDescent="0.3">
      <c r="A31" s="3">
        <v>110</v>
      </c>
      <c r="B31" s="3">
        <v>135</v>
      </c>
      <c r="C31" s="3">
        <v>0</v>
      </c>
      <c r="D31" s="3">
        <v>245</v>
      </c>
      <c r="E31" s="3">
        <v>165.657861685162</v>
      </c>
      <c r="F31" s="3">
        <v>3.6360196646768599</v>
      </c>
      <c r="G31" s="3">
        <v>0.99700897308075798</v>
      </c>
      <c r="H31" s="3">
        <v>1.47895184392534</v>
      </c>
      <c r="I31" s="3">
        <v>44.8979591836735</v>
      </c>
      <c r="J31" s="3">
        <v>18.2622553360365</v>
      </c>
      <c r="K31" s="3">
        <v>100</v>
      </c>
      <c r="L31" s="3">
        <v>100</v>
      </c>
      <c r="M31" s="3">
        <v>3.4630000000000001</v>
      </c>
      <c r="N31" s="3">
        <v>16.702739999999999</v>
      </c>
      <c r="O31" s="3">
        <v>6.9279999999999999</v>
      </c>
      <c r="P31" s="3">
        <v>5.3680000000000003</v>
      </c>
      <c r="Q31" s="3">
        <v>25.621673092743499</v>
      </c>
      <c r="R31" s="3">
        <v>51.243346185486999</v>
      </c>
      <c r="S31" s="3">
        <v>0</v>
      </c>
      <c r="T31" s="3">
        <v>76.865019278230506</v>
      </c>
      <c r="U31" s="3">
        <v>56.567775213327103</v>
      </c>
      <c r="V31" s="3">
        <v>4.9551662446111697</v>
      </c>
      <c r="W31" s="3">
        <v>0.99700897308075798</v>
      </c>
      <c r="X31" s="3">
        <v>1.35881283979013</v>
      </c>
      <c r="Y31" s="3">
        <v>33.3333333333333</v>
      </c>
      <c r="Z31" s="3">
        <v>9.1407147793669399</v>
      </c>
      <c r="AA31" s="3">
        <v>23.292430084312301</v>
      </c>
      <c r="AB31" s="3">
        <v>37.958034211471798</v>
      </c>
      <c r="AC31" s="3">
        <v>6.1633488878329103</v>
      </c>
      <c r="AD31" s="3">
        <v>19.180341710516</v>
      </c>
      <c r="AE31" s="3">
        <v>30.4275319634562</v>
      </c>
      <c r="AF31" s="3">
        <v>4.64446781917583</v>
      </c>
      <c r="AG31" s="3">
        <v>102.869739516306</v>
      </c>
      <c r="AH31" s="3">
        <v>120.739479032611</v>
      </c>
      <c r="AI31" s="3">
        <v>0</v>
      </c>
      <c r="AJ31" s="3">
        <v>223.609218548917</v>
      </c>
      <c r="AK31" s="3">
        <v>150.41219147607299</v>
      </c>
      <c r="AL31" s="3">
        <v>3.5096556030058701</v>
      </c>
      <c r="AM31" s="3">
        <v>0.99700897308075798</v>
      </c>
      <c r="AN31" s="3">
        <v>1.4866429134136201</v>
      </c>
      <c r="AO31" s="3">
        <v>46.004248028710698</v>
      </c>
      <c r="AP31" s="3">
        <v>19.486780771375599</v>
      </c>
      <c r="AQ31" s="3">
        <v>93.517945014823297</v>
      </c>
      <c r="AR31" s="3">
        <v>89.436651135267596</v>
      </c>
      <c r="AS31" s="3">
        <v>3.65635376302281</v>
      </c>
      <c r="AT31" s="3">
        <v>17.825030100798902</v>
      </c>
      <c r="AU31" s="3">
        <v>1.46712319186956</v>
      </c>
      <c r="AV31" s="3">
        <v>5.7468842881841802</v>
      </c>
      <c r="AW31" s="3">
        <v>0.37090069819961702</v>
      </c>
      <c r="AX31" s="3">
        <v>0.74180139639923304</v>
      </c>
      <c r="AY31" s="3">
        <v>0</v>
      </c>
      <c r="AZ31" s="3">
        <v>1.1127020945988499</v>
      </c>
      <c r="BA31" s="3">
        <v>0.81888610155752395</v>
      </c>
      <c r="BB31" s="3">
        <v>4.9546374785511897</v>
      </c>
      <c r="BC31" s="3">
        <v>0.99700897308075798</v>
      </c>
      <c r="BD31" s="3">
        <v>1.35879958456064</v>
      </c>
      <c r="BE31" s="3">
        <v>33.3333333333333</v>
      </c>
      <c r="BF31" s="3">
        <v>9.1416011123783107</v>
      </c>
      <c r="BG31" s="3">
        <v>0.33718245290874199</v>
      </c>
      <c r="BH31" s="3">
        <v>0.54948251585128305</v>
      </c>
      <c r="BI31" s="3">
        <v>6.1628731650036199</v>
      </c>
      <c r="BJ31" s="3">
        <v>19.1798600967707</v>
      </c>
      <c r="BK31" s="3">
        <v>30.418858842473099</v>
      </c>
      <c r="BL31" s="3">
        <v>4.6443387070181297</v>
      </c>
      <c r="BM31" s="3">
        <v>102.455933819821</v>
      </c>
      <c r="BN31" s="3">
        <v>119.911867639642</v>
      </c>
      <c r="BO31" s="3">
        <v>0</v>
      </c>
      <c r="BP31" s="3">
        <v>222.36780145946199</v>
      </c>
      <c r="BQ31" s="3">
        <v>149.49826326269601</v>
      </c>
      <c r="BR31" s="3">
        <v>3.5055642262658102</v>
      </c>
      <c r="BS31" s="3">
        <v>0.99700897308075798</v>
      </c>
      <c r="BT31" s="3">
        <v>1.4874273226085599</v>
      </c>
      <c r="BU31" s="3">
        <v>46.0749861928632</v>
      </c>
      <c r="BV31" s="3">
        <v>19.549832474494298</v>
      </c>
      <c r="BW31" s="3">
        <v>93.141758018018805</v>
      </c>
      <c r="BX31" s="3">
        <v>88.823605658993799</v>
      </c>
      <c r="BY31" s="3">
        <v>3.6454170170832998</v>
      </c>
      <c r="BZ31" s="3">
        <v>17.8126934004869</v>
      </c>
      <c r="CA31" s="3">
        <v>1.3611579485427701</v>
      </c>
      <c r="CB31" s="3">
        <v>5.74825102961338</v>
      </c>
      <c r="CC31" s="3">
        <v>1.20446535119612E-3</v>
      </c>
      <c r="CD31" s="3">
        <v>2.40893070239224E-3</v>
      </c>
      <c r="CE31" s="3">
        <v>0</v>
      </c>
      <c r="CF31" s="3">
        <v>3.6133960535883599E-3</v>
      </c>
      <c r="CG31" s="3">
        <v>2.6592560776773598E-3</v>
      </c>
      <c r="CH31" s="3">
        <v>4.95463747855118</v>
      </c>
      <c r="CI31" s="3">
        <v>0.99700897308075798</v>
      </c>
      <c r="CJ31" s="3">
        <v>1.35879958456064</v>
      </c>
      <c r="CK31" s="3">
        <v>33.3333333333333</v>
      </c>
      <c r="CL31" s="3">
        <v>9.1416011123783196</v>
      </c>
      <c r="CM31" s="3">
        <v>1.0949685010873799E-3</v>
      </c>
      <c r="CN31" s="3">
        <v>1.7843931128831399E-3</v>
      </c>
      <c r="CO31" s="3">
        <v>6.1628731650036102</v>
      </c>
      <c r="CP31" s="3">
        <v>19.1798600967707</v>
      </c>
      <c r="CQ31" s="3">
        <v>30.418858842473099</v>
      </c>
      <c r="CR31" s="3">
        <v>4.6443387070181297</v>
      </c>
      <c r="CS31" s="3">
        <v>102.45472935446899</v>
      </c>
      <c r="CT31" s="3">
        <v>119.909458708939</v>
      </c>
      <c r="CU31" s="3">
        <v>0</v>
      </c>
      <c r="CV31" s="3">
        <v>222.36418806340899</v>
      </c>
      <c r="CW31" s="3">
        <v>149.49560400661801</v>
      </c>
      <c r="CX31" s="3">
        <v>3.5055521732093098</v>
      </c>
      <c r="CY31" s="3">
        <v>0.99700897308075798</v>
      </c>
      <c r="CZ31" s="3">
        <v>1.48742961066309</v>
      </c>
      <c r="DA31" s="3">
        <v>46.075193243461399</v>
      </c>
      <c r="DB31" s="3">
        <v>19.5500176180823</v>
      </c>
      <c r="DC31" s="3">
        <v>93.140663049517698</v>
      </c>
      <c r="DD31" s="3">
        <v>88.821821265880999</v>
      </c>
      <c r="DE31" s="3">
        <v>3.6453874216832398</v>
      </c>
      <c r="DF31" s="3">
        <v>17.812677327974399</v>
      </c>
      <c r="DG31" s="3">
        <v>1.36081634406895</v>
      </c>
      <c r="DH31" s="3">
        <v>5.7482640072880304</v>
      </c>
      <c r="DI31" s="3">
        <v>12.782938997750801</v>
      </c>
      <c r="DJ31" s="3">
        <v>25.565877995501701</v>
      </c>
      <c r="DK31" s="3">
        <v>0</v>
      </c>
      <c r="DL31" s="3">
        <v>38.348816993252498</v>
      </c>
      <c r="DM31" s="3">
        <v>27.697556316511498</v>
      </c>
      <c r="DN31" s="3">
        <v>6.2204667316202498</v>
      </c>
      <c r="DO31" s="3">
        <v>0.99700897308075798</v>
      </c>
      <c r="DP31" s="3">
        <v>1.38455597147361</v>
      </c>
      <c r="DQ31" s="3">
        <v>33.3333333333333</v>
      </c>
      <c r="DR31" s="3">
        <v>7.4193573741315797</v>
      </c>
      <c r="DS31" s="3">
        <v>11.6208536343189</v>
      </c>
      <c r="DT31" s="3">
        <v>18.937687404075302</v>
      </c>
      <c r="DU31" s="3">
        <v>4.8610571256059902</v>
      </c>
      <c r="DV31" s="3">
        <v>10.793253210510301</v>
      </c>
      <c r="DW31" s="3">
        <v>58.926166707662603</v>
      </c>
      <c r="DX31" s="3">
        <v>1.8320809862918701</v>
      </c>
      <c r="DY31" s="3">
        <v>18.5186018879667</v>
      </c>
      <c r="DZ31" s="3">
        <v>37.037203775933399</v>
      </c>
      <c r="EA31" s="3">
        <v>0</v>
      </c>
      <c r="EB31" s="3">
        <v>55.555805663900102</v>
      </c>
      <c r="EC31" s="3">
        <v>41.382111106803798</v>
      </c>
      <c r="ED31" s="3">
        <v>4.3739951369140799</v>
      </c>
      <c r="EE31" s="3">
        <v>0.99700897308075798</v>
      </c>
      <c r="EF31" s="3">
        <v>1.34250776913037</v>
      </c>
      <c r="EG31" s="3">
        <v>33.3333333333333</v>
      </c>
      <c r="EH31" s="3">
        <v>10.2309805041494</v>
      </c>
      <c r="EI31" s="3">
        <v>16.835092625424299</v>
      </c>
      <c r="EJ31" s="3">
        <v>27.4349657599507</v>
      </c>
      <c r="EK31" s="3">
        <v>8.2825721338176805</v>
      </c>
      <c r="EL31" s="3">
        <v>26.386667630595301</v>
      </c>
      <c r="EM31" s="3">
        <v>9.1167182611218198</v>
      </c>
      <c r="EN31" s="3">
        <v>6.4758084635612096</v>
      </c>
      <c r="EO31" s="3">
        <v>9.7613013006039697</v>
      </c>
      <c r="EP31" s="3">
        <v>19.522602601208</v>
      </c>
      <c r="EQ31" s="3">
        <v>0</v>
      </c>
      <c r="ER31" s="3">
        <v>29.2839039018119</v>
      </c>
      <c r="ES31" s="3">
        <v>20.972447409093402</v>
      </c>
      <c r="ET31" s="3">
        <v>7.0160732190859196</v>
      </c>
      <c r="EU31" s="3">
        <v>0.99700897308075798</v>
      </c>
      <c r="EV31" s="3">
        <v>1.3963036039901999</v>
      </c>
      <c r="EW31" s="3">
        <v>33.3333333333333</v>
      </c>
      <c r="EX31" s="3">
        <v>6.6338323465221398</v>
      </c>
      <c r="EY31" s="3">
        <v>8.8739102732763406</v>
      </c>
      <c r="EZ31" s="3">
        <v>14.4611871120059</v>
      </c>
      <c r="FA31" s="3">
        <v>2.4323211627599099</v>
      </c>
      <c r="FB31" s="3">
        <v>4.1712598328006099</v>
      </c>
      <c r="FC31" s="3">
        <v>76.095451393667901</v>
      </c>
      <c r="FD31" s="3">
        <v>0.47554505537653702</v>
      </c>
      <c r="FE31" s="3">
        <v>5.3226102080600404</v>
      </c>
      <c r="FF31" s="3">
        <v>10.645220416120001</v>
      </c>
      <c r="FG31" s="3">
        <v>0</v>
      </c>
      <c r="FH31" s="3">
        <v>15.967830624180101</v>
      </c>
      <c r="FI31" s="3">
        <v>11.7228936630187</v>
      </c>
      <c r="FJ31" s="3">
        <v>5.0898143866083698</v>
      </c>
      <c r="FK31" s="3">
        <v>0.99700897308075798</v>
      </c>
      <c r="FL31" s="3">
        <v>1.3621065824859</v>
      </c>
      <c r="FM31" s="3">
        <v>33.3333333333334</v>
      </c>
      <c r="FN31" s="3">
        <v>8.9204731844426295</v>
      </c>
      <c r="FO31" s="3">
        <v>4.8387365527818602</v>
      </c>
      <c r="FP31" s="3">
        <v>7.8853484563852199</v>
      </c>
      <c r="FQ31" s="3">
        <v>10.4178409397708</v>
      </c>
      <c r="FR31" s="3">
        <v>24.119936720222899</v>
      </c>
      <c r="FS31" s="3">
        <v>24.732241775500899</v>
      </c>
      <c r="FT31" s="3">
        <v>4.2612666282425202</v>
      </c>
      <c r="FU31" s="3">
        <v>8.2016541388468696</v>
      </c>
      <c r="FV31" s="3">
        <v>16.4033082776937</v>
      </c>
      <c r="FW31" s="3">
        <v>0</v>
      </c>
      <c r="FX31" s="3">
        <v>24.604962416540602</v>
      </c>
      <c r="FY31" s="3">
        <v>17.561864673629302</v>
      </c>
      <c r="FZ31" s="3">
        <v>7.3932304762247396</v>
      </c>
      <c r="GA31" s="3">
        <v>0.99700897308075798</v>
      </c>
      <c r="GB31" s="3">
        <v>1.4010449843339901</v>
      </c>
      <c r="GC31" s="3">
        <v>33.3333333333333</v>
      </c>
      <c r="GD31" s="3">
        <v>6.3167920475336397</v>
      </c>
      <c r="GE31" s="3">
        <v>7.4560492171335202</v>
      </c>
      <c r="GF31" s="3">
        <v>12.1505987242176</v>
      </c>
      <c r="GG31" s="3">
        <v>0.89173558429305999</v>
      </c>
      <c r="GH31" s="3">
        <v>1.2758493917645199</v>
      </c>
      <c r="GI31" s="3">
        <v>83.344300486667507</v>
      </c>
      <c r="GJ31" s="3">
        <v>9.7600834777729503E-2</v>
      </c>
      <c r="GK31" s="3">
        <v>2.3097365817500299</v>
      </c>
      <c r="GL31" s="3">
        <v>4.6194731635000599</v>
      </c>
      <c r="GM31" s="3">
        <v>0</v>
      </c>
      <c r="GN31" s="3">
        <v>6.9292097452500903</v>
      </c>
      <c r="GO31" s="3">
        <v>5.0167229517902401</v>
      </c>
      <c r="GP31" s="3">
        <v>6.0244876899063202</v>
      </c>
      <c r="GQ31" s="3">
        <v>0.99700897308075798</v>
      </c>
      <c r="GR31" s="3">
        <v>1.3812223261755701</v>
      </c>
      <c r="GS31" s="3">
        <v>33.3333333333333</v>
      </c>
      <c r="GT31" s="3">
        <v>7.6422671230602601</v>
      </c>
      <c r="GU31" s="3">
        <v>2.0997605288636598</v>
      </c>
      <c r="GV31" s="3">
        <v>3.4218319729630098</v>
      </c>
      <c r="GW31" s="3">
        <v>7.4030219817739997</v>
      </c>
      <c r="GX31" s="3">
        <v>13.5130518994146</v>
      </c>
      <c r="GY31" s="3">
        <v>52.707560096794097</v>
      </c>
      <c r="GZ31" s="3">
        <v>1.69490248943021</v>
      </c>
      <c r="HA31" s="3">
        <v>7.4459295208685301</v>
      </c>
      <c r="HB31" s="3">
        <v>14.891859041737099</v>
      </c>
      <c r="HC31" s="3">
        <v>0</v>
      </c>
      <c r="HD31" s="3">
        <v>22.337788562605599</v>
      </c>
      <c r="HE31" s="3">
        <v>15.943662632091799</v>
      </c>
      <c r="HF31" s="3">
        <v>7.3932304762247298</v>
      </c>
      <c r="HG31" s="3">
        <v>0.99700897308075798</v>
      </c>
      <c r="HH31" s="3">
        <v>1.4010449843339901</v>
      </c>
      <c r="HI31" s="3">
        <v>33.3333333333333</v>
      </c>
      <c r="HJ31" s="3">
        <v>6.3167920475336397</v>
      </c>
      <c r="HK31" s="3">
        <v>6.7690268371532101</v>
      </c>
      <c r="HL31" s="3">
        <v>11.031006697583001</v>
      </c>
      <c r="HM31" s="3">
        <v>0.89173558429306099</v>
      </c>
      <c r="HN31" s="3">
        <v>1.2758493917645199</v>
      </c>
      <c r="HO31" s="3">
        <v>83.344300486667706</v>
      </c>
      <c r="HP31" s="3">
        <v>9.7600834777729795E-2</v>
      </c>
      <c r="HQ31" s="3">
        <v>0.75572461797832402</v>
      </c>
      <c r="HR31" s="3">
        <v>1.51144923595667</v>
      </c>
      <c r="HS31" s="3">
        <v>0</v>
      </c>
      <c r="HT31" s="3">
        <v>2.2671738539349899</v>
      </c>
      <c r="HU31" s="3">
        <v>1.6182020415374001</v>
      </c>
      <c r="HV31" s="3">
        <v>7.3932304762247396</v>
      </c>
      <c r="HW31" s="3">
        <v>0.99700897308075798</v>
      </c>
      <c r="HX31" s="3">
        <v>1.4010449843339901</v>
      </c>
      <c r="HY31" s="3">
        <v>33.333333333333002</v>
      </c>
      <c r="HZ31" s="3">
        <v>6.3167920475335499</v>
      </c>
      <c r="IA31" s="3">
        <v>0.68702237998029503</v>
      </c>
      <c r="IB31" s="3">
        <v>1.11959202663457</v>
      </c>
      <c r="IC31" s="3">
        <v>0.89173558429305999</v>
      </c>
      <c r="ID31" s="3">
        <v>1.2758493917645199</v>
      </c>
      <c r="IE31" s="3">
        <v>83.344300486667507</v>
      </c>
      <c r="IF31" s="3">
        <v>9.7600834777729503E-2</v>
      </c>
    </row>
    <row r="32" spans="1:240" x14ac:dyDescent="0.3">
      <c r="A32" s="3">
        <v>120</v>
      </c>
      <c r="B32" s="3">
        <v>140</v>
      </c>
      <c r="C32" s="3">
        <v>0</v>
      </c>
      <c r="D32" s="3">
        <v>260</v>
      </c>
      <c r="E32" s="3">
        <v>172.74487450897701</v>
      </c>
      <c r="F32" s="3">
        <v>3.71231139556861</v>
      </c>
      <c r="G32" s="3">
        <v>0.99700897308075798</v>
      </c>
      <c r="H32" s="3">
        <v>1.5051097796044199</v>
      </c>
      <c r="I32" s="3">
        <v>46.153846153846203</v>
      </c>
      <c r="J32" s="3">
        <v>18.7124941338257</v>
      </c>
      <c r="K32" s="3">
        <v>100</v>
      </c>
      <c r="L32" s="3">
        <v>100</v>
      </c>
      <c r="M32" s="3">
        <v>3.4630000000000001</v>
      </c>
      <c r="N32" s="3">
        <v>17.31324</v>
      </c>
      <c r="O32" s="3">
        <v>7.7939999999999996</v>
      </c>
      <c r="P32" s="3">
        <v>6.0389999999999997</v>
      </c>
      <c r="Q32" s="3">
        <v>29.3932722818926</v>
      </c>
      <c r="R32" s="3">
        <v>58.786544563785299</v>
      </c>
      <c r="S32" s="3">
        <v>0</v>
      </c>
      <c r="T32" s="3">
        <v>88.179816845677905</v>
      </c>
      <c r="U32" s="3">
        <v>64.756340830818701</v>
      </c>
      <c r="V32" s="3">
        <v>5.0735468672825403</v>
      </c>
      <c r="W32" s="3">
        <v>0.99700897308075798</v>
      </c>
      <c r="X32" s="3">
        <v>1.3617171031336499</v>
      </c>
      <c r="Y32" s="3">
        <v>33.3333333333333</v>
      </c>
      <c r="Z32" s="3">
        <v>8.9465163704631205</v>
      </c>
      <c r="AA32" s="3">
        <v>24.4943935682439</v>
      </c>
      <c r="AB32" s="3">
        <v>41.990388974132301</v>
      </c>
      <c r="AC32" s="3">
        <v>5.8524556497097899</v>
      </c>
      <c r="AD32" s="3">
        <v>18.831231657931902</v>
      </c>
      <c r="AE32" s="3">
        <v>32.689529976355203</v>
      </c>
      <c r="AF32" s="3">
        <v>4.9641172860614802</v>
      </c>
      <c r="AG32" s="3">
        <v>111.292459067498</v>
      </c>
      <c r="AH32" s="3">
        <v>122.584918134996</v>
      </c>
      <c r="AI32" s="3">
        <v>0</v>
      </c>
      <c r="AJ32" s="3">
        <v>233.87737720249299</v>
      </c>
      <c r="AK32" s="3">
        <v>154.12741798856501</v>
      </c>
      <c r="AL32" s="3">
        <v>3.5699557033581599</v>
      </c>
      <c r="AM32" s="3">
        <v>0.99700897308075798</v>
      </c>
      <c r="AN32" s="3">
        <v>1.51742876286843</v>
      </c>
      <c r="AO32" s="3">
        <v>47.585816293441503</v>
      </c>
      <c r="AP32" s="3">
        <v>20.226605691582499</v>
      </c>
      <c r="AQ32" s="3">
        <v>92.743715889581495</v>
      </c>
      <c r="AR32" s="3">
        <v>87.560655810711197</v>
      </c>
      <c r="AS32" s="3">
        <v>3.6866371205870698</v>
      </c>
      <c r="AT32" s="3">
        <v>18.636300727487601</v>
      </c>
      <c r="AU32" s="3">
        <v>1.68137141155034</v>
      </c>
      <c r="AV32" s="3">
        <v>6.5208959201108598</v>
      </c>
      <c r="AW32" s="3">
        <v>0.45405060081194898</v>
      </c>
      <c r="AX32" s="3">
        <v>0.90810120162389896</v>
      </c>
      <c r="AY32" s="3">
        <v>0</v>
      </c>
      <c r="AZ32" s="3">
        <v>1.3621518024358501</v>
      </c>
      <c r="BA32" s="3">
        <v>1.0003272083260999</v>
      </c>
      <c r="BB32" s="3">
        <v>5.0730945345050698</v>
      </c>
      <c r="BC32" s="3">
        <v>0.99700897308075798</v>
      </c>
      <c r="BD32" s="3">
        <v>1.36170624081615</v>
      </c>
      <c r="BE32" s="3">
        <v>33.3333333333333</v>
      </c>
      <c r="BF32" s="3">
        <v>8.9472426974265709</v>
      </c>
      <c r="BG32" s="3">
        <v>0.37837550067662401</v>
      </c>
      <c r="BH32" s="3">
        <v>0.64864371544564203</v>
      </c>
      <c r="BI32" s="3">
        <v>5.8491586558524498</v>
      </c>
      <c r="BJ32" s="3">
        <v>18.830172822599899</v>
      </c>
      <c r="BK32" s="3">
        <v>32.683360882596801</v>
      </c>
      <c r="BL32" s="3">
        <v>4.9650228063891797</v>
      </c>
      <c r="BM32" s="3">
        <v>110.782089511419</v>
      </c>
      <c r="BN32" s="3">
        <v>121.564179022838</v>
      </c>
      <c r="BO32" s="3">
        <v>0</v>
      </c>
      <c r="BP32" s="3">
        <v>232.34626853425601</v>
      </c>
      <c r="BQ32" s="3">
        <v>153.00225105628999</v>
      </c>
      <c r="BR32" s="3">
        <v>3.5651767302719501</v>
      </c>
      <c r="BS32" s="3">
        <v>0.99700897308075798</v>
      </c>
      <c r="BT32" s="3">
        <v>1.5185807197619301</v>
      </c>
      <c r="BU32" s="3">
        <v>47.679736890237798</v>
      </c>
      <c r="BV32" s="3">
        <v>20.309099560209901</v>
      </c>
      <c r="BW32" s="3">
        <v>92.318407926182303</v>
      </c>
      <c r="BX32" s="3">
        <v>86.831556444884001</v>
      </c>
      <c r="BY32" s="3">
        <v>3.6738806046358499</v>
      </c>
      <c r="BZ32" s="3">
        <v>18.627217165741101</v>
      </c>
      <c r="CA32" s="3">
        <v>1.5530050603091901</v>
      </c>
      <c r="CB32" s="3">
        <v>6.5252955538648498</v>
      </c>
      <c r="CC32" s="3">
        <v>1.5506929372306401E-3</v>
      </c>
      <c r="CD32" s="3">
        <v>3.1013858744612802E-3</v>
      </c>
      <c r="CE32" s="3">
        <v>0</v>
      </c>
      <c r="CF32" s="3">
        <v>4.6520788116919199E-3</v>
      </c>
      <c r="CG32" s="3">
        <v>3.41636005788124E-3</v>
      </c>
      <c r="CH32" s="3">
        <v>5.0730945345050698</v>
      </c>
      <c r="CI32" s="3">
        <v>0.99700897308075798</v>
      </c>
      <c r="CJ32" s="3">
        <v>1.36170624081615</v>
      </c>
      <c r="CK32" s="3">
        <v>33.3333333333333</v>
      </c>
      <c r="CL32" s="3">
        <v>8.9472426974265602</v>
      </c>
      <c r="CM32" s="3">
        <v>1.29224411435886E-3</v>
      </c>
      <c r="CN32" s="3">
        <v>2.2152756246151999E-3</v>
      </c>
      <c r="CO32" s="3">
        <v>5.8491586558524498</v>
      </c>
      <c r="CP32" s="3">
        <v>18.830172822599899</v>
      </c>
      <c r="CQ32" s="3">
        <v>32.683360882596801</v>
      </c>
      <c r="CR32" s="3">
        <v>4.9650228063891797</v>
      </c>
      <c r="CS32" s="3">
        <v>110.78053881848101</v>
      </c>
      <c r="CT32" s="3">
        <v>121.56107763696301</v>
      </c>
      <c r="CU32" s="3">
        <v>0</v>
      </c>
      <c r="CV32" s="3">
        <v>232.34161645544501</v>
      </c>
      <c r="CW32" s="3">
        <v>152.99883469623299</v>
      </c>
      <c r="CX32" s="3">
        <v>3.5651618966807601</v>
      </c>
      <c r="CY32" s="3">
        <v>0.99700897308075798</v>
      </c>
      <c r="CZ32" s="3">
        <v>1.5185842226624899</v>
      </c>
      <c r="DA32" s="3">
        <v>47.680024142263598</v>
      </c>
      <c r="DB32" s="3">
        <v>20.3093532627563</v>
      </c>
      <c r="DC32" s="3">
        <v>92.317115682067794</v>
      </c>
      <c r="DD32" s="3">
        <v>86.829341169259393</v>
      </c>
      <c r="DE32" s="3">
        <v>3.6738501553498399</v>
      </c>
      <c r="DF32" s="3">
        <v>18.627214324791801</v>
      </c>
      <c r="DG32" s="3">
        <v>1.5525693012541899</v>
      </c>
      <c r="DH32" s="3">
        <v>6.5253173943790399</v>
      </c>
      <c r="DI32" s="3">
        <v>15.1808010847642</v>
      </c>
      <c r="DJ32" s="3">
        <v>30.361602169528499</v>
      </c>
      <c r="DK32" s="3">
        <v>0</v>
      </c>
      <c r="DL32" s="3">
        <v>45.5424032542928</v>
      </c>
      <c r="DM32" s="3">
        <v>32.858034218440899</v>
      </c>
      <c r="DN32" s="3">
        <v>6.3112721594380403</v>
      </c>
      <c r="DO32" s="3">
        <v>0.99700897308075798</v>
      </c>
      <c r="DP32" s="3">
        <v>1.38603554161293</v>
      </c>
      <c r="DQ32" s="3">
        <v>33.3333333333333</v>
      </c>
      <c r="DR32" s="3">
        <v>7.32042345081575</v>
      </c>
      <c r="DS32" s="3">
        <v>12.6506675706369</v>
      </c>
      <c r="DT32" s="3">
        <v>21.686858692520399</v>
      </c>
      <c r="DU32" s="3">
        <v>4.4298598649411103</v>
      </c>
      <c r="DV32" s="3">
        <v>10.1263365913328</v>
      </c>
      <c r="DW32" s="3">
        <v>60.867856493470299</v>
      </c>
      <c r="DX32" s="3">
        <v>1.8816071950528701</v>
      </c>
      <c r="DY32" s="3">
        <v>20.723027052463301</v>
      </c>
      <c r="DZ32" s="3">
        <v>41.446054104926503</v>
      </c>
      <c r="EA32" s="3">
        <v>0</v>
      </c>
      <c r="EB32" s="3">
        <v>62.169081157389897</v>
      </c>
      <c r="EC32" s="3">
        <v>46.221291585236301</v>
      </c>
      <c r="ED32" s="3">
        <v>4.4557032168559196</v>
      </c>
      <c r="EE32" s="3">
        <v>0.99700897308075798</v>
      </c>
      <c r="EF32" s="3">
        <v>1.34503124047809</v>
      </c>
      <c r="EG32" s="3">
        <v>33.3333333333334</v>
      </c>
      <c r="EH32" s="3">
        <v>10.062244386698501</v>
      </c>
      <c r="EI32" s="3">
        <v>17.269189210386099</v>
      </c>
      <c r="EJ32" s="3">
        <v>29.604324360661799</v>
      </c>
      <c r="EK32" s="3">
        <v>8.0708726589343307</v>
      </c>
      <c r="EL32" s="3">
        <v>26.596059828209</v>
      </c>
      <c r="EM32" s="3">
        <v>10.2881785132586</v>
      </c>
      <c r="EN32" s="3">
        <v>7.1037306076087399</v>
      </c>
      <c r="EO32" s="3">
        <v>11.853280138329101</v>
      </c>
      <c r="EP32" s="3">
        <v>23.706560276658099</v>
      </c>
      <c r="EQ32" s="3">
        <v>0</v>
      </c>
      <c r="ER32" s="3">
        <v>35.5598404149872</v>
      </c>
      <c r="ES32" s="3">
        <v>25.455315479463501</v>
      </c>
      <c r="ET32" s="3">
        <v>7.0654680251237796</v>
      </c>
      <c r="EU32" s="3">
        <v>0.99700897308075798</v>
      </c>
      <c r="EV32" s="3">
        <v>1.3969514714392599</v>
      </c>
      <c r="EW32" s="3">
        <v>33.3333333333333</v>
      </c>
      <c r="EX32" s="3">
        <v>6.5905116097612799</v>
      </c>
      <c r="EY32" s="3">
        <v>9.8777334486075503</v>
      </c>
      <c r="EZ32" s="3">
        <v>16.933257340470099</v>
      </c>
      <c r="FA32" s="3">
        <v>2.1689275155143499</v>
      </c>
      <c r="FB32" s="3">
        <v>3.8079968505378399</v>
      </c>
      <c r="FC32" s="3">
        <v>77.057674798153798</v>
      </c>
      <c r="FD32" s="3">
        <v>0.47775100618585298</v>
      </c>
      <c r="FE32" s="3">
        <v>6.0753205156252603</v>
      </c>
      <c r="FF32" s="3">
        <v>12.150641031250499</v>
      </c>
      <c r="FG32" s="3">
        <v>0</v>
      </c>
      <c r="FH32" s="3">
        <v>18.225961546875801</v>
      </c>
      <c r="FI32" s="3">
        <v>13.363951255980799</v>
      </c>
      <c r="FJ32" s="3">
        <v>5.1623211623495902</v>
      </c>
      <c r="FK32" s="3">
        <v>0.99700897308075798</v>
      </c>
      <c r="FL32" s="3">
        <v>1.3638153266025299</v>
      </c>
      <c r="FM32" s="3">
        <v>33.3333333333333</v>
      </c>
      <c r="FN32" s="3">
        <v>8.8062151611775903</v>
      </c>
      <c r="FO32" s="3">
        <v>5.0627670963543796</v>
      </c>
      <c r="FP32" s="3">
        <v>8.6790293080360907</v>
      </c>
      <c r="FQ32" s="3">
        <v>9.8860516622300594</v>
      </c>
      <c r="FR32" s="3">
        <v>23.5791426528709</v>
      </c>
      <c r="FS32" s="3">
        <v>26.682916421672399</v>
      </c>
      <c r="FT32" s="3">
        <v>4.5556316163387001</v>
      </c>
      <c r="FU32" s="3">
        <v>10.1694594509989</v>
      </c>
      <c r="FV32" s="3">
        <v>20.338918901997801</v>
      </c>
      <c r="FW32" s="3">
        <v>0</v>
      </c>
      <c r="FX32" s="3">
        <v>30.5083783529968</v>
      </c>
      <c r="FY32" s="3">
        <v>21.7716680792179</v>
      </c>
      <c r="FZ32" s="3">
        <v>7.4135883200805797</v>
      </c>
      <c r="GA32" s="3">
        <v>0.99700897308075798</v>
      </c>
      <c r="GB32" s="3">
        <v>1.4012880520679301</v>
      </c>
      <c r="GC32" s="3">
        <v>33.3333333333333</v>
      </c>
      <c r="GD32" s="3">
        <v>6.3005389183911298</v>
      </c>
      <c r="GE32" s="3">
        <v>8.4745495424990906</v>
      </c>
      <c r="GF32" s="3">
        <v>14.527799215712699</v>
      </c>
      <c r="GG32" s="3">
        <v>0.78167464421162902</v>
      </c>
      <c r="GH32" s="3">
        <v>1.1387717980894601</v>
      </c>
      <c r="GI32" s="3">
        <v>83.705471266244402</v>
      </c>
      <c r="GJ32" s="3">
        <v>9.6206587636816304E-2</v>
      </c>
      <c r="GK32" s="3">
        <v>2.76009944601766</v>
      </c>
      <c r="GL32" s="3">
        <v>5.5201988920352996</v>
      </c>
      <c r="GM32" s="3">
        <v>0</v>
      </c>
      <c r="GN32" s="3">
        <v>8.28029833805296</v>
      </c>
      <c r="GO32" s="3">
        <v>5.9878421890386102</v>
      </c>
      <c r="GP32" s="3">
        <v>6.1188324092578501</v>
      </c>
      <c r="GQ32" s="3">
        <v>0.99700897308075798</v>
      </c>
      <c r="GR32" s="3">
        <v>1.3828517981337101</v>
      </c>
      <c r="GS32" s="3">
        <v>33.3333333333334</v>
      </c>
      <c r="GT32" s="3">
        <v>7.5333097647924401</v>
      </c>
      <c r="GU32" s="3">
        <v>2.3000828716813801</v>
      </c>
      <c r="GV32" s="3">
        <v>3.9429992085966399</v>
      </c>
      <c r="GW32" s="3">
        <v>6.7394192404158897</v>
      </c>
      <c r="GX32" s="3">
        <v>12.6023168037111</v>
      </c>
      <c r="GY32" s="3">
        <v>55.155149252270498</v>
      </c>
      <c r="GZ32" s="3">
        <v>1.73483686706202</v>
      </c>
      <c r="HA32" s="3">
        <v>9.0843105433860796</v>
      </c>
      <c r="HB32" s="3">
        <v>18.168621086772198</v>
      </c>
      <c r="HC32" s="3">
        <v>0</v>
      </c>
      <c r="HD32" s="3">
        <v>27.252931630158201</v>
      </c>
      <c r="HE32" s="3">
        <v>19.448486405018699</v>
      </c>
      <c r="HF32" s="3">
        <v>7.4135883200805903</v>
      </c>
      <c r="HG32" s="3">
        <v>0.99700897308075798</v>
      </c>
      <c r="HH32" s="3">
        <v>1.4012880520679301</v>
      </c>
      <c r="HI32" s="3">
        <v>33.3333333333333</v>
      </c>
      <c r="HJ32" s="3">
        <v>6.3005389183911298</v>
      </c>
      <c r="HK32" s="3">
        <v>7.5702587861550601</v>
      </c>
      <c r="HL32" s="3">
        <v>12.9775864905515</v>
      </c>
      <c r="HM32" s="3">
        <v>0.78167464421162802</v>
      </c>
      <c r="HN32" s="3">
        <v>1.1387717980894501</v>
      </c>
      <c r="HO32" s="3">
        <v>83.705471266244302</v>
      </c>
      <c r="HP32" s="3">
        <v>9.6206587636816193E-2</v>
      </c>
      <c r="HQ32" s="3">
        <v>1.08514890761285</v>
      </c>
      <c r="HR32" s="3">
        <v>2.1702978152256902</v>
      </c>
      <c r="HS32" s="3">
        <v>0</v>
      </c>
      <c r="HT32" s="3">
        <v>3.25544672283853</v>
      </c>
      <c r="HU32" s="3">
        <v>2.3231816741992199</v>
      </c>
      <c r="HV32" s="3">
        <v>7.4135883200805903</v>
      </c>
      <c r="HW32" s="3">
        <v>0.99700897308075798</v>
      </c>
      <c r="HX32" s="3">
        <v>1.4012880520679301</v>
      </c>
      <c r="HY32" s="3">
        <v>33.3333333333334</v>
      </c>
      <c r="HZ32" s="3">
        <v>6.3005389183911404</v>
      </c>
      <c r="IA32" s="3">
        <v>0.90429075634403799</v>
      </c>
      <c r="IB32" s="3">
        <v>1.5502127251612099</v>
      </c>
      <c r="IC32" s="3">
        <v>0.78167464421162802</v>
      </c>
      <c r="ID32" s="3">
        <v>1.1387717980894501</v>
      </c>
      <c r="IE32" s="3">
        <v>83.705471266244203</v>
      </c>
      <c r="IF32" s="3">
        <v>9.6206587636816193E-2</v>
      </c>
    </row>
    <row r="33" spans="1:240" x14ac:dyDescent="0.3">
      <c r="A33" s="3">
        <v>130</v>
      </c>
      <c r="B33" s="3">
        <v>145</v>
      </c>
      <c r="C33" s="3">
        <v>0</v>
      </c>
      <c r="D33" s="3">
        <v>275</v>
      </c>
      <c r="E33" s="3">
        <v>179.718846111228</v>
      </c>
      <c r="F33" s="3">
        <v>3.7918732798601198</v>
      </c>
      <c r="G33" s="3">
        <v>0.99700897308075798</v>
      </c>
      <c r="H33" s="3">
        <v>1.5301678480052301</v>
      </c>
      <c r="I33" s="3">
        <v>47.272727272727302</v>
      </c>
      <c r="J33" s="3">
        <v>19.076377827403501</v>
      </c>
      <c r="K33" s="3">
        <v>100</v>
      </c>
      <c r="L33" s="3">
        <v>100</v>
      </c>
      <c r="M33" s="3">
        <v>3.4630000000000001</v>
      </c>
      <c r="N33" s="3">
        <v>17.923739999999999</v>
      </c>
      <c r="O33" s="3">
        <v>8.66</v>
      </c>
      <c r="P33" s="3">
        <v>6.71</v>
      </c>
      <c r="Q33" s="3">
        <v>33.426379864570002</v>
      </c>
      <c r="R33" s="3">
        <v>66.852759729139905</v>
      </c>
      <c r="S33" s="3">
        <v>0</v>
      </c>
      <c r="T33" s="3">
        <v>100.27913959371</v>
      </c>
      <c r="U33" s="3">
        <v>73.498320640107096</v>
      </c>
      <c r="V33" s="3">
        <v>5.1864028262374102</v>
      </c>
      <c r="W33" s="3">
        <v>0.99700897308075798</v>
      </c>
      <c r="X33" s="3">
        <v>1.3643732090796801</v>
      </c>
      <c r="Y33" s="3">
        <v>33.3333333333333</v>
      </c>
      <c r="Z33" s="3">
        <v>8.7689114195389894</v>
      </c>
      <c r="AA33" s="3">
        <v>25.7125998958231</v>
      </c>
      <c r="AB33" s="3">
        <v>46.105351537337903</v>
      </c>
      <c r="AC33" s="3">
        <v>5.5721941173933898</v>
      </c>
      <c r="AD33" s="3">
        <v>18.507184016472799</v>
      </c>
      <c r="AE33" s="3">
        <v>34.759441856936299</v>
      </c>
      <c r="AF33" s="3">
        <v>5.24964624543877</v>
      </c>
      <c r="AG33" s="3">
        <v>119.580648261451</v>
      </c>
      <c r="AH33" s="3">
        <v>124.161296522901</v>
      </c>
      <c r="AI33" s="3">
        <v>0</v>
      </c>
      <c r="AJ33" s="3">
        <v>243.741944784352</v>
      </c>
      <c r="AK33" s="3">
        <v>157.44325950106699</v>
      </c>
      <c r="AL33" s="3">
        <v>3.6336232469533498</v>
      </c>
      <c r="AM33" s="3">
        <v>0.99700897308075798</v>
      </c>
      <c r="AN33" s="3">
        <v>1.54812562669728</v>
      </c>
      <c r="AO33" s="3">
        <v>49.060348791115302</v>
      </c>
      <c r="AP33" s="3">
        <v>20.902437610149899</v>
      </c>
      <c r="AQ33" s="3">
        <v>91.985114047269704</v>
      </c>
      <c r="AR33" s="3">
        <v>85.628480360621495</v>
      </c>
      <c r="AS33" s="3">
        <v>3.72014441241843</v>
      </c>
      <c r="AT33" s="3">
        <v>19.461953588062499</v>
      </c>
      <c r="AU33" s="3">
        <v>1.9034451061325099</v>
      </c>
      <c r="AV33" s="3">
        <v>7.3071014679232098</v>
      </c>
      <c r="AW33" s="3">
        <v>0.54887583274261997</v>
      </c>
      <c r="AX33" s="3">
        <v>1.0977516654852399</v>
      </c>
      <c r="AY33" s="3">
        <v>0</v>
      </c>
      <c r="AZ33" s="3">
        <v>1.6466274982278599</v>
      </c>
      <c r="BA33" s="3">
        <v>1.2068835267987199</v>
      </c>
      <c r="BB33" s="3">
        <v>5.1859699578673801</v>
      </c>
      <c r="BC33" s="3">
        <v>0.99700897308075798</v>
      </c>
      <c r="BD33" s="3">
        <v>1.3643632228501601</v>
      </c>
      <c r="BE33" s="3">
        <v>33.3333333333333</v>
      </c>
      <c r="BF33" s="3">
        <v>8.7695791654195006</v>
      </c>
      <c r="BG33" s="3">
        <v>0.42221217903278502</v>
      </c>
      <c r="BH33" s="3">
        <v>0.75707011412775305</v>
      </c>
      <c r="BI33" s="3">
        <v>5.5694314180328304</v>
      </c>
      <c r="BJ33" s="3">
        <v>18.5070649193047</v>
      </c>
      <c r="BK33" s="3">
        <v>34.752307434344502</v>
      </c>
      <c r="BL33" s="3">
        <v>5.2508712368903598</v>
      </c>
      <c r="BM33" s="3">
        <v>118.972440284275</v>
      </c>
      <c r="BN33" s="3">
        <v>122.94488056855</v>
      </c>
      <c r="BO33" s="3">
        <v>0</v>
      </c>
      <c r="BP33" s="3">
        <v>241.91732085282499</v>
      </c>
      <c r="BQ33" s="3">
        <v>156.10490907420001</v>
      </c>
      <c r="BR33" s="3">
        <v>3.62818263884841</v>
      </c>
      <c r="BS33" s="3">
        <v>0.99700897308075798</v>
      </c>
      <c r="BT33" s="3">
        <v>1.5497098860474401</v>
      </c>
      <c r="BU33" s="3">
        <v>49.1789673698702</v>
      </c>
      <c r="BV33" s="3">
        <v>21.005869743889999</v>
      </c>
      <c r="BW33" s="3">
        <v>91.517261757134506</v>
      </c>
      <c r="BX33" s="3">
        <v>84.789572805896299</v>
      </c>
      <c r="BY33" s="3">
        <v>3.70796910842961</v>
      </c>
      <c r="BZ33" s="3">
        <v>19.458703986021298</v>
      </c>
      <c r="CA33" s="3">
        <v>1.75039617059022</v>
      </c>
      <c r="CB33" s="3">
        <v>7.3148153130586397</v>
      </c>
      <c r="CC33" s="3">
        <v>1.9566153380561301E-3</v>
      </c>
      <c r="CD33" s="3">
        <v>3.9132306761122601E-3</v>
      </c>
      <c r="CE33" s="3">
        <v>0</v>
      </c>
      <c r="CF33" s="3">
        <v>5.8698460141683997E-3</v>
      </c>
      <c r="CG33" s="3">
        <v>4.30226050941646E-3</v>
      </c>
      <c r="CH33" s="3">
        <v>5.1859699578673704</v>
      </c>
      <c r="CI33" s="3">
        <v>0.99700897308075798</v>
      </c>
      <c r="CJ33" s="3">
        <v>1.3643632228501601</v>
      </c>
      <c r="CK33" s="3">
        <v>33.3333333333333</v>
      </c>
      <c r="CL33" s="3">
        <v>8.7695791654195094</v>
      </c>
      <c r="CM33" s="3">
        <v>1.5050887215816401E-3</v>
      </c>
      <c r="CN33" s="3">
        <v>2.69877977662915E-3</v>
      </c>
      <c r="CO33" s="3">
        <v>5.5694314180328401</v>
      </c>
      <c r="CP33" s="3">
        <v>18.5070649193047</v>
      </c>
      <c r="CQ33" s="3">
        <v>34.752307434344502</v>
      </c>
      <c r="CR33" s="3">
        <v>5.2508712368903598</v>
      </c>
      <c r="CS33" s="3">
        <v>118.97048366893701</v>
      </c>
      <c r="CT33" s="3">
        <v>122.940967337874</v>
      </c>
      <c r="CU33" s="3">
        <v>0</v>
      </c>
      <c r="CV33" s="3">
        <v>241.91145100681001</v>
      </c>
      <c r="CW33" s="3">
        <v>156.10060681369001</v>
      </c>
      <c r="CX33" s="3">
        <v>3.62816471499475</v>
      </c>
      <c r="CY33" s="3">
        <v>0.99700897308075798</v>
      </c>
      <c r="CZ33" s="3">
        <v>1.54971499435321</v>
      </c>
      <c r="DA33" s="3">
        <v>49.179351855314799</v>
      </c>
      <c r="DB33" s="3">
        <v>21.006206986075</v>
      </c>
      <c r="DC33" s="3">
        <v>91.515756668412706</v>
      </c>
      <c r="DD33" s="3">
        <v>84.786874026119705</v>
      </c>
      <c r="DE33" s="3">
        <v>3.70793849440172</v>
      </c>
      <c r="DF33" s="3">
        <v>19.458719636891502</v>
      </c>
      <c r="DG33" s="3">
        <v>1.74985341373346</v>
      </c>
      <c r="DH33" s="3">
        <v>7.3148492571472303</v>
      </c>
      <c r="DI33" s="3">
        <v>17.786394860108199</v>
      </c>
      <c r="DJ33" s="3">
        <v>35.572789720216399</v>
      </c>
      <c r="DK33" s="3">
        <v>0</v>
      </c>
      <c r="DL33" s="3">
        <v>53.359184580324602</v>
      </c>
      <c r="DM33" s="3">
        <v>38.462903271393699</v>
      </c>
      <c r="DN33" s="3">
        <v>6.3901795099111798</v>
      </c>
      <c r="DO33" s="3">
        <v>0.99700897308075798</v>
      </c>
      <c r="DP33" s="3">
        <v>1.3872895710399999</v>
      </c>
      <c r="DQ33" s="3">
        <v>33.3333333333333</v>
      </c>
      <c r="DR33" s="3">
        <v>7.2365706831256098</v>
      </c>
      <c r="DS33" s="3">
        <v>13.681842200083199</v>
      </c>
      <c r="DT33" s="3">
        <v>24.532958427735501</v>
      </c>
      <c r="DU33" s="3">
        <v>4.0690617762758698</v>
      </c>
      <c r="DV33" s="3">
        <v>9.5595614349792193</v>
      </c>
      <c r="DW33" s="3">
        <v>62.513712232217003</v>
      </c>
      <c r="DX33" s="3">
        <v>1.92054933150739</v>
      </c>
      <c r="DY33" s="3">
        <v>23.046862158251699</v>
      </c>
      <c r="DZ33" s="3">
        <v>46.093724316503497</v>
      </c>
      <c r="EA33" s="3">
        <v>0</v>
      </c>
      <c r="EB33" s="3">
        <v>69.140586474755295</v>
      </c>
      <c r="EC33" s="3">
        <v>51.310675443540198</v>
      </c>
      <c r="ED33" s="3">
        <v>4.5379720215337498</v>
      </c>
      <c r="EE33" s="3">
        <v>0.99700897308075798</v>
      </c>
      <c r="EF33" s="3">
        <v>1.3474893066031499</v>
      </c>
      <c r="EG33" s="3">
        <v>33.3333333333333</v>
      </c>
      <c r="EH33" s="3">
        <v>9.8978816984693694</v>
      </c>
      <c r="EI33" s="3">
        <v>17.728355506347501</v>
      </c>
      <c r="EJ33" s="3">
        <v>31.788775390692098</v>
      </c>
      <c r="EK33" s="3">
        <v>7.8723064439762496</v>
      </c>
      <c r="EL33" s="3">
        <v>26.772064784235301</v>
      </c>
      <c r="EM33" s="3">
        <v>11.468698351249801</v>
      </c>
      <c r="EN33" s="3">
        <v>7.6904383475477198</v>
      </c>
      <c r="EO33" s="3">
        <v>14.1587067638339</v>
      </c>
      <c r="EP33" s="3">
        <v>28.317413527667799</v>
      </c>
      <c r="EQ33" s="3">
        <v>0</v>
      </c>
      <c r="ER33" s="3">
        <v>42.4761202915018</v>
      </c>
      <c r="ES33" s="3">
        <v>30.3948042800499</v>
      </c>
      <c r="ET33" s="3">
        <v>7.1062201819465196</v>
      </c>
      <c r="EU33" s="3">
        <v>0.99700897308075798</v>
      </c>
      <c r="EV33" s="3">
        <v>1.3974796448806801</v>
      </c>
      <c r="EW33" s="3">
        <v>33.3333333333333</v>
      </c>
      <c r="EX33" s="3">
        <v>6.5551944123121801</v>
      </c>
      <c r="EY33" s="3">
        <v>10.891312895256901</v>
      </c>
      <c r="EZ33" s="3">
        <v>19.529250708736399</v>
      </c>
      <c r="FA33" s="3">
        <v>1.9563135418973301</v>
      </c>
      <c r="FB33" s="3">
        <v>3.5108140819645599</v>
      </c>
      <c r="FC33" s="3">
        <v>77.842980302737402</v>
      </c>
      <c r="FD33" s="3">
        <v>0.47839863114435</v>
      </c>
      <c r="FE33" s="3">
        <v>6.8787587588097301</v>
      </c>
      <c r="FF33" s="3">
        <v>13.757517517619499</v>
      </c>
      <c r="FG33" s="3">
        <v>0</v>
      </c>
      <c r="FH33" s="3">
        <v>20.6362762764292</v>
      </c>
      <c r="FI33" s="3">
        <v>15.1138631436941</v>
      </c>
      <c r="FJ33" s="3">
        <v>5.2307045876839204</v>
      </c>
      <c r="FK33" s="3">
        <v>0.99700897308075798</v>
      </c>
      <c r="FL33" s="3">
        <v>1.3653872659975299</v>
      </c>
      <c r="FM33" s="3">
        <v>33.3333333333333</v>
      </c>
      <c r="FN33" s="3">
        <v>8.7011048136321101</v>
      </c>
      <c r="FO33" s="3">
        <v>5.2913528913921004</v>
      </c>
      <c r="FP33" s="3">
        <v>9.4879431155996397</v>
      </c>
      <c r="FQ33" s="3">
        <v>9.4107897923294992</v>
      </c>
      <c r="FR33" s="3">
        <v>23.0723742091104</v>
      </c>
      <c r="FS33" s="3">
        <v>28.487209518401201</v>
      </c>
      <c r="FT33" s="3">
        <v>4.8141628929375404</v>
      </c>
      <c r="FU33" s="3">
        <v>12.3945822201258</v>
      </c>
      <c r="FV33" s="3">
        <v>24.7891644402517</v>
      </c>
      <c r="FW33" s="3">
        <v>0</v>
      </c>
      <c r="FX33" s="3">
        <v>37.183746660377501</v>
      </c>
      <c r="FY33" s="3">
        <v>26.5316928428735</v>
      </c>
      <c r="FZ33" s="3">
        <v>7.4300879195876997</v>
      </c>
      <c r="GA33" s="3">
        <v>0.99700897308075798</v>
      </c>
      <c r="GB33" s="3">
        <v>1.4014841375025699</v>
      </c>
      <c r="GC33" s="3">
        <v>33.3333333333333</v>
      </c>
      <c r="GD33" s="3">
        <v>6.2874273389950002</v>
      </c>
      <c r="GE33" s="3">
        <v>9.5342940154814109</v>
      </c>
      <c r="GF33" s="3">
        <v>17.095975476035701</v>
      </c>
      <c r="GG33" s="3">
        <v>0.69369609994916104</v>
      </c>
      <c r="GH33" s="3">
        <v>1.0277231135582201</v>
      </c>
      <c r="GI33" s="3">
        <v>83.997218544899397</v>
      </c>
      <c r="GJ33" s="3">
        <v>9.45876704836877E-2</v>
      </c>
      <c r="GK33" s="3">
        <v>3.2662588545525701</v>
      </c>
      <c r="GL33" s="3">
        <v>6.5325177091051296</v>
      </c>
      <c r="GM33" s="3">
        <v>0</v>
      </c>
      <c r="GN33" s="3">
        <v>9.7987765636577002</v>
      </c>
      <c r="GO33" s="3">
        <v>7.0785674947279498</v>
      </c>
      <c r="GP33" s="3">
        <v>6.2042834144129797</v>
      </c>
      <c r="GQ33" s="3">
        <v>0.99700897308075798</v>
      </c>
      <c r="GR33" s="3">
        <v>1.38428807395786</v>
      </c>
      <c r="GS33" s="3">
        <v>33.3333333333333</v>
      </c>
      <c r="GT33" s="3">
        <v>7.4372707880175497</v>
      </c>
      <c r="GU33" s="3">
        <v>2.5125068111942799</v>
      </c>
      <c r="GV33" s="3">
        <v>4.5051846269690596</v>
      </c>
      <c r="GW33" s="3">
        <v>6.1672443304980602</v>
      </c>
      <c r="GX33" s="3">
        <v>11.7922740472731</v>
      </c>
      <c r="GY33" s="3">
        <v>57.317745925239301</v>
      </c>
      <c r="GZ33" s="3">
        <v>1.7584621637052</v>
      </c>
      <c r="HA33" s="3">
        <v>10.879431543119299</v>
      </c>
      <c r="HB33" s="3">
        <v>21.758863086238701</v>
      </c>
      <c r="HC33" s="3">
        <v>0</v>
      </c>
      <c r="HD33" s="3">
        <v>32.638294629358001</v>
      </c>
      <c r="HE33" s="3">
        <v>23.288379622704198</v>
      </c>
      <c r="HF33" s="3">
        <v>7.4300879195876997</v>
      </c>
      <c r="HG33" s="3">
        <v>0.99700897308075798</v>
      </c>
      <c r="HH33" s="3">
        <v>1.4014841375025699</v>
      </c>
      <c r="HI33" s="3">
        <v>33.3333333333333</v>
      </c>
      <c r="HJ33" s="3">
        <v>6.2874273389950099</v>
      </c>
      <c r="HK33" s="3">
        <v>8.3687934947071891</v>
      </c>
      <c r="HL33" s="3">
        <v>15.0061124732681</v>
      </c>
      <c r="HM33" s="3">
        <v>0.69369609994916004</v>
      </c>
      <c r="HN33" s="3">
        <v>1.0277231135582101</v>
      </c>
      <c r="HO33" s="3">
        <v>83.997218544899297</v>
      </c>
      <c r="HP33" s="3">
        <v>9.4587670483687603E-2</v>
      </c>
      <c r="HQ33" s="3">
        <v>1.51515067700651</v>
      </c>
      <c r="HR33" s="3">
        <v>3.0303013540130199</v>
      </c>
      <c r="HS33" s="3">
        <v>0</v>
      </c>
      <c r="HT33" s="3">
        <v>4.5454520310195203</v>
      </c>
      <c r="HU33" s="3">
        <v>3.2433132201692101</v>
      </c>
      <c r="HV33" s="3">
        <v>7.4300879195876997</v>
      </c>
      <c r="HW33" s="3">
        <v>0.99700897308075798</v>
      </c>
      <c r="HX33" s="3">
        <v>1.4014841375025699</v>
      </c>
      <c r="HY33" s="3">
        <v>33.3333333333333</v>
      </c>
      <c r="HZ33" s="3">
        <v>6.2874273389950099</v>
      </c>
      <c r="IA33" s="3">
        <v>1.1655005207742399</v>
      </c>
      <c r="IB33" s="3">
        <v>2.0898630027676002</v>
      </c>
      <c r="IC33" s="3">
        <v>0.69369609994916104</v>
      </c>
      <c r="ID33" s="3">
        <v>1.0277231135582201</v>
      </c>
      <c r="IE33" s="3">
        <v>83.997218544899297</v>
      </c>
      <c r="IF33" s="3">
        <v>9.4587670483687603E-2</v>
      </c>
    </row>
    <row r="34" spans="1:240" x14ac:dyDescent="0.3">
      <c r="A34" s="3">
        <v>140</v>
      </c>
      <c r="B34" s="3">
        <v>150</v>
      </c>
      <c r="C34" s="3">
        <v>0</v>
      </c>
      <c r="D34" s="3">
        <v>290</v>
      </c>
      <c r="E34" s="3">
        <v>186.579776491915</v>
      </c>
      <c r="F34" s="3">
        <v>3.8749201792413599</v>
      </c>
      <c r="G34" s="3">
        <v>0.99700897308075798</v>
      </c>
      <c r="H34" s="3">
        <v>1.55429492655956</v>
      </c>
      <c r="I34" s="3">
        <v>48.275862068965502</v>
      </c>
      <c r="J34" s="3">
        <v>19.364251137625399</v>
      </c>
      <c r="K34" s="3">
        <v>100</v>
      </c>
      <c r="L34" s="3">
        <v>100</v>
      </c>
      <c r="M34" s="3">
        <v>3.4630000000000001</v>
      </c>
      <c r="N34" s="3">
        <v>18.53424</v>
      </c>
      <c r="O34" s="3">
        <v>9.5259999999999998</v>
      </c>
      <c r="P34" s="3">
        <v>7.3810000000000002</v>
      </c>
      <c r="Q34" s="3">
        <v>37.721234939619102</v>
      </c>
      <c r="R34" s="3">
        <v>75.442469879238104</v>
      </c>
      <c r="S34" s="3">
        <v>0</v>
      </c>
      <c r="T34" s="3">
        <v>113.163704818857</v>
      </c>
      <c r="U34" s="3">
        <v>82.793852960195096</v>
      </c>
      <c r="V34" s="3">
        <v>5.2941670465059696</v>
      </c>
      <c r="W34" s="3">
        <v>0.99700897308075798</v>
      </c>
      <c r="X34" s="3">
        <v>1.3668128825126999</v>
      </c>
      <c r="Y34" s="3">
        <v>33.3333333333333</v>
      </c>
      <c r="Z34" s="3">
        <v>8.6057785893172696</v>
      </c>
      <c r="AA34" s="3">
        <v>26.943739242585</v>
      </c>
      <c r="AB34" s="3">
        <v>50.2949799194921</v>
      </c>
      <c r="AC34" s="3">
        <v>5.31500480570101</v>
      </c>
      <c r="AD34" s="3">
        <v>18.203102796268499</v>
      </c>
      <c r="AE34" s="3">
        <v>36.665809203242098</v>
      </c>
      <c r="AF34" s="3">
        <v>5.50582970951797</v>
      </c>
      <c r="AG34" s="3">
        <v>127.72501962961699</v>
      </c>
      <c r="AH34" s="3">
        <v>125.450039259234</v>
      </c>
      <c r="AI34" s="3">
        <v>0</v>
      </c>
      <c r="AJ34" s="3">
        <v>253.175058888851</v>
      </c>
      <c r="AK34" s="3">
        <v>160.33882984433799</v>
      </c>
      <c r="AL34" s="3">
        <v>3.7008399840786801</v>
      </c>
      <c r="AM34" s="3">
        <v>0.99700897308075798</v>
      </c>
      <c r="AN34" s="3">
        <v>1.5790002904139999</v>
      </c>
      <c r="AO34" s="3">
        <v>50.449289985428997</v>
      </c>
      <c r="AP34" s="3">
        <v>21.524692740262701</v>
      </c>
      <c r="AQ34" s="3">
        <v>91.232156878297801</v>
      </c>
      <c r="AR34" s="3">
        <v>83.633359506155898</v>
      </c>
      <c r="AS34" s="3">
        <v>3.7541137278630701</v>
      </c>
      <c r="AT34" s="3">
        <v>20.300578340200602</v>
      </c>
      <c r="AU34" s="3">
        <v>2.1337223472896998</v>
      </c>
      <c r="AV34" s="3">
        <v>8.1062075307194608</v>
      </c>
      <c r="AW34" s="3">
        <v>0.655764314034464</v>
      </c>
      <c r="AX34" s="3">
        <v>1.31152862806893</v>
      </c>
      <c r="AY34" s="3">
        <v>0</v>
      </c>
      <c r="AZ34" s="3">
        <v>1.96729294210339</v>
      </c>
      <c r="BA34" s="3">
        <v>1.4393386292144601</v>
      </c>
      <c r="BB34" s="3">
        <v>5.2937405913116002</v>
      </c>
      <c r="BC34" s="3">
        <v>0.99700897308075798</v>
      </c>
      <c r="BD34" s="3">
        <v>1.36680340690715</v>
      </c>
      <c r="BE34" s="3">
        <v>33.3333333333333</v>
      </c>
      <c r="BF34" s="3">
        <v>8.6064121914752594</v>
      </c>
      <c r="BG34" s="3">
        <v>0.46840308145318899</v>
      </c>
      <c r="BH34" s="3">
        <v>0.87435241871262004</v>
      </c>
      <c r="BI34" s="3">
        <v>5.3128378449495601</v>
      </c>
      <c r="BJ34" s="3">
        <v>18.203935967107999</v>
      </c>
      <c r="BK34" s="3">
        <v>36.657471688362101</v>
      </c>
      <c r="BL34" s="3">
        <v>5.5073526048372701</v>
      </c>
      <c r="BM34" s="3">
        <v>127.007267555548</v>
      </c>
      <c r="BN34" s="3">
        <v>124.014535111096</v>
      </c>
      <c r="BO34" s="3">
        <v>0</v>
      </c>
      <c r="BP34" s="3">
        <v>251.02180266664399</v>
      </c>
      <c r="BQ34" s="3">
        <v>158.76220563863001</v>
      </c>
      <c r="BR34" s="3">
        <v>3.69468949156885</v>
      </c>
      <c r="BS34" s="3">
        <v>0.99700897308075798</v>
      </c>
      <c r="BT34" s="3">
        <v>1.5811181361262501</v>
      </c>
      <c r="BU34" s="3">
        <v>50.596110061488602</v>
      </c>
      <c r="BV34" s="3">
        <v>21.652273463903601</v>
      </c>
      <c r="BW34" s="3">
        <v>90.719476825391396</v>
      </c>
      <c r="BX34" s="3">
        <v>82.676356740730697</v>
      </c>
      <c r="BY34" s="3">
        <v>3.7427375053462799</v>
      </c>
      <c r="BZ34" s="3">
        <v>20.3043927628894</v>
      </c>
      <c r="CA34" s="3">
        <v>1.95373392637166</v>
      </c>
      <c r="CB34" s="3">
        <v>8.1180533481652102</v>
      </c>
      <c r="CC34" s="3">
        <v>2.4213627197501699E-3</v>
      </c>
      <c r="CD34" s="3">
        <v>4.8427254395003397E-3</v>
      </c>
      <c r="CE34" s="3">
        <v>0</v>
      </c>
      <c r="CF34" s="3">
        <v>7.2640881592505001E-3</v>
      </c>
      <c r="CG34" s="3">
        <v>5.3146547064057597E-3</v>
      </c>
      <c r="CH34" s="3">
        <v>5.2937405913116002</v>
      </c>
      <c r="CI34" s="3">
        <v>0.99700897308075798</v>
      </c>
      <c r="CJ34" s="3">
        <v>1.36680340690715</v>
      </c>
      <c r="CK34" s="3">
        <v>33.3333333333333</v>
      </c>
      <c r="CL34" s="3">
        <v>8.6064121914752594</v>
      </c>
      <c r="CM34" s="3">
        <v>1.7295447998215501E-3</v>
      </c>
      <c r="CN34" s="3">
        <v>3.22848362633356E-3</v>
      </c>
      <c r="CO34" s="3">
        <v>5.3128378449495601</v>
      </c>
      <c r="CP34" s="3">
        <v>18.203935967107999</v>
      </c>
      <c r="CQ34" s="3">
        <v>36.657471688362101</v>
      </c>
      <c r="CR34" s="3">
        <v>5.5073526048372701</v>
      </c>
      <c r="CS34" s="3">
        <v>127.004846192828</v>
      </c>
      <c r="CT34" s="3">
        <v>124.009692385656</v>
      </c>
      <c r="CU34" s="3">
        <v>0</v>
      </c>
      <c r="CV34" s="3">
        <v>251.014538578485</v>
      </c>
      <c r="CW34" s="3">
        <v>158.756890983924</v>
      </c>
      <c r="CX34" s="3">
        <v>3.69466821435838</v>
      </c>
      <c r="CY34" s="3">
        <v>0.99700897308075798</v>
      </c>
      <c r="CZ34" s="3">
        <v>1.5811253106733001</v>
      </c>
      <c r="DA34" s="3">
        <v>50.596609627500698</v>
      </c>
      <c r="DB34" s="3">
        <v>21.652710196114501</v>
      </c>
      <c r="DC34" s="3">
        <v>90.717747280591496</v>
      </c>
      <c r="DD34" s="3">
        <v>82.673128257104295</v>
      </c>
      <c r="DE34" s="3">
        <v>3.7427075711938298</v>
      </c>
      <c r="DF34" s="3">
        <v>20.304432808351699</v>
      </c>
      <c r="DG34" s="3">
        <v>1.9530722954231501</v>
      </c>
      <c r="DH34" s="3">
        <v>8.1181031214899608</v>
      </c>
      <c r="DI34" s="3">
        <v>20.595908709662002</v>
      </c>
      <c r="DJ34" s="3">
        <v>41.191817419323897</v>
      </c>
      <c r="DK34" s="3">
        <v>0</v>
      </c>
      <c r="DL34" s="3">
        <v>61.787726128985902</v>
      </c>
      <c r="DM34" s="3">
        <v>44.5036840721082</v>
      </c>
      <c r="DN34" s="3">
        <v>6.4598580914635901</v>
      </c>
      <c r="DO34" s="3">
        <v>0.99700897308075798</v>
      </c>
      <c r="DP34" s="3">
        <v>1.3883732867794201</v>
      </c>
      <c r="DQ34" s="3">
        <v>33.3333333333333</v>
      </c>
      <c r="DR34" s="3">
        <v>7.1641062240159501</v>
      </c>
      <c r="DS34" s="3">
        <v>14.711363364044299</v>
      </c>
      <c r="DT34" s="3">
        <v>27.4612116128826</v>
      </c>
      <c r="DU34" s="3">
        <v>3.75850410127279</v>
      </c>
      <c r="DV34" s="3">
        <v>9.0678478853942597</v>
      </c>
      <c r="DW34" s="3">
        <v>63.937410280800002</v>
      </c>
      <c r="DX34" s="3">
        <v>1.95138897290137</v>
      </c>
      <c r="DY34" s="3">
        <v>25.488510270601299</v>
      </c>
      <c r="DZ34" s="3">
        <v>50.977020541202599</v>
      </c>
      <c r="EA34" s="3">
        <v>0</v>
      </c>
      <c r="EB34" s="3">
        <v>76.465530811803902</v>
      </c>
      <c r="EC34" s="3">
        <v>56.646098874625302</v>
      </c>
      <c r="ED34" s="3">
        <v>4.6207088053848002</v>
      </c>
      <c r="EE34" s="3">
        <v>0.99700897308075798</v>
      </c>
      <c r="EF34" s="3">
        <v>1.34988167465945</v>
      </c>
      <c r="EG34" s="3">
        <v>33.3333333333333</v>
      </c>
      <c r="EH34" s="3">
        <v>9.7379120211048509</v>
      </c>
      <c r="EI34" s="3">
        <v>18.206078764715201</v>
      </c>
      <c r="EJ34" s="3">
        <v>33.984680360801697</v>
      </c>
      <c r="EK34" s="3">
        <v>7.6767655311373098</v>
      </c>
      <c r="EL34" s="3">
        <v>26.913148697799802</v>
      </c>
      <c r="EM34" s="3">
        <v>12.661558326793401</v>
      </c>
      <c r="EN34" s="3">
        <v>8.2394271448584107</v>
      </c>
      <c r="EO34" s="3">
        <v>16.680026062955399</v>
      </c>
      <c r="EP34" s="3">
        <v>33.360052125910897</v>
      </c>
      <c r="EQ34" s="3">
        <v>0</v>
      </c>
      <c r="ER34" s="3">
        <v>50.040078188866303</v>
      </c>
      <c r="ES34" s="3">
        <v>35.795981091258902</v>
      </c>
      <c r="ET34" s="3">
        <v>7.1408842896421199</v>
      </c>
      <c r="EU34" s="3">
        <v>0.99700897308075798</v>
      </c>
      <c r="EV34" s="3">
        <v>1.3979244782058999</v>
      </c>
      <c r="EW34" s="3">
        <v>33.3333333333333</v>
      </c>
      <c r="EX34" s="3">
        <v>6.5254498906323297</v>
      </c>
      <c r="EY34" s="3">
        <v>11.9143043306825</v>
      </c>
      <c r="EZ34" s="3">
        <v>22.240034750607201</v>
      </c>
      <c r="FA34" s="3">
        <v>1.77821597642783</v>
      </c>
      <c r="FB34" s="3">
        <v>3.26001876189421</v>
      </c>
      <c r="FC34" s="3">
        <v>78.504518130243397</v>
      </c>
      <c r="FD34" s="3">
        <v>0.47785494243572701</v>
      </c>
      <c r="FE34" s="3">
        <v>7.7302595208920399</v>
      </c>
      <c r="FF34" s="3">
        <v>15.460519041784099</v>
      </c>
      <c r="FG34" s="3">
        <v>0</v>
      </c>
      <c r="FH34" s="3">
        <v>23.190778562676101</v>
      </c>
      <c r="FI34" s="3">
        <v>16.966559863483301</v>
      </c>
      <c r="FJ34" s="3">
        <v>5.2959342693917204</v>
      </c>
      <c r="FK34" s="3">
        <v>0.99700897308075798</v>
      </c>
      <c r="FL34" s="3">
        <v>1.36685213439107</v>
      </c>
      <c r="FM34" s="3">
        <v>33.3333333333334</v>
      </c>
      <c r="FN34" s="3">
        <v>8.6031539470502096</v>
      </c>
      <c r="FO34" s="3">
        <v>5.5216139434943097</v>
      </c>
      <c r="FP34" s="3">
        <v>10.307012694522699</v>
      </c>
      <c r="FQ34" s="3">
        <v>8.9714236606956703</v>
      </c>
      <c r="FR34" s="3">
        <v>22.589406284284401</v>
      </c>
      <c r="FS34" s="3">
        <v>30.1815702937689</v>
      </c>
      <c r="FT34" s="3">
        <v>5.0429526264559303</v>
      </c>
      <c r="FU34" s="3">
        <v>14.893133368123401</v>
      </c>
      <c r="FV34" s="3">
        <v>29.786266736246699</v>
      </c>
      <c r="FW34" s="3">
        <v>0</v>
      </c>
      <c r="FX34" s="3">
        <v>44.679400104370004</v>
      </c>
      <c r="FY34" s="3">
        <v>31.876331861326701</v>
      </c>
      <c r="FZ34" s="3">
        <v>7.4439377648696103</v>
      </c>
      <c r="GA34" s="3">
        <v>0.99700897308075798</v>
      </c>
      <c r="GB34" s="3">
        <v>1.40164810363818</v>
      </c>
      <c r="GC34" s="3">
        <v>33.3333333333334</v>
      </c>
      <c r="GD34" s="3">
        <v>6.2764634700602597</v>
      </c>
      <c r="GE34" s="3">
        <v>10.6379524058024</v>
      </c>
      <c r="GF34" s="3">
        <v>19.8575111574978</v>
      </c>
      <c r="GG34" s="3">
        <v>0.620646353196185</v>
      </c>
      <c r="GH34" s="3">
        <v>0.93464556959977196</v>
      </c>
      <c r="GI34" s="3">
        <v>84.241213520597995</v>
      </c>
      <c r="GJ34" s="3">
        <v>9.2790774427435399E-2</v>
      </c>
      <c r="GK34" s="3">
        <v>3.8332066274396799</v>
      </c>
      <c r="GL34" s="3">
        <v>7.6664132548793802</v>
      </c>
      <c r="GM34" s="3">
        <v>0</v>
      </c>
      <c r="GN34" s="3">
        <v>11.4996198823191</v>
      </c>
      <c r="GO34" s="3">
        <v>8.2994609231529601</v>
      </c>
      <c r="GP34" s="3">
        <v>6.2834464417991702</v>
      </c>
      <c r="GQ34" s="3">
        <v>0.99700897308075798</v>
      </c>
      <c r="GR34" s="3">
        <v>1.38558636383703</v>
      </c>
      <c r="GS34" s="3">
        <v>33.3333333333333</v>
      </c>
      <c r="GT34" s="3">
        <v>7.3504584714302599</v>
      </c>
      <c r="GU34" s="3">
        <v>2.7380047338854898</v>
      </c>
      <c r="GV34" s="3">
        <v>5.1109421699195901</v>
      </c>
      <c r="GW34" s="3">
        <v>5.6582415914282302</v>
      </c>
      <c r="GX34" s="3">
        <v>11.054436780172299</v>
      </c>
      <c r="GY34" s="3">
        <v>59.275692401125497</v>
      </c>
      <c r="GZ34" s="3">
        <v>1.7685352577608</v>
      </c>
      <c r="HA34" s="3">
        <v>12.828058933450301</v>
      </c>
      <c r="HB34" s="3">
        <v>25.656117866900502</v>
      </c>
      <c r="HC34" s="3">
        <v>0</v>
      </c>
      <c r="HD34" s="3">
        <v>38.484176800350802</v>
      </c>
      <c r="HE34" s="3">
        <v>27.456375605588502</v>
      </c>
      <c r="HF34" s="3">
        <v>7.4439377648695997</v>
      </c>
      <c r="HG34" s="3">
        <v>0.99700897308075798</v>
      </c>
      <c r="HH34" s="3">
        <v>1.40164810363818</v>
      </c>
      <c r="HI34" s="3">
        <v>33.3333333333333</v>
      </c>
      <c r="HJ34" s="3">
        <v>6.2764634700602597</v>
      </c>
      <c r="HK34" s="3">
        <v>9.1628992381787508</v>
      </c>
      <c r="HL34" s="3">
        <v>17.104078577933699</v>
      </c>
      <c r="HM34" s="3">
        <v>0.620646353196185</v>
      </c>
      <c r="HN34" s="3">
        <v>0.93464556959977196</v>
      </c>
      <c r="HO34" s="3">
        <v>84.241213520598095</v>
      </c>
      <c r="HP34" s="3">
        <v>9.2790774427435496E-2</v>
      </c>
      <c r="HQ34" s="3">
        <v>2.06507443467309</v>
      </c>
      <c r="HR34" s="3">
        <v>4.1301488693461401</v>
      </c>
      <c r="HS34" s="3">
        <v>0</v>
      </c>
      <c r="HT34" s="3">
        <v>6.1952233040192297</v>
      </c>
      <c r="HU34" s="3">
        <v>4.4199562557382404</v>
      </c>
      <c r="HV34" s="3">
        <v>7.4439377648695899</v>
      </c>
      <c r="HW34" s="3">
        <v>0.99700897308075798</v>
      </c>
      <c r="HX34" s="3">
        <v>1.40164810363818</v>
      </c>
      <c r="HY34" s="3">
        <v>33.333333333333499</v>
      </c>
      <c r="HZ34" s="3">
        <v>6.2764634700603201</v>
      </c>
      <c r="IA34" s="3">
        <v>1.47505316762364</v>
      </c>
      <c r="IB34" s="3">
        <v>2.7534325795640999</v>
      </c>
      <c r="IC34" s="3">
        <v>0.620646353196186</v>
      </c>
      <c r="ID34" s="3">
        <v>0.93464556959977396</v>
      </c>
      <c r="IE34" s="3">
        <v>84.241213520598095</v>
      </c>
      <c r="IF34" s="3">
        <v>9.2790774427435593E-2</v>
      </c>
    </row>
    <row r="35" spans="1:240" x14ac:dyDescent="0.3">
      <c r="A35" s="3">
        <v>150</v>
      </c>
      <c r="B35" s="3">
        <v>155</v>
      </c>
      <c r="C35" s="3">
        <v>0</v>
      </c>
      <c r="D35" s="3">
        <v>305</v>
      </c>
      <c r="E35" s="3">
        <v>193.32766565103799</v>
      </c>
      <c r="F35" s="3">
        <v>3.9616861998697699</v>
      </c>
      <c r="G35" s="3">
        <v>0.99700897308075798</v>
      </c>
      <c r="H35" s="3">
        <v>1.5776324561355499</v>
      </c>
      <c r="I35" s="3">
        <v>49.180327868852501</v>
      </c>
      <c r="J35" s="3">
        <v>19.584711543241401</v>
      </c>
      <c r="K35" s="3">
        <v>100</v>
      </c>
      <c r="L35" s="3">
        <v>100</v>
      </c>
      <c r="M35" s="3">
        <v>3.4630000000000001</v>
      </c>
      <c r="N35" s="3">
        <v>19.144739999999999</v>
      </c>
      <c r="O35" s="3">
        <v>10.391999999999999</v>
      </c>
      <c r="P35" s="3">
        <v>8.0519999999999996</v>
      </c>
      <c r="Q35" s="3">
        <v>42.283013093902497</v>
      </c>
      <c r="R35" s="3">
        <v>84.566026187805093</v>
      </c>
      <c r="S35" s="3">
        <v>0</v>
      </c>
      <c r="T35" s="3">
        <v>126.849039281708</v>
      </c>
      <c r="U35" s="3">
        <v>92.654009290996896</v>
      </c>
      <c r="V35" s="3">
        <v>5.3971757423911697</v>
      </c>
      <c r="W35" s="3">
        <v>0.99700897308075798</v>
      </c>
      <c r="X35" s="3">
        <v>1.3690615252634699</v>
      </c>
      <c r="Y35" s="3">
        <v>33.3333333333333</v>
      </c>
      <c r="Z35" s="3">
        <v>8.4554193440494707</v>
      </c>
      <c r="AA35" s="3">
        <v>28.188675395935</v>
      </c>
      <c r="AB35" s="3">
        <v>54.558726572777502</v>
      </c>
      <c r="AC35" s="3">
        <v>5.0778799149817004</v>
      </c>
      <c r="AD35" s="3">
        <v>17.9161100185311</v>
      </c>
      <c r="AE35" s="3">
        <v>38.429322902605499</v>
      </c>
      <c r="AF35" s="3">
        <v>5.73600520886946</v>
      </c>
      <c r="AG35" s="3">
        <v>135.72698879902299</v>
      </c>
      <c r="AH35" s="3">
        <v>126.453977598046</v>
      </c>
      <c r="AI35" s="3">
        <v>0</v>
      </c>
      <c r="AJ35" s="3">
        <v>262.18096639706999</v>
      </c>
      <c r="AK35" s="3">
        <v>162.817097465693</v>
      </c>
      <c r="AL35" s="3">
        <v>3.7718958938295</v>
      </c>
      <c r="AM35" s="3">
        <v>0.99700897308075798</v>
      </c>
      <c r="AN35" s="3">
        <v>1.6102790829588001</v>
      </c>
      <c r="AO35" s="3">
        <v>51.768437146374097</v>
      </c>
      <c r="AP35" s="3">
        <v>22.100724367988601</v>
      </c>
      <c r="AQ35" s="3">
        <v>90.484659199348798</v>
      </c>
      <c r="AR35" s="3">
        <v>81.583211353578307</v>
      </c>
      <c r="AS35" s="3">
        <v>3.78841740305415</v>
      </c>
      <c r="AT35" s="3">
        <v>21.152254085055599</v>
      </c>
      <c r="AU35" s="3">
        <v>2.3725544824255098</v>
      </c>
      <c r="AV35" s="3">
        <v>8.9183992908137508</v>
      </c>
      <c r="AW35" s="3">
        <v>0.775406097151639</v>
      </c>
      <c r="AX35" s="3">
        <v>1.55081219430328</v>
      </c>
      <c r="AY35" s="3">
        <v>0</v>
      </c>
      <c r="AZ35" s="3">
        <v>2.3262182914549201</v>
      </c>
      <c r="BA35" s="3">
        <v>1.69914488863559</v>
      </c>
      <c r="BB35" s="3">
        <v>5.3967476763860098</v>
      </c>
      <c r="BC35" s="3">
        <v>0.99700897308075798</v>
      </c>
      <c r="BD35" s="3">
        <v>1.36905234333657</v>
      </c>
      <c r="BE35" s="3">
        <v>33.3333333333333</v>
      </c>
      <c r="BF35" s="3">
        <v>8.4560333088945008</v>
      </c>
      <c r="BG35" s="3">
        <v>0.51693739810109296</v>
      </c>
      <c r="BH35" s="3">
        <v>1.0005239963246999</v>
      </c>
      <c r="BI35" s="3">
        <v>5.0762368532256099</v>
      </c>
      <c r="BJ35" s="3">
        <v>17.917867255837798</v>
      </c>
      <c r="BK35" s="3">
        <v>38.419705667653098</v>
      </c>
      <c r="BL35" s="3">
        <v>5.7378391966660596</v>
      </c>
      <c r="BM35" s="3">
        <v>134.886855298927</v>
      </c>
      <c r="BN35" s="3">
        <v>124.77371059785401</v>
      </c>
      <c r="BO35" s="3">
        <v>0</v>
      </c>
      <c r="BP35" s="3">
        <v>259.66056589678101</v>
      </c>
      <c r="BQ35" s="3">
        <v>160.97467266298</v>
      </c>
      <c r="BR35" s="3">
        <v>3.76498750050076</v>
      </c>
      <c r="BS35" s="3">
        <v>0.99700897308075798</v>
      </c>
      <c r="BT35" s="3">
        <v>1.6130522994782599</v>
      </c>
      <c r="BU35" s="3">
        <v>51.947377851955601</v>
      </c>
      <c r="BV35" s="3">
        <v>22.256073170181299</v>
      </c>
      <c r="BW35" s="3">
        <v>89.924570199284503</v>
      </c>
      <c r="BX35" s="3">
        <v>80.499168127647707</v>
      </c>
      <c r="BY35" s="3">
        <v>3.7779691307621599</v>
      </c>
      <c r="BZ35" s="3">
        <v>21.164456271835899</v>
      </c>
      <c r="CA35" s="3">
        <v>2.16333014794668</v>
      </c>
      <c r="CB35" s="3">
        <v>8.93532989292477</v>
      </c>
      <c r="CC35" s="3">
        <v>2.9443527737587401E-3</v>
      </c>
      <c r="CD35" s="3">
        <v>5.8887055475174699E-3</v>
      </c>
      <c r="CE35" s="3">
        <v>0</v>
      </c>
      <c r="CF35" s="3">
        <v>8.83305832127621E-3</v>
      </c>
      <c r="CG35" s="3">
        <v>6.45195077037654E-3</v>
      </c>
      <c r="CH35" s="3">
        <v>5.3967476763860196</v>
      </c>
      <c r="CI35" s="3">
        <v>0.99700897308075798</v>
      </c>
      <c r="CJ35" s="3">
        <v>1.36905234333657</v>
      </c>
      <c r="CK35" s="3">
        <v>33.3333333333333</v>
      </c>
      <c r="CL35" s="3">
        <v>8.4560333088944901</v>
      </c>
      <c r="CM35" s="3">
        <v>1.9629018491724901E-3</v>
      </c>
      <c r="CN35" s="3">
        <v>3.7991648693661102E-3</v>
      </c>
      <c r="CO35" s="3">
        <v>5.0762368532256001</v>
      </c>
      <c r="CP35" s="3">
        <v>17.917867255837798</v>
      </c>
      <c r="CQ35" s="3">
        <v>38.419705667652998</v>
      </c>
      <c r="CR35" s="3">
        <v>5.7378391966660498</v>
      </c>
      <c r="CS35" s="3">
        <v>134.88391094615301</v>
      </c>
      <c r="CT35" s="3">
        <v>124.767821892306</v>
      </c>
      <c r="CU35" s="3">
        <v>0</v>
      </c>
      <c r="CV35" s="3">
        <v>259.651732838459</v>
      </c>
      <c r="CW35" s="3">
        <v>160.96822071221001</v>
      </c>
      <c r="CX35" s="3">
        <v>3.7649626511765599</v>
      </c>
      <c r="CY35" s="3">
        <v>0.99700897308075798</v>
      </c>
      <c r="CZ35" s="3">
        <v>1.6130620795186801</v>
      </c>
      <c r="DA35" s="3">
        <v>51.948011080700198</v>
      </c>
      <c r="DB35" s="3">
        <v>22.2566263053121</v>
      </c>
      <c r="DC35" s="3">
        <v>89.922607297435306</v>
      </c>
      <c r="DD35" s="3">
        <v>80.4953689627784</v>
      </c>
      <c r="DE35" s="3">
        <v>3.77794079114669</v>
      </c>
      <c r="DF35" s="3">
        <v>21.1645271409507</v>
      </c>
      <c r="DG35" s="3">
        <v>2.1625387150835702</v>
      </c>
      <c r="DH35" s="3">
        <v>8.9353996902826296</v>
      </c>
      <c r="DI35" s="3">
        <v>23.609401581177501</v>
      </c>
      <c r="DJ35" s="3">
        <v>47.218803162355101</v>
      </c>
      <c r="DK35" s="3">
        <v>0</v>
      </c>
      <c r="DL35" s="3">
        <v>70.828204743532595</v>
      </c>
      <c r="DM35" s="3">
        <v>50.980452598180101</v>
      </c>
      <c r="DN35" s="3">
        <v>6.5219467024942599</v>
      </c>
      <c r="DO35" s="3">
        <v>0.99700897308075798</v>
      </c>
      <c r="DP35" s="3">
        <v>1.3893208305110401</v>
      </c>
      <c r="DQ35" s="3">
        <v>33.3333333333333</v>
      </c>
      <c r="DR35" s="3">
        <v>7.10074713316149</v>
      </c>
      <c r="DS35" s="3">
        <v>15.739601054118401</v>
      </c>
      <c r="DT35" s="3">
        <v>30.463743975712902</v>
      </c>
      <c r="DU35" s="3">
        <v>3.4879468982355499</v>
      </c>
      <c r="DV35" s="3">
        <v>8.6358294498522792</v>
      </c>
      <c r="DW35" s="3">
        <v>65.184145891926505</v>
      </c>
      <c r="DX35" s="3">
        <v>1.9755757551881401</v>
      </c>
      <c r="DY35" s="3">
        <v>28.054950300324499</v>
      </c>
      <c r="DZ35" s="3">
        <v>56.109900600649098</v>
      </c>
      <c r="EA35" s="3">
        <v>0</v>
      </c>
      <c r="EB35" s="3">
        <v>84.164850900973605</v>
      </c>
      <c r="EC35" s="3">
        <v>62.242461552140497</v>
      </c>
      <c r="ED35" s="3">
        <v>4.7038669571682101</v>
      </c>
      <c r="EE35" s="3">
        <v>0.99700897308075798</v>
      </c>
      <c r="EF35" s="3">
        <v>1.3522095495929001</v>
      </c>
      <c r="EG35" s="3">
        <v>33.3333333333333</v>
      </c>
      <c r="EH35" s="3">
        <v>9.5822547838877998</v>
      </c>
      <c r="EI35" s="3">
        <v>18.7033002002164</v>
      </c>
      <c r="EJ35" s="3">
        <v>36.199935871386501</v>
      </c>
      <c r="EK35" s="3">
        <v>7.4836914935156997</v>
      </c>
      <c r="EL35" s="3">
        <v>27.019760415458698</v>
      </c>
      <c r="EM35" s="3">
        <v>13.8672112990954</v>
      </c>
      <c r="EN35" s="3">
        <v>8.7515252341580005</v>
      </c>
      <c r="EO35" s="3">
        <v>19.423463952833</v>
      </c>
      <c r="EP35" s="3">
        <v>38.8469279056659</v>
      </c>
      <c r="EQ35" s="3">
        <v>0</v>
      </c>
      <c r="ER35" s="3">
        <v>58.270391858498897</v>
      </c>
      <c r="ES35" s="3">
        <v>41.672135238972501</v>
      </c>
      <c r="ET35" s="3">
        <v>7.1708582792431397</v>
      </c>
      <c r="EU35" s="3">
        <v>0.99700897308075798</v>
      </c>
      <c r="EV35" s="3">
        <v>1.39830588292014</v>
      </c>
      <c r="EW35" s="3">
        <v>33.3333333333333</v>
      </c>
      <c r="EX35" s="3">
        <v>6.4999466287398997</v>
      </c>
      <c r="EY35" s="3">
        <v>12.948975968555301</v>
      </c>
      <c r="EZ35" s="3">
        <v>25.062534132687698</v>
      </c>
      <c r="FA35" s="3">
        <v>1.6264101636672399</v>
      </c>
      <c r="FB35" s="3">
        <v>3.0444516114703002</v>
      </c>
      <c r="FC35" s="3">
        <v>79.071963320181496</v>
      </c>
      <c r="FD35" s="3">
        <v>0.47628717778247698</v>
      </c>
      <c r="FE35" s="3">
        <v>8.6312121829163004</v>
      </c>
      <c r="FF35" s="3">
        <v>17.262424365832601</v>
      </c>
      <c r="FG35" s="3">
        <v>0</v>
      </c>
      <c r="FH35" s="3">
        <v>25.893636548748901</v>
      </c>
      <c r="FI35" s="3">
        <v>18.924971270316401</v>
      </c>
      <c r="FJ35" s="3">
        <v>5.35847311711444</v>
      </c>
      <c r="FK35" s="3">
        <v>0.99700897308075798</v>
      </c>
      <c r="FL35" s="3">
        <v>1.36822593698532</v>
      </c>
      <c r="FM35" s="3">
        <v>33.3333333333333</v>
      </c>
      <c r="FN35" s="3">
        <v>8.5112923469146509</v>
      </c>
      <c r="FO35" s="3">
        <v>5.7541414552775398</v>
      </c>
      <c r="FP35" s="3">
        <v>11.137047977956501</v>
      </c>
      <c r="FQ35" s="3">
        <v>8.5624505414586594</v>
      </c>
      <c r="FR35" s="3">
        <v>22.124697564593799</v>
      </c>
      <c r="FS35" s="3">
        <v>31.785373598423199</v>
      </c>
      <c r="FT35" s="3">
        <v>5.2445893699039496</v>
      </c>
      <c r="FU35" s="3">
        <v>17.684786339274101</v>
      </c>
      <c r="FV35" s="3">
        <v>35.369572678548103</v>
      </c>
      <c r="FW35" s="3">
        <v>0</v>
      </c>
      <c r="FX35" s="3">
        <v>53.0543590178222</v>
      </c>
      <c r="FY35" s="3">
        <v>37.847636801141</v>
      </c>
      <c r="FZ35" s="3">
        <v>7.4557836565122502</v>
      </c>
      <c r="GA35" s="3">
        <v>0.99700897308075798</v>
      </c>
      <c r="GB35" s="3">
        <v>1.40178789224226</v>
      </c>
      <c r="GC35" s="3">
        <v>33.3333333333333</v>
      </c>
      <c r="GD35" s="3">
        <v>6.2671162720673896</v>
      </c>
      <c r="GE35" s="3">
        <v>11.789857559515999</v>
      </c>
      <c r="GF35" s="3">
        <v>22.819079147450399</v>
      </c>
      <c r="GG35" s="3">
        <v>0.55884549429965202</v>
      </c>
      <c r="GH35" s="3">
        <v>0.85508997976859902</v>
      </c>
      <c r="GI35" s="3">
        <v>84.449261512769198</v>
      </c>
      <c r="GJ35" s="3">
        <v>9.0837322625506006E-2</v>
      </c>
      <c r="GK35" s="3">
        <v>4.4687914667590398</v>
      </c>
      <c r="GL35" s="3">
        <v>8.9375829335181205</v>
      </c>
      <c r="GM35" s="3">
        <v>0</v>
      </c>
      <c r="GN35" s="3">
        <v>13.406374400277199</v>
      </c>
      <c r="GO35" s="3">
        <v>9.6672952106000594</v>
      </c>
      <c r="GP35" s="3">
        <v>6.3576532448177199</v>
      </c>
      <c r="GQ35" s="3">
        <v>0.99700897308075798</v>
      </c>
      <c r="GR35" s="3">
        <v>1.38677614660792</v>
      </c>
      <c r="GS35" s="3">
        <v>33.333333333333201</v>
      </c>
      <c r="GT35" s="3">
        <v>7.2709016634836097</v>
      </c>
      <c r="GU35" s="3">
        <v>2.97919431117269</v>
      </c>
      <c r="GV35" s="3">
        <v>5.76618253775362</v>
      </c>
      <c r="GW35" s="3">
        <v>5.1996630613603196</v>
      </c>
      <c r="GX35" s="3">
        <v>10.372438113444501</v>
      </c>
      <c r="GY35" s="3">
        <v>61.073652311438501</v>
      </c>
      <c r="GZ35" s="3">
        <v>1.7663852198048999</v>
      </c>
      <c r="HA35" s="3">
        <v>14.9280488091756</v>
      </c>
      <c r="HB35" s="3">
        <v>29.856097618351299</v>
      </c>
      <c r="HC35" s="3">
        <v>0</v>
      </c>
      <c r="HD35" s="3">
        <v>44.784146427526899</v>
      </c>
      <c r="HE35" s="3">
        <v>31.947876476441401</v>
      </c>
      <c r="HF35" s="3">
        <v>7.4557836565122599</v>
      </c>
      <c r="HG35" s="3">
        <v>0.99700897308075798</v>
      </c>
      <c r="HH35" s="3">
        <v>1.40178789224226</v>
      </c>
      <c r="HI35" s="3">
        <v>33.3333333333333</v>
      </c>
      <c r="HJ35" s="3">
        <v>6.2671162720673896</v>
      </c>
      <c r="HK35" s="3">
        <v>9.9520325394504301</v>
      </c>
      <c r="HL35" s="3">
        <v>19.2619984634524</v>
      </c>
      <c r="HM35" s="3">
        <v>0.55884549429965202</v>
      </c>
      <c r="HN35" s="3">
        <v>0.85508997976859902</v>
      </c>
      <c r="HO35" s="3">
        <v>84.449261512769098</v>
      </c>
      <c r="HP35" s="3">
        <v>9.0837322625506006E-2</v>
      </c>
      <c r="HQ35" s="3">
        <v>2.75673753009842</v>
      </c>
      <c r="HR35" s="3">
        <v>5.5134750601968197</v>
      </c>
      <c r="HS35" s="3">
        <v>0</v>
      </c>
      <c r="HT35" s="3">
        <v>8.2702125902952393</v>
      </c>
      <c r="HU35" s="3">
        <v>5.8997603246996402</v>
      </c>
      <c r="HV35" s="3">
        <v>7.4557836565122697</v>
      </c>
      <c r="HW35" s="3">
        <v>0.99700897308075798</v>
      </c>
      <c r="HX35" s="3">
        <v>1.40178789224226</v>
      </c>
      <c r="HY35" s="3">
        <v>33.3333333333334</v>
      </c>
      <c r="HZ35" s="3">
        <v>6.2671162720673896</v>
      </c>
      <c r="IA35" s="3">
        <v>1.8378250200656101</v>
      </c>
      <c r="IB35" s="3">
        <v>3.5570806839979499</v>
      </c>
      <c r="IC35" s="3">
        <v>0.55884549429965202</v>
      </c>
      <c r="ID35" s="3">
        <v>0.85508997976859802</v>
      </c>
      <c r="IE35" s="3">
        <v>84.449261512769098</v>
      </c>
      <c r="IF35" s="3">
        <v>9.0837322625506006E-2</v>
      </c>
    </row>
    <row r="36" spans="1:240" x14ac:dyDescent="0.3">
      <c r="A36" s="3">
        <v>160</v>
      </c>
      <c r="B36" s="3">
        <v>160</v>
      </c>
      <c r="C36" s="3">
        <v>0</v>
      </c>
      <c r="D36" s="3">
        <v>320</v>
      </c>
      <c r="E36" s="3">
        <v>199.96251358859701</v>
      </c>
      <c r="F36" s="3">
        <v>4.0524268963009504</v>
      </c>
      <c r="G36" s="3">
        <v>0.99700897308075798</v>
      </c>
      <c r="H36" s="3">
        <v>1.600299947511</v>
      </c>
      <c r="I36" s="3">
        <v>50</v>
      </c>
      <c r="J36" s="3">
        <v>19.744957632323398</v>
      </c>
      <c r="K36" s="3">
        <v>100</v>
      </c>
      <c r="L36" s="3">
        <v>100</v>
      </c>
      <c r="M36" s="3">
        <v>3.4630000000000001</v>
      </c>
      <c r="N36" s="3">
        <v>19.755240000000001</v>
      </c>
      <c r="O36" s="3">
        <v>11.257999999999999</v>
      </c>
      <c r="P36" s="3">
        <v>8.7230000000000008</v>
      </c>
      <c r="Q36" s="3">
        <v>47.117584073569503</v>
      </c>
      <c r="R36" s="3">
        <v>94.235168147138907</v>
      </c>
      <c r="S36" s="3">
        <v>0</v>
      </c>
      <c r="T36" s="3">
        <v>141.352752220708</v>
      </c>
      <c r="U36" s="3">
        <v>103.091362911665</v>
      </c>
      <c r="V36" s="3">
        <v>5.4957302265406502</v>
      </c>
      <c r="W36" s="3">
        <v>0.99700897308075798</v>
      </c>
      <c r="X36" s="3">
        <v>1.37114059052481</v>
      </c>
      <c r="Y36" s="3">
        <v>33.3333333333333</v>
      </c>
      <c r="Z36" s="3">
        <v>8.3163991802407793</v>
      </c>
      <c r="AA36" s="3">
        <v>29.4484900459809</v>
      </c>
      <c r="AB36" s="3">
        <v>58.896980091961801</v>
      </c>
      <c r="AC36" s="3">
        <v>4.8584358302823798</v>
      </c>
      <c r="AD36" s="3">
        <v>17.643827784212199</v>
      </c>
      <c r="AE36" s="3">
        <v>40.067275305865103</v>
      </c>
      <c r="AF36" s="3">
        <v>5.94294852591592</v>
      </c>
      <c r="AG36" s="3">
        <v>143.58855879703401</v>
      </c>
      <c r="AH36" s="3">
        <v>127.177117594067</v>
      </c>
      <c r="AI36" s="3">
        <v>0</v>
      </c>
      <c r="AJ36" s="3">
        <v>270.76567639110101</v>
      </c>
      <c r="AK36" s="3">
        <v>164.88233361616901</v>
      </c>
      <c r="AL36" s="3">
        <v>3.8471163838511102</v>
      </c>
      <c r="AM36" s="3">
        <v>0.99700897308075798</v>
      </c>
      <c r="AN36" s="3">
        <v>1.64217518306975</v>
      </c>
      <c r="AO36" s="3">
        <v>53.030561595122798</v>
      </c>
      <c r="AP36" s="3">
        <v>22.6365577504538</v>
      </c>
      <c r="AQ36" s="3">
        <v>89.742849248146001</v>
      </c>
      <c r="AR36" s="3">
        <v>79.485698496291903</v>
      </c>
      <c r="AS36" s="3">
        <v>3.8230507686210702</v>
      </c>
      <c r="AT36" s="3">
        <v>22.017098880802202</v>
      </c>
      <c r="AU36" s="3">
        <v>2.6203103069142899</v>
      </c>
      <c r="AV36" s="3">
        <v>9.7438262268584293</v>
      </c>
      <c r="AW36" s="3">
        <v>0.90852218817317698</v>
      </c>
      <c r="AX36" s="3">
        <v>1.81704437634635</v>
      </c>
      <c r="AY36" s="3">
        <v>0</v>
      </c>
      <c r="AZ36" s="3">
        <v>2.7255665645195299</v>
      </c>
      <c r="BA36" s="3">
        <v>1.98782282925997</v>
      </c>
      <c r="BB36" s="3">
        <v>5.4952937563916997</v>
      </c>
      <c r="BC36" s="3">
        <v>0.99700897308075798</v>
      </c>
      <c r="BD36" s="3">
        <v>1.37113153365595</v>
      </c>
      <c r="BE36" s="3">
        <v>33.3333333333333</v>
      </c>
      <c r="BF36" s="3">
        <v>8.3170047828723295</v>
      </c>
      <c r="BG36" s="3">
        <v>0.56782636760823602</v>
      </c>
      <c r="BH36" s="3">
        <v>1.13565273521647</v>
      </c>
      <c r="BI36" s="3">
        <v>4.8572554993572199</v>
      </c>
      <c r="BJ36" s="3">
        <v>17.646494379888601</v>
      </c>
      <c r="BK36" s="3">
        <v>40.0563075339549</v>
      </c>
      <c r="BL36" s="3">
        <v>5.9451116951328702</v>
      </c>
      <c r="BM36" s="3">
        <v>142.612442368773</v>
      </c>
      <c r="BN36" s="3">
        <v>125.22488473754601</v>
      </c>
      <c r="BO36" s="3">
        <v>0</v>
      </c>
      <c r="BP36" s="3">
        <v>267.83732710631801</v>
      </c>
      <c r="BQ36" s="3">
        <v>162.744966482238</v>
      </c>
      <c r="BR36" s="3">
        <v>3.8394055401499401</v>
      </c>
      <c r="BS36" s="3">
        <v>0.99700897308075798</v>
      </c>
      <c r="BT36" s="3">
        <v>1.6457487619781499</v>
      </c>
      <c r="BU36" s="3">
        <v>53.245917553591198</v>
      </c>
      <c r="BV36" s="3">
        <v>22.823690276487699</v>
      </c>
      <c r="BW36" s="3">
        <v>89.132776480483003</v>
      </c>
      <c r="BX36" s="3">
        <v>78.265552960966005</v>
      </c>
      <c r="BY36" s="3">
        <v>3.8136701788090002</v>
      </c>
      <c r="BZ36" s="3">
        <v>22.0391573088407</v>
      </c>
      <c r="CA36" s="3">
        <v>2.3795059240539702</v>
      </c>
      <c r="CB36" s="3">
        <v>9.7669148673718595</v>
      </c>
      <c r="CC36" s="3">
        <v>3.5235634795157699E-3</v>
      </c>
      <c r="CD36" s="3">
        <v>7.0471269590315199E-3</v>
      </c>
      <c r="CE36" s="3">
        <v>0</v>
      </c>
      <c r="CF36" s="3">
        <v>1.05706904385473E-2</v>
      </c>
      <c r="CG36" s="3">
        <v>7.7094649047724003E-3</v>
      </c>
      <c r="CH36" s="3">
        <v>5.4952937563917104</v>
      </c>
      <c r="CI36" s="3">
        <v>0.99700897308075798</v>
      </c>
      <c r="CJ36" s="3">
        <v>1.37113153365595</v>
      </c>
      <c r="CK36" s="3">
        <v>33.3333333333334</v>
      </c>
      <c r="CL36" s="3">
        <v>8.3170047828723295</v>
      </c>
      <c r="CM36" s="3">
        <v>2.2022271746973501E-3</v>
      </c>
      <c r="CN36" s="3">
        <v>4.4044543493947002E-3</v>
      </c>
      <c r="CO36" s="3">
        <v>4.8572554993572101</v>
      </c>
      <c r="CP36" s="3">
        <v>17.646494379888601</v>
      </c>
      <c r="CQ36" s="3">
        <v>40.056307533954801</v>
      </c>
      <c r="CR36" s="3">
        <v>5.9451116951328604</v>
      </c>
      <c r="CS36" s="3">
        <v>142.608918805293</v>
      </c>
      <c r="CT36" s="3">
        <v>125.217837610587</v>
      </c>
      <c r="CU36" s="3">
        <v>0</v>
      </c>
      <c r="CV36" s="3">
        <v>267.82675641588003</v>
      </c>
      <c r="CW36" s="3">
        <v>162.73725701733301</v>
      </c>
      <c r="CX36" s="3">
        <v>3.8393769552767898</v>
      </c>
      <c r="CY36" s="3">
        <v>0.99700897308075798</v>
      </c>
      <c r="CZ36" s="3">
        <v>1.6457617716105</v>
      </c>
      <c r="DA36" s="3">
        <v>53.2467034711987</v>
      </c>
      <c r="DB36" s="3">
        <v>22.824377511757302</v>
      </c>
      <c r="DC36" s="3">
        <v>89.130574253308197</v>
      </c>
      <c r="DD36" s="3">
        <v>78.261148506616607</v>
      </c>
      <c r="DE36" s="3">
        <v>3.8136443940323299</v>
      </c>
      <c r="DF36" s="3">
        <v>22.039265842211599</v>
      </c>
      <c r="DG36" s="3">
        <v>2.3785750103124599</v>
      </c>
      <c r="DH36" s="3">
        <v>9.76700929601067</v>
      </c>
      <c r="DI36" s="3">
        <v>26.827491621603802</v>
      </c>
      <c r="DJ36" s="3">
        <v>53.654983243207496</v>
      </c>
      <c r="DK36" s="3">
        <v>0</v>
      </c>
      <c r="DL36" s="3">
        <v>80.482474864811294</v>
      </c>
      <c r="DM36" s="3">
        <v>57.894494573264801</v>
      </c>
      <c r="DN36" s="3">
        <v>6.5777090953293804</v>
      </c>
      <c r="DO36" s="3">
        <v>0.99700897308075798</v>
      </c>
      <c r="DP36" s="3">
        <v>1.3901576558883599</v>
      </c>
      <c r="DQ36" s="3">
        <v>33.3333333333333</v>
      </c>
      <c r="DR36" s="3">
        <v>7.0447914095981599</v>
      </c>
      <c r="DS36" s="3">
        <v>16.767182263502399</v>
      </c>
      <c r="DT36" s="3">
        <v>33.534364527004698</v>
      </c>
      <c r="DU36" s="3">
        <v>3.2498944043625002</v>
      </c>
      <c r="DV36" s="3">
        <v>8.2520664985159904</v>
      </c>
      <c r="DW36" s="3">
        <v>66.2875352654263</v>
      </c>
      <c r="DX36" s="3">
        <v>1.994171892472</v>
      </c>
      <c r="DY36" s="3">
        <v>30.754145954904899</v>
      </c>
      <c r="DZ36" s="3">
        <v>61.508291909809898</v>
      </c>
      <c r="EA36" s="3">
        <v>0</v>
      </c>
      <c r="EB36" s="3">
        <v>92.262437864714897</v>
      </c>
      <c r="EC36" s="3">
        <v>68.116804267835803</v>
      </c>
      <c r="ED36" s="3">
        <v>4.7873919492618704</v>
      </c>
      <c r="EE36" s="3">
        <v>0.99700897308075798</v>
      </c>
      <c r="EF36" s="3">
        <v>1.3544739636043199</v>
      </c>
      <c r="EG36" s="3">
        <v>33.3333333333333</v>
      </c>
      <c r="EH36" s="3">
        <v>9.4308409669914504</v>
      </c>
      <c r="EI36" s="3">
        <v>19.221341221815599</v>
      </c>
      <c r="EJ36" s="3">
        <v>38.442682443631199</v>
      </c>
      <c r="EK36" s="3">
        <v>7.2929891960865696</v>
      </c>
      <c r="EL36" s="3">
        <v>27.092432956764601</v>
      </c>
      <c r="EM36" s="3">
        <v>15.0858147560189</v>
      </c>
      <c r="EN36" s="3">
        <v>9.2274160439293205</v>
      </c>
      <c r="EO36" s="3">
        <v>22.3971090575115</v>
      </c>
      <c r="EP36" s="3">
        <v>44.794218115023099</v>
      </c>
      <c r="EQ36" s="3">
        <v>0</v>
      </c>
      <c r="ER36" s="3">
        <v>67.191327172534699</v>
      </c>
      <c r="ES36" s="3">
        <v>48.040544819533501</v>
      </c>
      <c r="ET36" s="3">
        <v>7.1971438742036202</v>
      </c>
      <c r="EU36" s="3">
        <v>0.99700897308075798</v>
      </c>
      <c r="EV36" s="3">
        <v>1.3986379093938699</v>
      </c>
      <c r="EW36" s="3">
        <v>33.3333333333333</v>
      </c>
      <c r="EX36" s="3">
        <v>6.4777451251967504</v>
      </c>
      <c r="EY36" s="3">
        <v>13.9981931609447</v>
      </c>
      <c r="EZ36" s="3">
        <v>27.996386321889499</v>
      </c>
      <c r="FA36" s="3">
        <v>1.4951464754306101</v>
      </c>
      <c r="FB36" s="3">
        <v>2.8562157234084999</v>
      </c>
      <c r="FC36" s="3">
        <v>79.566274251334505</v>
      </c>
      <c r="FD36" s="3">
        <v>0.47379870392276002</v>
      </c>
      <c r="FE36" s="3">
        <v>9.5837017883957198</v>
      </c>
      <c r="FF36" s="3">
        <v>19.167403576791301</v>
      </c>
      <c r="FG36" s="3">
        <v>0</v>
      </c>
      <c r="FH36" s="3">
        <v>28.751105365187001</v>
      </c>
      <c r="FI36" s="3">
        <v>20.993531415706801</v>
      </c>
      <c r="FJ36" s="3">
        <v>5.4187283253550698</v>
      </c>
      <c r="FK36" s="3">
        <v>0.99700897308075798</v>
      </c>
      <c r="FL36" s="3">
        <v>1.3695221063987399</v>
      </c>
      <c r="FM36" s="3">
        <v>33.333333333333499</v>
      </c>
      <c r="FN36" s="3">
        <v>8.4246218188041393</v>
      </c>
      <c r="FO36" s="3">
        <v>5.9898136177473296</v>
      </c>
      <c r="FP36" s="3">
        <v>11.979627235494601</v>
      </c>
      <c r="FQ36" s="3">
        <v>8.1797101495091091</v>
      </c>
      <c r="FR36" s="3">
        <v>21.673378328663301</v>
      </c>
      <c r="FS36" s="3">
        <v>33.315121599704497</v>
      </c>
      <c r="FT36" s="3">
        <v>5.4209889847876402</v>
      </c>
      <c r="FU36" s="3">
        <v>20.791391189942299</v>
      </c>
      <c r="FV36" s="3">
        <v>41.582782379884598</v>
      </c>
      <c r="FW36" s="3">
        <v>0</v>
      </c>
      <c r="FX36" s="3">
        <v>62.374173569826901</v>
      </c>
      <c r="FY36" s="3">
        <v>44.492313607684302</v>
      </c>
      <c r="FZ36" s="3">
        <v>7.4660726099458303</v>
      </c>
      <c r="GA36" s="3">
        <v>0.99700897308075798</v>
      </c>
      <c r="GB36" s="3">
        <v>1.4019089706104699</v>
      </c>
      <c r="GC36" s="3">
        <v>33.3333333333333</v>
      </c>
      <c r="GD36" s="3">
        <v>6.2590201651799902</v>
      </c>
      <c r="GE36" s="3">
        <v>12.9946194937139</v>
      </c>
      <c r="GF36" s="3">
        <v>25.9892389874279</v>
      </c>
      <c r="GG36" s="3">
        <v>0.50576806435724697</v>
      </c>
      <c r="GH36" s="3">
        <v>0.78598670346767996</v>
      </c>
      <c r="GI36" s="3">
        <v>84.629499257176107</v>
      </c>
      <c r="GJ36" s="3">
        <v>8.8743065474665497E-2</v>
      </c>
      <c r="GK36" s="3">
        <v>5.1828838869396199</v>
      </c>
      <c r="GL36" s="3">
        <v>10.3657677738793</v>
      </c>
      <c r="GM36" s="3">
        <v>0</v>
      </c>
      <c r="GN36" s="3">
        <v>15.5486516608189</v>
      </c>
      <c r="GO36" s="3">
        <v>11.203170484505501</v>
      </c>
      <c r="GP36" s="3">
        <v>6.4279413730652202</v>
      </c>
      <c r="GQ36" s="3">
        <v>0.99700897308075798</v>
      </c>
      <c r="GR36" s="3">
        <v>1.38787959018595</v>
      </c>
      <c r="GS36" s="3">
        <v>33.3333333333333</v>
      </c>
      <c r="GT36" s="3">
        <v>7.1971180695659598</v>
      </c>
      <c r="GU36" s="3">
        <v>3.2393024293372701</v>
      </c>
      <c r="GV36" s="3">
        <v>6.4786048586745402</v>
      </c>
      <c r="GW36" s="3">
        <v>4.7821233927015401</v>
      </c>
      <c r="GX36" s="3">
        <v>9.7339037401381407</v>
      </c>
      <c r="GY36" s="3">
        <v>62.745248957169203</v>
      </c>
      <c r="GZ36" s="3">
        <v>1.7529639833913699</v>
      </c>
      <c r="HA36" s="3">
        <v>17.1769850097564</v>
      </c>
      <c r="HB36" s="3">
        <v>34.353970019512701</v>
      </c>
      <c r="HC36" s="3">
        <v>0</v>
      </c>
      <c r="HD36" s="3">
        <v>51.530955029269101</v>
      </c>
      <c r="HE36" s="3">
        <v>36.757704037537998</v>
      </c>
      <c r="HF36" s="3">
        <v>7.4660726099458303</v>
      </c>
      <c r="HG36" s="3">
        <v>0.99700897308075798</v>
      </c>
      <c r="HH36" s="3">
        <v>1.4019089706104699</v>
      </c>
      <c r="HI36" s="3">
        <v>33.3333333333333</v>
      </c>
      <c r="HJ36" s="3">
        <v>6.2590201651799902</v>
      </c>
      <c r="HK36" s="3">
        <v>10.7356156310977</v>
      </c>
      <c r="HL36" s="3">
        <v>21.471231262195499</v>
      </c>
      <c r="HM36" s="3">
        <v>0.50576806435724697</v>
      </c>
      <c r="HN36" s="3">
        <v>0.78598670346767896</v>
      </c>
      <c r="HO36" s="3">
        <v>84.629499257176107</v>
      </c>
      <c r="HP36" s="3">
        <v>8.87430654746654E-2</v>
      </c>
      <c r="HQ36" s="3">
        <v>3.61440618018593</v>
      </c>
      <c r="HR36" s="3">
        <v>7.2288123603718404</v>
      </c>
      <c r="HS36" s="3">
        <v>0</v>
      </c>
      <c r="HT36" s="3">
        <v>10.8432185405578</v>
      </c>
      <c r="HU36" s="3">
        <v>7.7346095701463602</v>
      </c>
      <c r="HV36" s="3">
        <v>7.4660726099458303</v>
      </c>
      <c r="HW36" s="3">
        <v>0.99700897308075798</v>
      </c>
      <c r="HX36" s="3">
        <v>1.4019089706104699</v>
      </c>
      <c r="HY36" s="3">
        <v>33.3333333333334</v>
      </c>
      <c r="HZ36" s="3">
        <v>6.2590201651800097</v>
      </c>
      <c r="IA36" s="3">
        <v>2.2590038626162099</v>
      </c>
      <c r="IB36" s="3">
        <v>4.5180077252324002</v>
      </c>
      <c r="IC36" s="3">
        <v>0.50576806435724697</v>
      </c>
      <c r="ID36" s="3">
        <v>0.78598670346767996</v>
      </c>
      <c r="IE36" s="3">
        <v>84.629499257176107</v>
      </c>
      <c r="IF36" s="3">
        <v>8.87430654746654E-2</v>
      </c>
    </row>
    <row r="37" spans="1:240" x14ac:dyDescent="0.3">
      <c r="A37" s="3">
        <v>174.76</v>
      </c>
      <c r="B37" s="3">
        <v>165</v>
      </c>
      <c r="C37" s="3">
        <v>0</v>
      </c>
      <c r="D37" s="3">
        <v>339.76</v>
      </c>
      <c r="E37" s="3">
        <v>208.280546719688</v>
      </c>
      <c r="F37" s="3">
        <v>4.0845568982664</v>
      </c>
      <c r="G37" s="3">
        <v>0.99700897308075798</v>
      </c>
      <c r="H37" s="3">
        <v>1.6312613220535801</v>
      </c>
      <c r="I37" s="3">
        <v>51.436307982104999</v>
      </c>
      <c r="J37" s="3">
        <v>20.542267337750999</v>
      </c>
      <c r="K37" s="3">
        <v>100</v>
      </c>
      <c r="L37" s="3">
        <v>100</v>
      </c>
      <c r="M37" s="3">
        <v>3.36867704280156</v>
      </c>
      <c r="N37" s="3">
        <v>19.8110311284047</v>
      </c>
      <c r="O37" s="3">
        <v>11.793774319066101</v>
      </c>
      <c r="P37" s="3">
        <v>9.1381322957198492</v>
      </c>
      <c r="Q37" s="3">
        <v>52.632438821558502</v>
      </c>
      <c r="R37" s="3">
        <v>105.264877643117</v>
      </c>
      <c r="S37" s="3">
        <v>0</v>
      </c>
      <c r="T37" s="3">
        <v>157.89731646467601</v>
      </c>
      <c r="U37" s="3">
        <v>115.075861119442</v>
      </c>
      <c r="V37" s="3">
        <v>5.5430639337062297</v>
      </c>
      <c r="W37" s="3">
        <v>0.99700897308075798</v>
      </c>
      <c r="X37" s="3">
        <v>1.3721150111645599</v>
      </c>
      <c r="Y37" s="3">
        <v>33.3333333333333</v>
      </c>
      <c r="Z37" s="3">
        <v>8.2512429201294992</v>
      </c>
      <c r="AA37" s="3">
        <v>30.1169826170511</v>
      </c>
      <c r="AB37" s="3">
        <v>63.796895541283099</v>
      </c>
      <c r="AC37" s="3">
        <v>4.6177547162615804</v>
      </c>
      <c r="AD37" s="3">
        <v>17.2462599684007</v>
      </c>
      <c r="AE37" s="3">
        <v>41.284365204116398</v>
      </c>
      <c r="AF37" s="3">
        <v>6.0803433777262699</v>
      </c>
      <c r="AG37" s="3">
        <v>156.09890918280001</v>
      </c>
      <c r="AH37" s="3">
        <v>127.67781836559899</v>
      </c>
      <c r="AI37" s="3">
        <v>0</v>
      </c>
      <c r="AJ37" s="3">
        <v>283.77672754839898</v>
      </c>
      <c r="AK37" s="3">
        <v>168.39583632879399</v>
      </c>
      <c r="AL37" s="3">
        <v>3.87006245537196</v>
      </c>
      <c r="AM37" s="3">
        <v>0.99700897308075798</v>
      </c>
      <c r="AN37" s="3">
        <v>1.6851766274928699</v>
      </c>
      <c r="AO37" s="3">
        <v>55.007650039299499</v>
      </c>
      <c r="AP37" s="3">
        <v>23.952483260538401</v>
      </c>
      <c r="AQ37" s="3">
        <v>89.321875247653693</v>
      </c>
      <c r="AR37" s="3">
        <v>77.380495979150993</v>
      </c>
      <c r="AS37" s="3">
        <v>3.74024027261021</v>
      </c>
      <c r="AT37" s="3">
        <v>22.194980591395801</v>
      </c>
      <c r="AU37" s="3">
        <v>2.7949675347721898</v>
      </c>
      <c r="AV37" s="3">
        <v>10.2587342799519</v>
      </c>
      <c r="AW37" s="3">
        <v>1.08092011368553</v>
      </c>
      <c r="AX37" s="3">
        <v>2.16184022737106</v>
      </c>
      <c r="AY37" s="3">
        <v>0</v>
      </c>
      <c r="AZ37" s="3">
        <v>3.2427603410565902</v>
      </c>
      <c r="BA37" s="3">
        <v>2.3633467796144298</v>
      </c>
      <c r="BB37" s="3">
        <v>5.54258227962461</v>
      </c>
      <c r="BC37" s="3">
        <v>0.99700897308075798</v>
      </c>
      <c r="BD37" s="3">
        <v>1.3721051726423501</v>
      </c>
      <c r="BE37" s="3">
        <v>33.3333333333333</v>
      </c>
      <c r="BF37" s="3">
        <v>8.2519007893151102</v>
      </c>
      <c r="BG37" s="3">
        <v>0.61851688812401595</v>
      </c>
      <c r="BH37" s="3">
        <v>1.3102061984066999</v>
      </c>
      <c r="BI37" s="3">
        <v>4.6170266392889996</v>
      </c>
      <c r="BJ37" s="3">
        <v>17.249896529595599</v>
      </c>
      <c r="BK37" s="3">
        <v>41.271441245238897</v>
      </c>
      <c r="BL37" s="3">
        <v>6.0828660610262304</v>
      </c>
      <c r="BM37" s="3">
        <v>154.94502256484901</v>
      </c>
      <c r="BN37" s="3">
        <v>125.370045129698</v>
      </c>
      <c r="BO37" s="3">
        <v>0</v>
      </c>
      <c r="BP37" s="3">
        <v>280.31506769454802</v>
      </c>
      <c r="BQ37" s="3">
        <v>165.87084438418901</v>
      </c>
      <c r="BR37" s="3">
        <v>3.8615881136157801</v>
      </c>
      <c r="BS37" s="3">
        <v>0.99700897308075798</v>
      </c>
      <c r="BT37" s="3">
        <v>1.6899598524095301</v>
      </c>
      <c r="BU37" s="3">
        <v>55.275309971452899</v>
      </c>
      <c r="BV37" s="3">
        <v>24.190320648615401</v>
      </c>
      <c r="BW37" s="3">
        <v>88.661605953793298</v>
      </c>
      <c r="BX37" s="3">
        <v>75.981845533150505</v>
      </c>
      <c r="BY37" s="3">
        <v>3.7316343257878</v>
      </c>
      <c r="BZ37" s="3">
        <v>22.2243953316577</v>
      </c>
      <c r="CA37" s="3">
        <v>2.52387550647251</v>
      </c>
      <c r="CB37" s="3">
        <v>10.2870153880211</v>
      </c>
      <c r="CC37" s="3">
        <v>4.3590469014772098E-3</v>
      </c>
      <c r="CD37" s="3">
        <v>8.7180938029544092E-3</v>
      </c>
      <c r="CE37" s="3">
        <v>0</v>
      </c>
      <c r="CF37" s="3">
        <v>1.3077140704431601E-2</v>
      </c>
      <c r="CG37" s="3">
        <v>9.5307130715411408E-3</v>
      </c>
      <c r="CH37" s="3">
        <v>5.54258227962461</v>
      </c>
      <c r="CI37" s="3">
        <v>0.99700897308075798</v>
      </c>
      <c r="CJ37" s="3">
        <v>1.3721051726423501</v>
      </c>
      <c r="CK37" s="3">
        <v>33.3333333333333</v>
      </c>
      <c r="CL37" s="3">
        <v>8.2519007893151102</v>
      </c>
      <c r="CM37" s="3">
        <v>2.49430470443878E-3</v>
      </c>
      <c r="CN37" s="3">
        <v>5.2836932139117701E-3</v>
      </c>
      <c r="CO37" s="3">
        <v>4.6170266392890102</v>
      </c>
      <c r="CP37" s="3">
        <v>17.249896529595599</v>
      </c>
      <c r="CQ37" s="3">
        <v>41.271441245238897</v>
      </c>
      <c r="CR37" s="3">
        <v>6.0828660610262304</v>
      </c>
      <c r="CS37" s="3">
        <v>154.940663517947</v>
      </c>
      <c r="CT37" s="3">
        <v>125.361327035895</v>
      </c>
      <c r="CU37" s="3">
        <v>0</v>
      </c>
      <c r="CV37" s="3">
        <v>280.30199055384298</v>
      </c>
      <c r="CW37" s="3">
        <v>165.86131367111699</v>
      </c>
      <c r="CX37" s="3">
        <v>3.8615551646011501</v>
      </c>
      <c r="CY37" s="3">
        <v>0.99700897308075798</v>
      </c>
      <c r="CZ37" s="3">
        <v>1.68997811695648</v>
      </c>
      <c r="DA37" s="3">
        <v>55.276333647079497</v>
      </c>
      <c r="DB37" s="3">
        <v>24.191236501161899</v>
      </c>
      <c r="DC37" s="3">
        <v>88.659111649088601</v>
      </c>
      <c r="DD37" s="3">
        <v>75.976561839936593</v>
      </c>
      <c r="DE37" s="3">
        <v>3.73160941646747</v>
      </c>
      <c r="DF37" s="3">
        <v>22.224535282482201</v>
      </c>
      <c r="DG37" s="3">
        <v>2.52278539589381</v>
      </c>
      <c r="DH37" s="3">
        <v>10.2871336661005</v>
      </c>
      <c r="DI37" s="3">
        <v>30.276702320400599</v>
      </c>
      <c r="DJ37" s="3">
        <v>60.553404640801197</v>
      </c>
      <c r="DK37" s="3">
        <v>0</v>
      </c>
      <c r="DL37" s="3">
        <v>90.830106961201807</v>
      </c>
      <c r="DM37" s="3">
        <v>65.310222365899804</v>
      </c>
      <c r="DN37" s="3">
        <v>6.6176305944529101</v>
      </c>
      <c r="DO37" s="3">
        <v>0.99700897308075798</v>
      </c>
      <c r="DP37" s="3">
        <v>1.3907487016707301</v>
      </c>
      <c r="DQ37" s="3">
        <v>33.3333333333333</v>
      </c>
      <c r="DR37" s="3">
        <v>7.00527014828387</v>
      </c>
      <c r="DS37" s="3">
        <v>17.3247323875032</v>
      </c>
      <c r="DT37" s="3">
        <v>36.6990331156371</v>
      </c>
      <c r="DU37" s="3">
        <v>3.0339351644082999</v>
      </c>
      <c r="DV37" s="3">
        <v>7.8958677966983597</v>
      </c>
      <c r="DW37" s="3">
        <v>67.207778530955395</v>
      </c>
      <c r="DX37" s="3">
        <v>2.0050231901507298</v>
      </c>
      <c r="DY37" s="3">
        <v>34.023481778738599</v>
      </c>
      <c r="DZ37" s="3">
        <v>68.046963557477397</v>
      </c>
      <c r="EA37" s="3">
        <v>0</v>
      </c>
      <c r="EB37" s="3">
        <v>102.070445336216</v>
      </c>
      <c r="EC37" s="3">
        <v>75.305764162515302</v>
      </c>
      <c r="ED37" s="3">
        <v>4.8228381178267599</v>
      </c>
      <c r="EE37" s="3">
        <v>0.99700897308075798</v>
      </c>
      <c r="EF37" s="3">
        <v>1.3554134463856</v>
      </c>
      <c r="EG37" s="3">
        <v>33.3333333333333</v>
      </c>
      <c r="EH37" s="3">
        <v>9.3680208850161897</v>
      </c>
      <c r="EI37" s="3">
        <v>19.468689504885901</v>
      </c>
      <c r="EJ37" s="3">
        <v>41.240583974228699</v>
      </c>
      <c r="EK37" s="3">
        <v>7.0153157003022502</v>
      </c>
      <c r="EL37" s="3">
        <v>26.790029458875399</v>
      </c>
      <c r="EM37" s="3">
        <v>16.149842412965899</v>
      </c>
      <c r="EN37" s="3">
        <v>9.5459008607047906</v>
      </c>
      <c r="EO37" s="3">
        <v>25.608783345367801</v>
      </c>
      <c r="EP37" s="3">
        <v>51.217566690735602</v>
      </c>
      <c r="EQ37" s="3">
        <v>0</v>
      </c>
      <c r="ER37" s="3">
        <v>76.826350036103307</v>
      </c>
      <c r="ES37" s="3">
        <v>54.9185017196614</v>
      </c>
      <c r="ET37" s="3">
        <v>7.2192684346169198</v>
      </c>
      <c r="EU37" s="3">
        <v>0.99700897308075798</v>
      </c>
      <c r="EV37" s="3">
        <v>1.3989156227945401</v>
      </c>
      <c r="EW37" s="3">
        <v>33.3333333333333</v>
      </c>
      <c r="EX37" s="3">
        <v>6.4591753558049296</v>
      </c>
      <c r="EY37" s="3">
        <v>14.653686968052099</v>
      </c>
      <c r="EZ37" s="3">
        <v>31.040949509536699</v>
      </c>
      <c r="FA37" s="3">
        <v>1.3793523222656301</v>
      </c>
      <c r="FB37" s="3">
        <v>2.68790064654466</v>
      </c>
      <c r="FC37" s="3">
        <v>79.997145459449399</v>
      </c>
      <c r="FD37" s="3">
        <v>0.470192983440963</v>
      </c>
      <c r="FE37" s="3">
        <v>10.6186813700904</v>
      </c>
      <c r="FF37" s="3">
        <v>21.2373627401806</v>
      </c>
      <c r="FG37" s="3">
        <v>0</v>
      </c>
      <c r="FH37" s="3">
        <v>31.856044110271</v>
      </c>
      <c r="FI37" s="3">
        <v>23.2461127680434</v>
      </c>
      <c r="FJ37" s="3">
        <v>5.4593697910300696</v>
      </c>
      <c r="FK37" s="3">
        <v>0.99700897308075798</v>
      </c>
      <c r="FL37" s="3">
        <v>1.3703815527413099</v>
      </c>
      <c r="FM37" s="3">
        <v>33.333333333333499</v>
      </c>
      <c r="FN37" s="3">
        <v>8.3671535066978109</v>
      </c>
      <c r="FO37" s="3">
        <v>6.0761509327594299</v>
      </c>
      <c r="FP37" s="3">
        <v>12.871128933442799</v>
      </c>
      <c r="FQ37" s="3">
        <v>7.79337499934603</v>
      </c>
      <c r="FR37" s="3">
        <v>21.1603830759746</v>
      </c>
      <c r="FS37" s="3">
        <v>34.689352717313099</v>
      </c>
      <c r="FT37" s="3">
        <v>5.5552607333216999</v>
      </c>
      <c r="FU37" s="3">
        <v>24.231920913386698</v>
      </c>
      <c r="FV37" s="3">
        <v>48.463841826773297</v>
      </c>
      <c r="FW37" s="3">
        <v>0</v>
      </c>
      <c r="FX37" s="3">
        <v>72.695762740160006</v>
      </c>
      <c r="FY37" s="3">
        <v>51.850940592104799</v>
      </c>
      <c r="FZ37" s="3">
        <v>7.4750491393847396</v>
      </c>
      <c r="GA37" s="3">
        <v>0.99700897308075798</v>
      </c>
      <c r="GB37" s="3">
        <v>1.4020143494027399</v>
      </c>
      <c r="GC37" s="3">
        <v>33.3333333333334</v>
      </c>
      <c r="GD37" s="3">
        <v>6.2519738366033897</v>
      </c>
      <c r="GE37" s="3">
        <v>13.8658279431144</v>
      </c>
      <c r="GF37" s="3">
        <v>29.3720253495596</v>
      </c>
      <c r="GG37" s="3">
        <v>0.459361100148097</v>
      </c>
      <c r="GH37" s="3">
        <v>0.72477324106427199</v>
      </c>
      <c r="GI37" s="3">
        <v>84.787850770094494</v>
      </c>
      <c r="GJ37" s="3">
        <v>8.6482539978382997E-2</v>
      </c>
      <c r="GK37" s="3">
        <v>5.9884256644875702</v>
      </c>
      <c r="GL37" s="3">
        <v>11.976851328975201</v>
      </c>
      <c r="GM37" s="3">
        <v>0</v>
      </c>
      <c r="GN37" s="3">
        <v>17.965276993462801</v>
      </c>
      <c r="GO37" s="3">
        <v>12.9353155146873</v>
      </c>
      <c r="GP37" s="3">
        <v>6.4912816818277799</v>
      </c>
      <c r="GQ37" s="3">
        <v>0.99700897308075798</v>
      </c>
      <c r="GR37" s="3">
        <v>1.3888549508563801</v>
      </c>
      <c r="GS37" s="3">
        <v>33.333333333333101</v>
      </c>
      <c r="GT37" s="3">
        <v>7.1318989527365702</v>
      </c>
      <c r="GU37" s="3">
        <v>3.4266569377932998</v>
      </c>
      <c r="GV37" s="3">
        <v>7.2586977751365103</v>
      </c>
      <c r="GW37" s="3">
        <v>4.3947359689987797</v>
      </c>
      <c r="GX37" s="3">
        <v>9.1219803369987709</v>
      </c>
      <c r="GY37" s="3">
        <v>64.2957110521358</v>
      </c>
      <c r="GZ37" s="3">
        <v>1.7276964014707901</v>
      </c>
      <c r="HA37" s="3">
        <v>19.568550787415798</v>
      </c>
      <c r="HB37" s="3">
        <v>39.137101574831703</v>
      </c>
      <c r="HC37" s="3">
        <v>0</v>
      </c>
      <c r="HD37" s="3">
        <v>58.705652362247498</v>
      </c>
      <c r="HE37" s="3">
        <v>41.872361996334902</v>
      </c>
      <c r="HF37" s="3">
        <v>7.4750491393847298</v>
      </c>
      <c r="HG37" s="3">
        <v>0.99700897308075798</v>
      </c>
      <c r="HH37" s="3">
        <v>1.4020143494027399</v>
      </c>
      <c r="HI37" s="3">
        <v>33.3333333333333</v>
      </c>
      <c r="HJ37" s="3">
        <v>6.2519738366033897</v>
      </c>
      <c r="HK37" s="3">
        <v>11.197385435692301</v>
      </c>
      <c r="HL37" s="3">
        <v>23.719455499898</v>
      </c>
      <c r="HM37" s="3">
        <v>0.459361100148098</v>
      </c>
      <c r="HN37" s="3">
        <v>0.72477324106427299</v>
      </c>
      <c r="HO37" s="3">
        <v>84.787850770094593</v>
      </c>
      <c r="HP37" s="3">
        <v>8.6482539978383094E-2</v>
      </c>
      <c r="HQ37" s="3">
        <v>4.6633701259708102</v>
      </c>
      <c r="HR37" s="3">
        <v>9.3267402519416294</v>
      </c>
      <c r="HS37" s="3">
        <v>0</v>
      </c>
      <c r="HT37" s="3">
        <v>13.9901103779124</v>
      </c>
      <c r="HU37" s="3">
        <v>9.9785785957698998</v>
      </c>
      <c r="HV37" s="3">
        <v>7.4750491393847396</v>
      </c>
      <c r="HW37" s="3">
        <v>0.99700897308075798</v>
      </c>
      <c r="HX37" s="3">
        <v>1.4020143494027399</v>
      </c>
      <c r="HY37" s="3">
        <v>33.3333333333333</v>
      </c>
      <c r="HZ37" s="3">
        <v>6.2519738366033799</v>
      </c>
      <c r="IA37" s="3">
        <v>2.6684425074220699</v>
      </c>
      <c r="IB37" s="3">
        <v>5.6525698496616004</v>
      </c>
      <c r="IC37" s="3">
        <v>0.459361100148098</v>
      </c>
      <c r="ID37" s="3">
        <v>0.72477324106427299</v>
      </c>
      <c r="IE37" s="3">
        <v>84.787850770094593</v>
      </c>
      <c r="IF37" s="3">
        <v>8.6482539978383094E-2</v>
      </c>
    </row>
    <row r="38" spans="1:240" x14ac:dyDescent="0.3">
      <c r="A38" s="3">
        <v>192.24</v>
      </c>
      <c r="B38" s="3">
        <v>170</v>
      </c>
      <c r="C38" s="3">
        <v>0</v>
      </c>
      <c r="D38" s="3">
        <v>362.24</v>
      </c>
      <c r="E38" s="3">
        <v>217.511953723554</v>
      </c>
      <c r="F38" s="3">
        <v>4.09004274866267</v>
      </c>
      <c r="G38" s="3">
        <v>0.99700897308075798</v>
      </c>
      <c r="H38" s="3">
        <v>1.6653797356828799</v>
      </c>
      <c r="I38" s="3">
        <v>53.069787985865702</v>
      </c>
      <c r="J38" s="3">
        <v>21.608906048120399</v>
      </c>
      <c r="K38" s="3">
        <v>100</v>
      </c>
      <c r="L38" s="3">
        <v>100</v>
      </c>
      <c r="M38" s="3">
        <v>3.2425093632958801</v>
      </c>
      <c r="N38" s="3">
        <v>19.640674157303401</v>
      </c>
      <c r="O38" s="3">
        <v>12.162921348314599</v>
      </c>
      <c r="P38" s="3">
        <v>9.4241573033707908</v>
      </c>
      <c r="Q38" s="3">
        <v>58.660155480501501</v>
      </c>
      <c r="R38" s="3">
        <v>117.320310961003</v>
      </c>
      <c r="S38" s="3">
        <v>0</v>
      </c>
      <c r="T38" s="3">
        <v>175.980466441505</v>
      </c>
      <c r="U38" s="3">
        <v>128.20681173704199</v>
      </c>
      <c r="V38" s="3">
        <v>5.56836429059714</v>
      </c>
      <c r="W38" s="3">
        <v>0.99700897308075798</v>
      </c>
      <c r="X38" s="3">
        <v>1.37262961349081</v>
      </c>
      <c r="Y38" s="3">
        <v>33.3333333333333</v>
      </c>
      <c r="Z38" s="3">
        <v>8.2168331779146193</v>
      </c>
      <c r="AA38" s="3">
        <v>30.514021785529302</v>
      </c>
      <c r="AB38" s="3">
        <v>69.011947624119401</v>
      </c>
      <c r="AC38" s="3">
        <v>4.3829365209873998</v>
      </c>
      <c r="AD38" s="3">
        <v>16.821011238512199</v>
      </c>
      <c r="AE38" s="3">
        <v>42.285904204564801</v>
      </c>
      <c r="AF38" s="3">
        <v>6.1805497412249704</v>
      </c>
      <c r="AG38" s="3">
        <v>171.21695094068301</v>
      </c>
      <c r="AH38" s="3">
        <v>127.953901881367</v>
      </c>
      <c r="AI38" s="3">
        <v>0</v>
      </c>
      <c r="AJ38" s="3">
        <v>299.17085282204999</v>
      </c>
      <c r="AK38" s="3">
        <v>172.58489799557501</v>
      </c>
      <c r="AL38" s="3">
        <v>3.8695602151253801</v>
      </c>
      <c r="AM38" s="3">
        <v>0.99700897308075798</v>
      </c>
      <c r="AN38" s="3">
        <v>1.7334706355924701</v>
      </c>
      <c r="AO38" s="3">
        <v>57.230491983296602</v>
      </c>
      <c r="AP38" s="3">
        <v>25.6378946955708</v>
      </c>
      <c r="AQ38" s="3">
        <v>89.064165075261897</v>
      </c>
      <c r="AR38" s="3">
        <v>75.267001106686294</v>
      </c>
      <c r="AS38" s="3">
        <v>3.6145585820550701</v>
      </c>
      <c r="AT38" s="3">
        <v>22.080331826807299</v>
      </c>
      <c r="AU38" s="3">
        <v>2.9337805959102798</v>
      </c>
      <c r="AV38" s="3">
        <v>10.6140241135572</v>
      </c>
      <c r="AW38" s="3">
        <v>1.2894586724495301</v>
      </c>
      <c r="AX38" s="3">
        <v>2.5789173448990499</v>
      </c>
      <c r="AY38" s="3">
        <v>0</v>
      </c>
      <c r="AZ38" s="3">
        <v>3.8683760173485799</v>
      </c>
      <c r="BA38" s="3">
        <v>2.81824570590129</v>
      </c>
      <c r="BB38" s="3">
        <v>5.5678125740309401</v>
      </c>
      <c r="BC38" s="3">
        <v>0.99700897308075798</v>
      </c>
      <c r="BD38" s="3">
        <v>1.37261843750826</v>
      </c>
      <c r="BE38" s="3">
        <v>33.3333333333334</v>
      </c>
      <c r="BF38" s="3">
        <v>8.2175804786146696</v>
      </c>
      <c r="BG38" s="3">
        <v>0.67075461529834002</v>
      </c>
      <c r="BH38" s="3">
        <v>1.5170102028818</v>
      </c>
      <c r="BI38" s="3">
        <v>4.3825874924644497</v>
      </c>
      <c r="BJ38" s="3">
        <v>16.825506063803701</v>
      </c>
      <c r="BK38" s="3">
        <v>42.270895356228799</v>
      </c>
      <c r="BL38" s="3">
        <v>6.1834132774176096</v>
      </c>
      <c r="BM38" s="3">
        <v>169.84969957691601</v>
      </c>
      <c r="BN38" s="3">
        <v>125.219399153832</v>
      </c>
      <c r="BO38" s="3">
        <v>0</v>
      </c>
      <c r="BP38" s="3">
        <v>295.06909873074801</v>
      </c>
      <c r="BQ38" s="3">
        <v>169.594258552219</v>
      </c>
      <c r="BR38" s="3">
        <v>3.8602905266685599</v>
      </c>
      <c r="BS38" s="3">
        <v>0.99700897308075798</v>
      </c>
      <c r="BT38" s="3">
        <v>1.7398531132461299</v>
      </c>
      <c r="BU38" s="3">
        <v>57.5626862682441</v>
      </c>
      <c r="BV38" s="3">
        <v>25.943803508759501</v>
      </c>
      <c r="BW38" s="3">
        <v>88.352944016290195</v>
      </c>
      <c r="BX38" s="3">
        <v>73.658470090489601</v>
      </c>
      <c r="BY38" s="3">
        <v>3.6064906577241298</v>
      </c>
      <c r="BZ38" s="3">
        <v>22.1156169629934</v>
      </c>
      <c r="CA38" s="3">
        <v>2.6320822057378299</v>
      </c>
      <c r="CB38" s="3">
        <v>10.6469687428692</v>
      </c>
      <c r="CC38" s="3">
        <v>5.4435015759964301E-3</v>
      </c>
      <c r="CD38" s="3">
        <v>1.08870031519929E-2</v>
      </c>
      <c r="CE38" s="3">
        <v>0</v>
      </c>
      <c r="CF38" s="3">
        <v>1.63305047279893E-2</v>
      </c>
      <c r="CG38" s="3">
        <v>1.1897337440428399E-2</v>
      </c>
      <c r="CH38" s="3">
        <v>5.5678125740309197</v>
      </c>
      <c r="CI38" s="3">
        <v>0.99700897308075798</v>
      </c>
      <c r="CJ38" s="3">
        <v>1.37261843750825</v>
      </c>
      <c r="CK38" s="3">
        <v>33.3333333333333</v>
      </c>
      <c r="CL38" s="3">
        <v>8.2175804786146607</v>
      </c>
      <c r="CM38" s="3">
        <v>2.83161754889536E-3</v>
      </c>
      <c r="CN38" s="3">
        <v>6.4041195011722901E-3</v>
      </c>
      <c r="CO38" s="3">
        <v>4.3825874924644603</v>
      </c>
      <c r="CP38" s="3">
        <v>16.8255060638038</v>
      </c>
      <c r="CQ38" s="3">
        <v>42.270895356228898</v>
      </c>
      <c r="CR38" s="3">
        <v>6.18341327741763</v>
      </c>
      <c r="CS38" s="3">
        <v>169.84425607534001</v>
      </c>
      <c r="CT38" s="3">
        <v>125.20851215067999</v>
      </c>
      <c r="CU38" s="3">
        <v>0</v>
      </c>
      <c r="CV38" s="3">
        <v>295.05276822602002</v>
      </c>
      <c r="CW38" s="3">
        <v>169.58236121477901</v>
      </c>
      <c r="CX38" s="3">
        <v>3.8602525842575899</v>
      </c>
      <c r="CY38" s="3">
        <v>0.99700897308075798</v>
      </c>
      <c r="CZ38" s="3">
        <v>1.73987887721608</v>
      </c>
      <c r="DA38" s="3">
        <v>57.564027308238501</v>
      </c>
      <c r="DB38" s="3">
        <v>25.9450471219244</v>
      </c>
      <c r="DC38" s="3">
        <v>88.350112398741103</v>
      </c>
      <c r="DD38" s="3">
        <v>73.652065970988403</v>
      </c>
      <c r="DE38" s="3">
        <v>3.6064657838517902</v>
      </c>
      <c r="DF38" s="3">
        <v>22.115786510834901</v>
      </c>
      <c r="DG38" s="3">
        <v>2.6308117833706501</v>
      </c>
      <c r="DH38" s="3">
        <v>10.6471117996423</v>
      </c>
      <c r="DI38" s="3">
        <v>33.946133952710603</v>
      </c>
      <c r="DJ38" s="3">
        <v>67.892267905421093</v>
      </c>
      <c r="DK38" s="3">
        <v>0</v>
      </c>
      <c r="DL38" s="3">
        <v>101.838401858132</v>
      </c>
      <c r="DM38" s="3">
        <v>73.200767448966403</v>
      </c>
      <c r="DN38" s="3">
        <v>6.6498163957495997</v>
      </c>
      <c r="DO38" s="3">
        <v>0.99700897308075798</v>
      </c>
      <c r="DP38" s="3">
        <v>1.3912204121238301</v>
      </c>
      <c r="DQ38" s="3">
        <v>33.3333333333333</v>
      </c>
      <c r="DR38" s="3">
        <v>6.9737284426532602</v>
      </c>
      <c r="DS38" s="3">
        <v>17.658205343690501</v>
      </c>
      <c r="DT38" s="3">
        <v>39.9366281796595</v>
      </c>
      <c r="DU38" s="3">
        <v>2.8392311619457198</v>
      </c>
      <c r="DV38" s="3">
        <v>7.5690793790963502</v>
      </c>
      <c r="DW38" s="3">
        <v>68.011990763865398</v>
      </c>
      <c r="DX38" s="3">
        <v>2.0106083502762799</v>
      </c>
      <c r="DY38" s="3">
        <v>37.693638877880502</v>
      </c>
      <c r="DZ38" s="3">
        <v>75.387277755760906</v>
      </c>
      <c r="EA38" s="3">
        <v>0</v>
      </c>
      <c r="EB38" s="3">
        <v>113.080916633641</v>
      </c>
      <c r="EC38" s="3">
        <v>83.403883299184301</v>
      </c>
      <c r="ED38" s="3">
        <v>4.8384457009477302</v>
      </c>
      <c r="EE38" s="3">
        <v>0.99700897308075798</v>
      </c>
      <c r="EF38" s="3">
        <v>1.35582316027181</v>
      </c>
      <c r="EG38" s="3">
        <v>33.3333333333334</v>
      </c>
      <c r="EH38" s="3">
        <v>9.3406246831583406</v>
      </c>
      <c r="EI38" s="3">
        <v>19.6075940896174</v>
      </c>
      <c r="EJ38" s="3">
        <v>44.345457503388801</v>
      </c>
      <c r="EK38" s="3">
        <v>6.7157311372758501</v>
      </c>
      <c r="EL38" s="3">
        <v>26.3413210278542</v>
      </c>
      <c r="EM38" s="3">
        <v>17.145532331564802</v>
      </c>
      <c r="EN38" s="3">
        <v>9.7771828380380601</v>
      </c>
      <c r="EO38" s="3">
        <v>29.071719139471501</v>
      </c>
      <c r="EP38" s="3">
        <v>58.143438278943101</v>
      </c>
      <c r="EQ38" s="3">
        <v>0</v>
      </c>
      <c r="ER38" s="3">
        <v>87.215157418414606</v>
      </c>
      <c r="ES38" s="3">
        <v>62.333999226312002</v>
      </c>
      <c r="ET38" s="3">
        <v>7.2387384274755702</v>
      </c>
      <c r="EU38" s="3">
        <v>0.99700897308075798</v>
      </c>
      <c r="EV38" s="3">
        <v>1.39915870152608</v>
      </c>
      <c r="EW38" s="3">
        <v>33.3333333333333</v>
      </c>
      <c r="EX38" s="3">
        <v>6.4429214912891304</v>
      </c>
      <c r="EY38" s="3">
        <v>15.1226171137492</v>
      </c>
      <c r="EZ38" s="3">
        <v>34.202022517025398</v>
      </c>
      <c r="FA38" s="3">
        <v>1.27640527285294</v>
      </c>
      <c r="FB38" s="3">
        <v>2.5360793300443301</v>
      </c>
      <c r="FC38" s="3">
        <v>80.381086504446699</v>
      </c>
      <c r="FD38" s="3">
        <v>0.46563276603694798</v>
      </c>
      <c r="FE38" s="3">
        <v>11.726379781637901</v>
      </c>
      <c r="FF38" s="3">
        <v>23.452759563275801</v>
      </c>
      <c r="FG38" s="3">
        <v>0</v>
      </c>
      <c r="FH38" s="3">
        <v>35.1791393449137</v>
      </c>
      <c r="FI38" s="3">
        <v>25.658288660030699</v>
      </c>
      <c r="FJ38" s="3">
        <v>5.4920101391533898</v>
      </c>
      <c r="FK38" s="3">
        <v>0.99700897308075798</v>
      </c>
      <c r="FL38" s="3">
        <v>1.37106335543392</v>
      </c>
      <c r="FM38" s="3">
        <v>33.3333333333333</v>
      </c>
      <c r="FN38" s="3">
        <v>8.3215636333188296</v>
      </c>
      <c r="FO38" s="3">
        <v>6.0998646388045703</v>
      </c>
      <c r="FP38" s="3">
        <v>13.795740919574</v>
      </c>
      <c r="FQ38" s="3">
        <v>7.4203130557204897</v>
      </c>
      <c r="FR38" s="3">
        <v>20.631807846449799</v>
      </c>
      <c r="FS38" s="3">
        <v>35.981304221710801</v>
      </c>
      <c r="FT38" s="3">
        <v>5.6597011307578899</v>
      </c>
      <c r="FU38" s="3">
        <v>28.034299840163801</v>
      </c>
      <c r="FV38" s="3">
        <v>56.068599680327502</v>
      </c>
      <c r="FW38" s="3">
        <v>0</v>
      </c>
      <c r="FX38" s="3">
        <v>84.102899520491206</v>
      </c>
      <c r="FY38" s="3">
        <v>59.983190908794498</v>
      </c>
      <c r="FZ38" s="3">
        <v>7.4830260709344003</v>
      </c>
      <c r="GA38" s="3">
        <v>0.99700897308075798</v>
      </c>
      <c r="GB38" s="3">
        <v>1.4021077946381899</v>
      </c>
      <c r="GC38" s="3">
        <v>33.3333333333333</v>
      </c>
      <c r="GD38" s="3">
        <v>6.2457254651931997</v>
      </c>
      <c r="GE38" s="3">
        <v>14.582969122016101</v>
      </c>
      <c r="GF38" s="3">
        <v>32.981529223722099</v>
      </c>
      <c r="GG38" s="3">
        <v>0.41842675433971499</v>
      </c>
      <c r="GH38" s="3">
        <v>0.67002927795900702</v>
      </c>
      <c r="GI38" s="3">
        <v>84.928762238627201</v>
      </c>
      <c r="GJ38" s="3">
        <v>8.4084061870783294E-2</v>
      </c>
      <c r="GK38" s="3">
        <v>6.9000333369282298</v>
      </c>
      <c r="GL38" s="3">
        <v>13.800066673856399</v>
      </c>
      <c r="GM38" s="3">
        <v>0</v>
      </c>
      <c r="GN38" s="3">
        <v>20.700100010784698</v>
      </c>
      <c r="GO38" s="3">
        <v>14.894710476689999</v>
      </c>
      <c r="GP38" s="3">
        <v>6.5512226407134602</v>
      </c>
      <c r="GQ38" s="3">
        <v>0.99700897308075798</v>
      </c>
      <c r="GR38" s="3">
        <v>1.3897618247216099</v>
      </c>
      <c r="GS38" s="3">
        <v>33.3333333333333</v>
      </c>
      <c r="GT38" s="3">
        <v>7.0712593202819098</v>
      </c>
      <c r="GU38" s="3">
        <v>3.58928076203091</v>
      </c>
      <c r="GV38" s="3">
        <v>8.1176862787390895</v>
      </c>
      <c r="GW38" s="3">
        <v>4.0347179530811497</v>
      </c>
      <c r="GX38" s="3">
        <v>8.5347682054857792</v>
      </c>
      <c r="GY38" s="3">
        <v>65.761831320570707</v>
      </c>
      <c r="GZ38" s="3">
        <v>1.6920468907745601</v>
      </c>
      <c r="HA38" s="3">
        <v>22.100807809473</v>
      </c>
      <c r="HB38" s="3">
        <v>44.2016156189461</v>
      </c>
      <c r="HC38" s="3">
        <v>0</v>
      </c>
      <c r="HD38" s="3">
        <v>66.302423428419104</v>
      </c>
      <c r="HE38" s="3">
        <v>47.287679080001404</v>
      </c>
      <c r="HF38" s="3">
        <v>7.4830260709344101</v>
      </c>
      <c r="HG38" s="3">
        <v>0.99700897308075798</v>
      </c>
      <c r="HH38" s="3">
        <v>1.4021077946381899</v>
      </c>
      <c r="HI38" s="3">
        <v>33.3333333333333</v>
      </c>
      <c r="HJ38" s="3">
        <v>6.2457254651931899</v>
      </c>
      <c r="HK38" s="3">
        <v>11.4964668172457</v>
      </c>
      <c r="HL38" s="3">
        <v>26.000950364085899</v>
      </c>
      <c r="HM38" s="3">
        <v>0.41842675433971499</v>
      </c>
      <c r="HN38" s="3">
        <v>0.67002927795900502</v>
      </c>
      <c r="HO38" s="3">
        <v>84.928762238627101</v>
      </c>
      <c r="HP38" s="3">
        <v>8.4084061870783294E-2</v>
      </c>
      <c r="HQ38" s="3">
        <v>5.9334920306907399</v>
      </c>
      <c r="HR38" s="3">
        <v>11.8669840613814</v>
      </c>
      <c r="HS38" s="3">
        <v>0</v>
      </c>
      <c r="HT38" s="3">
        <v>17.800476092072198</v>
      </c>
      <c r="HU38" s="3">
        <v>12.6955118287931</v>
      </c>
      <c r="HV38" s="3">
        <v>7.4830260709344101</v>
      </c>
      <c r="HW38" s="3">
        <v>0.99700897308075798</v>
      </c>
      <c r="HX38" s="3">
        <v>1.4021077946381899</v>
      </c>
      <c r="HY38" s="3">
        <v>33.3333333333334</v>
      </c>
      <c r="HZ38" s="3">
        <v>6.2457254651932104</v>
      </c>
      <c r="IA38" s="3">
        <v>3.0865023047704701</v>
      </c>
      <c r="IB38" s="3">
        <v>6.9805788596361404</v>
      </c>
      <c r="IC38" s="3">
        <v>0.41842675433971399</v>
      </c>
      <c r="ID38" s="3">
        <v>0.67002927795900602</v>
      </c>
      <c r="IE38" s="3">
        <v>84.928762238627101</v>
      </c>
      <c r="IF38" s="3">
        <v>8.4084061870783197E-2</v>
      </c>
    </row>
    <row r="39" spans="1:240" x14ac:dyDescent="0.3">
      <c r="A39" s="3">
        <v>195.32</v>
      </c>
      <c r="B39" s="3">
        <v>175</v>
      </c>
      <c r="C39" s="3">
        <v>0</v>
      </c>
      <c r="D39" s="3">
        <v>370.32</v>
      </c>
      <c r="E39" s="3">
        <v>223.66338909400801</v>
      </c>
      <c r="F39" s="3">
        <v>4.0574685542253004</v>
      </c>
      <c r="G39" s="3">
        <v>0.99700897308075798</v>
      </c>
      <c r="H39" s="3">
        <v>1.6557023547754199</v>
      </c>
      <c r="I39" s="3">
        <v>52.743573125945098</v>
      </c>
      <c r="J39" s="3">
        <v>21.522695014593999</v>
      </c>
      <c r="K39" s="3">
        <v>100</v>
      </c>
      <c r="L39" s="3">
        <v>100</v>
      </c>
      <c r="M39" s="3">
        <v>3.36867704280156</v>
      </c>
      <c r="N39" s="3">
        <v>16.2478015564202</v>
      </c>
      <c r="O39" s="3">
        <v>13.478599221789899</v>
      </c>
      <c r="P39" s="3">
        <v>10.443579766537001</v>
      </c>
      <c r="Q39" s="3">
        <v>61.277550618437601</v>
      </c>
      <c r="R39" s="3">
        <v>122.555101236875</v>
      </c>
      <c r="S39" s="3">
        <v>0</v>
      </c>
      <c r="T39" s="3">
        <v>183.832651855313</v>
      </c>
      <c r="U39" s="3">
        <v>133.753030624574</v>
      </c>
      <c r="V39" s="3">
        <v>5.6579922837739902</v>
      </c>
      <c r="W39" s="3">
        <v>0.99700897308075798</v>
      </c>
      <c r="X39" s="3">
        <v>1.3744185907181901</v>
      </c>
      <c r="Y39" s="3">
        <v>33.3333333333333</v>
      </c>
      <c r="Z39" s="3">
        <v>8.0972102339773304</v>
      </c>
      <c r="AA39" s="3">
        <v>31.3729011972341</v>
      </c>
      <c r="AB39" s="3">
        <v>70.031486421071506</v>
      </c>
      <c r="AC39" s="3">
        <v>4.4283582021183499</v>
      </c>
      <c r="AD39" s="3">
        <v>13.777160954860401</v>
      </c>
      <c r="AE39" s="3">
        <v>45.7209200290091</v>
      </c>
      <c r="AF39" s="3">
        <v>6.6589264719527597</v>
      </c>
      <c r="AG39" s="3">
        <v>171.74086139893899</v>
      </c>
      <c r="AH39" s="3">
        <v>127.84172279787801</v>
      </c>
      <c r="AI39" s="3">
        <v>0</v>
      </c>
      <c r="AJ39" s="3">
        <v>299.58258419681698</v>
      </c>
      <c r="AK39" s="3">
        <v>173.278784733067</v>
      </c>
      <c r="AL39" s="3">
        <v>3.8119285126914599</v>
      </c>
      <c r="AM39" s="3">
        <v>0.99700897308075798</v>
      </c>
      <c r="AN39" s="3">
        <v>1.7289051551135901</v>
      </c>
      <c r="AO39" s="3">
        <v>57.3267173922601</v>
      </c>
      <c r="AP39" s="3">
        <v>26.000607539000899</v>
      </c>
      <c r="AQ39" s="3">
        <v>87.927944603184002</v>
      </c>
      <c r="AR39" s="3">
        <v>73.052413027359094</v>
      </c>
      <c r="AS39" s="3">
        <v>3.8057833402716601</v>
      </c>
      <c r="AT39" s="3">
        <v>18.5238761470786</v>
      </c>
      <c r="AU39" s="3">
        <v>3.3124659216283598</v>
      </c>
      <c r="AV39" s="3">
        <v>11.915869030441</v>
      </c>
      <c r="AW39" s="3">
        <v>1.37827331025366</v>
      </c>
      <c r="AX39" s="3">
        <v>2.7565466205073301</v>
      </c>
      <c r="AY39" s="3">
        <v>0</v>
      </c>
      <c r="AZ39" s="3">
        <v>4.1348199307609903</v>
      </c>
      <c r="BA39" s="3">
        <v>3.0084504610207699</v>
      </c>
      <c r="BB39" s="3">
        <v>5.6571421687334196</v>
      </c>
      <c r="BC39" s="3">
        <v>0.99700897308075798</v>
      </c>
      <c r="BD39" s="3">
        <v>1.37440186711868</v>
      </c>
      <c r="BE39" s="3">
        <v>33.3333333333333</v>
      </c>
      <c r="BF39" s="3">
        <v>8.09832848533126</v>
      </c>
      <c r="BG39" s="3">
        <v>0.70564883793449995</v>
      </c>
      <c r="BH39" s="3">
        <v>1.5751694974327599</v>
      </c>
      <c r="BI39" s="3">
        <v>4.4258770292100698</v>
      </c>
      <c r="BJ39" s="3">
        <v>13.7968013400949</v>
      </c>
      <c r="BK39" s="3">
        <v>45.694254736302298</v>
      </c>
      <c r="BL39" s="3">
        <v>6.65886160614372</v>
      </c>
      <c r="BM39" s="3">
        <v>170.388988855082</v>
      </c>
      <c r="BN39" s="3">
        <v>125.13797771016399</v>
      </c>
      <c r="BO39" s="3">
        <v>0</v>
      </c>
      <c r="BP39" s="3">
        <v>295.52696656524603</v>
      </c>
      <c r="BQ39" s="3">
        <v>170.32922401563101</v>
      </c>
      <c r="BR39" s="3">
        <v>3.80198201919948</v>
      </c>
      <c r="BS39" s="3">
        <v>0.99700897308075798</v>
      </c>
      <c r="BT39" s="3">
        <v>1.7350338338776501</v>
      </c>
      <c r="BU39" s="3">
        <v>57.655986807371001</v>
      </c>
      <c r="BV39" s="3">
        <v>26.311299561973001</v>
      </c>
      <c r="BW39" s="3">
        <v>87.235812438604498</v>
      </c>
      <c r="BX39" s="3">
        <v>71.507415834379501</v>
      </c>
      <c r="BY39" s="3">
        <v>3.7962484881374099</v>
      </c>
      <c r="BZ39" s="3">
        <v>18.5812494285268</v>
      </c>
      <c r="CA39" s="3">
        <v>2.9656985448935398</v>
      </c>
      <c r="CB39" s="3">
        <v>11.950841746348701</v>
      </c>
      <c r="CC39" s="3">
        <v>5.8645378332816897E-3</v>
      </c>
      <c r="CD39" s="3">
        <v>1.17290756665634E-2</v>
      </c>
      <c r="CE39" s="3">
        <v>0</v>
      </c>
      <c r="CF39" s="3">
        <v>1.75936134998451E-2</v>
      </c>
      <c r="CG39" s="3">
        <v>1.28009237478182E-2</v>
      </c>
      <c r="CH39" s="3">
        <v>5.6571421687334196</v>
      </c>
      <c r="CI39" s="3">
        <v>0.99700897308075798</v>
      </c>
      <c r="CJ39" s="3">
        <v>1.37440186711868</v>
      </c>
      <c r="CK39" s="3">
        <v>33.3333333333333</v>
      </c>
      <c r="CL39" s="3">
        <v>8.0983284853312707</v>
      </c>
      <c r="CM39" s="3">
        <v>3.0025280735622001E-3</v>
      </c>
      <c r="CN39" s="3">
        <v>6.7023289523219301E-3</v>
      </c>
      <c r="CO39" s="3">
        <v>4.4258770292100698</v>
      </c>
      <c r="CP39" s="3">
        <v>13.7968013400949</v>
      </c>
      <c r="CQ39" s="3">
        <v>45.694254736302298</v>
      </c>
      <c r="CR39" s="3">
        <v>6.65886160614372</v>
      </c>
      <c r="CS39" s="3">
        <v>170.38312431724799</v>
      </c>
      <c r="CT39" s="3">
        <v>125.126248634497</v>
      </c>
      <c r="CU39" s="3">
        <v>0</v>
      </c>
      <c r="CV39" s="3">
        <v>295.509372951746</v>
      </c>
      <c r="CW39" s="3">
        <v>170.316423091883</v>
      </c>
      <c r="CX39" s="3">
        <v>3.8019391054279201</v>
      </c>
      <c r="CY39" s="3">
        <v>0.99700897308075798</v>
      </c>
      <c r="CZ39" s="3">
        <v>1.7350609388521701</v>
      </c>
      <c r="DA39" s="3">
        <v>57.657434894652397</v>
      </c>
      <c r="DB39" s="3">
        <v>26.312668442611301</v>
      </c>
      <c r="DC39" s="3">
        <v>87.232809910530605</v>
      </c>
      <c r="DD39" s="3">
        <v>71.5007135054271</v>
      </c>
      <c r="DE39" s="3">
        <v>3.7962268165052402</v>
      </c>
      <c r="DF39" s="3">
        <v>18.5814141078455</v>
      </c>
      <c r="DG39" s="3">
        <v>2.9642278403542899</v>
      </c>
      <c r="DH39" s="3">
        <v>11.951023894773799</v>
      </c>
      <c r="DI39" s="3">
        <v>37.074709406327699</v>
      </c>
      <c r="DJ39" s="3">
        <v>74.149418812655398</v>
      </c>
      <c r="DK39" s="3">
        <v>0</v>
      </c>
      <c r="DL39" s="3">
        <v>111.224128218983</v>
      </c>
      <c r="DM39" s="3">
        <v>79.870439124134904</v>
      </c>
      <c r="DN39" s="3">
        <v>6.7426068141335804</v>
      </c>
      <c r="DO39" s="3">
        <v>0.99700897308075798</v>
      </c>
      <c r="DP39" s="3">
        <v>1.3925568638243999</v>
      </c>
      <c r="DQ39" s="3">
        <v>33.3333333333333</v>
      </c>
      <c r="DR39" s="3">
        <v>6.8843643722750301</v>
      </c>
      <c r="DS39" s="3">
        <v>18.9815223255825</v>
      </c>
      <c r="DT39" s="3">
        <v>42.371096464374503</v>
      </c>
      <c r="DU39" s="3">
        <v>2.7353168094462901</v>
      </c>
      <c r="DV39" s="3">
        <v>6.08936455144935</v>
      </c>
      <c r="DW39" s="3">
        <v>70.221908881306902</v>
      </c>
      <c r="DX39" s="3">
        <v>2.0654467509921099</v>
      </c>
      <c r="DY39" s="3">
        <v>37.700147499299902</v>
      </c>
      <c r="DZ39" s="3">
        <v>75.400294998599904</v>
      </c>
      <c r="EA39" s="3">
        <v>0</v>
      </c>
      <c r="EB39" s="3">
        <v>113.1004424979</v>
      </c>
      <c r="EC39" s="3">
        <v>83.371036455070694</v>
      </c>
      <c r="ED39" s="3">
        <v>4.8679643616509098</v>
      </c>
      <c r="EE39" s="3">
        <v>0.99700897308075798</v>
      </c>
      <c r="EF39" s="3">
        <v>1.35659153714432</v>
      </c>
      <c r="EG39" s="3">
        <v>33.3333333333333</v>
      </c>
      <c r="EH39" s="3">
        <v>9.2892458829495208</v>
      </c>
      <c r="EI39" s="3">
        <v>19.3017343330431</v>
      </c>
      <c r="EJ39" s="3">
        <v>43.085882856342799</v>
      </c>
      <c r="EK39" s="3">
        <v>7.0960419459810096</v>
      </c>
      <c r="EL39" s="3">
        <v>22.550804705054201</v>
      </c>
      <c r="EM39" s="3">
        <v>19.6120294627455</v>
      </c>
      <c r="EN39" s="3">
        <v>11.0089822904364</v>
      </c>
      <c r="EO39" s="3">
        <v>32.662984254290002</v>
      </c>
      <c r="EP39" s="3">
        <v>65.325968508579706</v>
      </c>
      <c r="EQ39" s="3">
        <v>0</v>
      </c>
      <c r="ER39" s="3">
        <v>97.988952762869701</v>
      </c>
      <c r="ES39" s="3">
        <v>70.008661145047398</v>
      </c>
      <c r="ET39" s="3">
        <v>7.2799333617167097</v>
      </c>
      <c r="EU39" s="3">
        <v>0.99700897308075798</v>
      </c>
      <c r="EV39" s="3">
        <v>1.3996690003805601</v>
      </c>
      <c r="EW39" s="3">
        <v>33.3333333333334</v>
      </c>
      <c r="EX39" s="3">
        <v>6.4087995078867896</v>
      </c>
      <c r="EY39" s="3">
        <v>16.722805782454401</v>
      </c>
      <c r="EZ39" s="3">
        <v>37.329124862045603</v>
      </c>
      <c r="FA39" s="3">
        <v>1.1970802777981699</v>
      </c>
      <c r="FB39" s="3">
        <v>2.0520933248864002</v>
      </c>
      <c r="FC39" s="3">
        <v>81.193884404802105</v>
      </c>
      <c r="FD39" s="3">
        <v>0.46503205338867598</v>
      </c>
      <c r="FE39" s="3">
        <v>12.1425722293496</v>
      </c>
      <c r="FF39" s="3">
        <v>24.285144458699001</v>
      </c>
      <c r="FG39" s="3">
        <v>0</v>
      </c>
      <c r="FH39" s="3">
        <v>36.427716688048598</v>
      </c>
      <c r="FI39" s="3">
        <v>26.5303286402861</v>
      </c>
      <c r="FJ39" s="3">
        <v>5.58965683225858</v>
      </c>
      <c r="FK39" s="3">
        <v>0.99700897308075798</v>
      </c>
      <c r="FL39" s="3">
        <v>1.37305938354391</v>
      </c>
      <c r="FM39" s="3">
        <v>33.333333333333599</v>
      </c>
      <c r="FN39" s="3">
        <v>8.1880958870309097</v>
      </c>
      <c r="FO39" s="3">
        <v>6.2167582579099099</v>
      </c>
      <c r="FP39" s="3">
        <v>13.877225404970901</v>
      </c>
      <c r="FQ39" s="3">
        <v>7.5558890196592197</v>
      </c>
      <c r="FR39" s="3">
        <v>17.4784639834822</v>
      </c>
      <c r="FS39" s="3">
        <v>39.556109353059298</v>
      </c>
      <c r="FT39" s="3">
        <v>6.1364365931079101</v>
      </c>
      <c r="FU39" s="3">
        <v>32.2555574149984</v>
      </c>
      <c r="FV39" s="3">
        <v>64.511114829996799</v>
      </c>
      <c r="FW39" s="3">
        <v>0</v>
      </c>
      <c r="FX39" s="3">
        <v>96.766672244995206</v>
      </c>
      <c r="FY39" s="3">
        <v>69.007897696181402</v>
      </c>
      <c r="FZ39" s="3">
        <v>7.4956279556608401</v>
      </c>
      <c r="GA39" s="3">
        <v>0.99700897308075798</v>
      </c>
      <c r="GB39" s="3">
        <v>1.4022550385613299</v>
      </c>
      <c r="GC39" s="3">
        <v>33.3333333333333</v>
      </c>
      <c r="GD39" s="3">
        <v>6.2358797548657297</v>
      </c>
      <c r="GE39" s="3">
        <v>16.5142112507672</v>
      </c>
      <c r="GF39" s="3">
        <v>36.863494188569597</v>
      </c>
      <c r="GG39" s="3">
        <v>0.384336122965867</v>
      </c>
      <c r="GH39" s="3">
        <v>0.54672962007410997</v>
      </c>
      <c r="GI39" s="3">
        <v>85.156459811525295</v>
      </c>
      <c r="GJ39" s="3">
        <v>8.20238160522411E-2</v>
      </c>
      <c r="GK39" s="3">
        <v>7.7853798689458804</v>
      </c>
      <c r="GL39" s="3">
        <v>15.570759737891599</v>
      </c>
      <c r="GM39" s="3">
        <v>0</v>
      </c>
      <c r="GN39" s="3">
        <v>23.356139606837498</v>
      </c>
      <c r="GO39" s="3">
        <v>16.785300762585301</v>
      </c>
      <c r="GP39" s="3">
        <v>6.6665424182083699</v>
      </c>
      <c r="GQ39" s="3">
        <v>0.99700897308075798</v>
      </c>
      <c r="GR39" s="3">
        <v>1.39146387289638</v>
      </c>
      <c r="GS39" s="3">
        <v>33.333333333333599</v>
      </c>
      <c r="GT39" s="3">
        <v>6.9574490323293201</v>
      </c>
      <c r="GU39" s="3">
        <v>3.9859614319813002</v>
      </c>
      <c r="GV39" s="3">
        <v>8.8975769930809108</v>
      </c>
      <c r="GW39" s="3">
        <v>3.7955480032698201</v>
      </c>
      <c r="GX39" s="3">
        <v>6.86616206676059</v>
      </c>
      <c r="GY39" s="3">
        <v>68.523611086162902</v>
      </c>
      <c r="GZ39" s="3">
        <v>1.6893435782888899</v>
      </c>
      <c r="HA39" s="3">
        <v>24.787799428862701</v>
      </c>
      <c r="HB39" s="3">
        <v>49.575598857725403</v>
      </c>
      <c r="HC39" s="3">
        <v>0</v>
      </c>
      <c r="HD39" s="3">
        <v>74.363398286588193</v>
      </c>
      <c r="HE39" s="3">
        <v>53.031293339393301</v>
      </c>
      <c r="HF39" s="3">
        <v>7.4956279556608401</v>
      </c>
      <c r="HG39" s="3">
        <v>0.99700897308075798</v>
      </c>
      <c r="HH39" s="3">
        <v>1.4022550385613299</v>
      </c>
      <c r="HI39" s="3">
        <v>33.3333333333333</v>
      </c>
      <c r="HJ39" s="3">
        <v>6.2358797548657297</v>
      </c>
      <c r="HK39" s="3">
        <v>12.6908659783241</v>
      </c>
      <c r="HL39" s="3">
        <v>28.328913632986001</v>
      </c>
      <c r="HM39" s="3">
        <v>0.384336122965867</v>
      </c>
      <c r="HN39" s="3">
        <v>0.54672962007410997</v>
      </c>
      <c r="HO39" s="3">
        <v>85.156459811525295</v>
      </c>
      <c r="HP39" s="3">
        <v>8.20238160522411E-2</v>
      </c>
      <c r="HQ39" s="3">
        <v>7.4677579861357</v>
      </c>
      <c r="HR39" s="3">
        <v>14.9355159722714</v>
      </c>
      <c r="HS39" s="3">
        <v>0</v>
      </c>
      <c r="HT39" s="3">
        <v>22.403273958407102</v>
      </c>
      <c r="HU39" s="3">
        <v>15.9766043567881</v>
      </c>
      <c r="HV39" s="3">
        <v>7.4956279556608401</v>
      </c>
      <c r="HW39" s="3">
        <v>0.99700897308075798</v>
      </c>
      <c r="HX39" s="3">
        <v>1.4022550385613299</v>
      </c>
      <c r="HY39" s="3">
        <v>33.3333333333334</v>
      </c>
      <c r="HZ39" s="3">
        <v>6.2358797548657403</v>
      </c>
      <c r="IA39" s="3">
        <v>3.8233452724430101</v>
      </c>
      <c r="IB39" s="3">
        <v>8.5345805555836396</v>
      </c>
      <c r="IC39" s="3">
        <v>0.384336122965867</v>
      </c>
      <c r="ID39" s="3">
        <v>0.54672962007410897</v>
      </c>
      <c r="IE39" s="3">
        <v>85.156459811525295</v>
      </c>
      <c r="IF39" s="3">
        <v>8.20238160522411E-2</v>
      </c>
    </row>
    <row r="40" spans="1:240" x14ac:dyDescent="0.3">
      <c r="A40" s="3">
        <v>53.4</v>
      </c>
      <c r="B40" s="3">
        <v>180</v>
      </c>
      <c r="C40" s="3">
        <v>0</v>
      </c>
      <c r="D40" s="3">
        <v>233.4</v>
      </c>
      <c r="E40" s="3">
        <v>193.68011105722499</v>
      </c>
      <c r="F40" s="3">
        <v>4.0638925932546401</v>
      </c>
      <c r="G40" s="3">
        <v>0.99700897308075798</v>
      </c>
      <c r="H40" s="3">
        <v>1.20507985422953</v>
      </c>
      <c r="I40" s="3">
        <v>22.879177377891999</v>
      </c>
      <c r="J40" s="3">
        <v>6.7844400674380996</v>
      </c>
      <c r="K40" s="3">
        <v>100</v>
      </c>
      <c r="L40" s="3">
        <v>100</v>
      </c>
      <c r="M40" s="3">
        <v>3.2425093632958801</v>
      </c>
      <c r="N40" s="3">
        <v>16.210898876404499</v>
      </c>
      <c r="O40" s="3">
        <v>13.7846441947566</v>
      </c>
      <c r="P40" s="3">
        <v>10.680711610486901</v>
      </c>
      <c r="Q40" s="3">
        <v>16.759723907319099</v>
      </c>
      <c r="R40" s="3">
        <v>33.519447814638198</v>
      </c>
      <c r="S40" s="3">
        <v>0</v>
      </c>
      <c r="T40" s="3">
        <v>50.279171721957297</v>
      </c>
      <c r="U40" s="3">
        <v>36.601013528913398</v>
      </c>
      <c r="V40" s="3">
        <v>5.6221678856988202</v>
      </c>
      <c r="W40" s="3">
        <v>0.99700897308075798</v>
      </c>
      <c r="X40" s="3">
        <v>1.3737098204190099</v>
      </c>
      <c r="Y40" s="3">
        <v>33.3333333333333</v>
      </c>
      <c r="Z40" s="3">
        <v>8.1446033413156709</v>
      </c>
      <c r="AA40" s="3">
        <v>31.3852507627698</v>
      </c>
      <c r="AB40" s="3">
        <v>18.6219154525768</v>
      </c>
      <c r="AC40" s="3">
        <v>4.5494241726623601</v>
      </c>
      <c r="AD40" s="3">
        <v>14.121578194563799</v>
      </c>
      <c r="AE40" s="3">
        <v>44.8341563965445</v>
      </c>
      <c r="AF40" s="3">
        <v>6.8895665072636199</v>
      </c>
      <c r="AG40" s="3">
        <v>47.169280401957501</v>
      </c>
      <c r="AH40" s="3">
        <v>167.538560803915</v>
      </c>
      <c r="AI40" s="3">
        <v>0</v>
      </c>
      <c r="AJ40" s="3">
        <v>214.707841205872</v>
      </c>
      <c r="AK40" s="3">
        <v>180.408879395924</v>
      </c>
      <c r="AL40" s="3">
        <v>3.8139079461031802</v>
      </c>
      <c r="AM40" s="3">
        <v>0.99700897308075798</v>
      </c>
      <c r="AN40" s="3">
        <v>1.19011792504224</v>
      </c>
      <c r="AO40" s="3">
        <v>21.9690534528402</v>
      </c>
      <c r="AP40" s="3">
        <v>6.8553737216312101</v>
      </c>
      <c r="AQ40" s="3">
        <v>88.331985771455905</v>
      </c>
      <c r="AR40" s="3">
        <v>93.076978224397195</v>
      </c>
      <c r="AS40" s="3">
        <v>3.8643936118929898</v>
      </c>
      <c r="AT40" s="3">
        <v>18.7373918280685</v>
      </c>
      <c r="AU40" s="3">
        <v>3.1334777937207101</v>
      </c>
      <c r="AV40" s="3">
        <v>12.199304836367499</v>
      </c>
      <c r="AW40" s="3">
        <v>0.29643157600531</v>
      </c>
      <c r="AX40" s="3">
        <v>0.59286315201061901</v>
      </c>
      <c r="AY40" s="3">
        <v>0</v>
      </c>
      <c r="AZ40" s="3">
        <v>0.88929472801592901</v>
      </c>
      <c r="BA40" s="3">
        <v>0.64737363802580306</v>
      </c>
      <c r="BB40" s="3">
        <v>5.6214851986746304</v>
      </c>
      <c r="BC40" s="3">
        <v>0.99700897308075798</v>
      </c>
      <c r="BD40" s="3">
        <v>1.37369623317977</v>
      </c>
      <c r="BE40" s="3">
        <v>33.3333333333333</v>
      </c>
      <c r="BF40" s="3">
        <v>8.1455118747126605</v>
      </c>
      <c r="BG40" s="3">
        <v>0.55511531087136601</v>
      </c>
      <c r="BH40" s="3">
        <v>0.32936841778367698</v>
      </c>
      <c r="BI40" s="3">
        <v>4.6676411367453099</v>
      </c>
      <c r="BJ40" s="3">
        <v>14.198828302184101</v>
      </c>
      <c r="BK40" s="3">
        <v>44.729375773628398</v>
      </c>
      <c r="BL40" s="3">
        <v>6.8277039144926697</v>
      </c>
      <c r="BM40" s="3">
        <v>47.501090567011403</v>
      </c>
      <c r="BN40" s="3">
        <v>168.20218113402299</v>
      </c>
      <c r="BO40" s="3">
        <v>0</v>
      </c>
      <c r="BP40" s="3">
        <v>215.703271701034</v>
      </c>
      <c r="BQ40" s="3">
        <v>181.15494326692999</v>
      </c>
      <c r="BR40" s="3">
        <v>3.81591395010014</v>
      </c>
      <c r="BS40" s="3">
        <v>0.99700897308075798</v>
      </c>
      <c r="BT40" s="3">
        <v>1.19071148604097</v>
      </c>
      <c r="BU40" s="3">
        <v>22.021497491632001</v>
      </c>
      <c r="BV40" s="3">
        <v>6.8715517032087501</v>
      </c>
      <c r="BW40" s="3">
        <v>88.9533531217442</v>
      </c>
      <c r="BX40" s="3">
        <v>93.445656185568197</v>
      </c>
      <c r="BY40" s="3">
        <v>3.9875801138996101</v>
      </c>
      <c r="BZ40" s="3">
        <v>18.930921059877601</v>
      </c>
      <c r="CA40" s="3">
        <v>2.8913342153185999</v>
      </c>
      <c r="CB40" s="3">
        <v>12.204797285750301</v>
      </c>
      <c r="CC40" s="3">
        <v>1.5003438774776601E-3</v>
      </c>
      <c r="CD40" s="3">
        <v>3.0006877549553098E-3</v>
      </c>
      <c r="CE40" s="3">
        <v>0</v>
      </c>
      <c r="CF40" s="3">
        <v>4.5010316324329697E-3</v>
      </c>
      <c r="CG40" s="3">
        <v>3.2765843886855398E-3</v>
      </c>
      <c r="CH40" s="3">
        <v>5.6214851986746401</v>
      </c>
      <c r="CI40" s="3">
        <v>0.99700897308075798</v>
      </c>
      <c r="CJ40" s="3">
        <v>1.37369623317977</v>
      </c>
      <c r="CK40" s="3">
        <v>33.3333333333333</v>
      </c>
      <c r="CL40" s="3">
        <v>8.1455118747126498</v>
      </c>
      <c r="CM40" s="3">
        <v>2.8096327293589099E-3</v>
      </c>
      <c r="CN40" s="3">
        <v>1.66704875275295E-3</v>
      </c>
      <c r="CO40" s="3">
        <v>4.6676411367453099</v>
      </c>
      <c r="CP40" s="3">
        <v>14.198828302184101</v>
      </c>
      <c r="CQ40" s="3">
        <v>44.729375773628398</v>
      </c>
      <c r="CR40" s="3">
        <v>6.8277039144926697</v>
      </c>
      <c r="CS40" s="3">
        <v>47.4995902231339</v>
      </c>
      <c r="CT40" s="3">
        <v>168.199180446268</v>
      </c>
      <c r="CU40" s="3">
        <v>0</v>
      </c>
      <c r="CV40" s="3">
        <v>215.69877066940199</v>
      </c>
      <c r="CW40" s="3">
        <v>181.15166668254199</v>
      </c>
      <c r="CX40" s="3">
        <v>3.8158752369356299</v>
      </c>
      <c r="CY40" s="3">
        <v>0.99700897308075798</v>
      </c>
      <c r="CZ40" s="3">
        <v>1.1907081763006999</v>
      </c>
      <c r="DA40" s="3">
        <v>22.021261445173401</v>
      </c>
      <c r="DB40" s="3">
        <v>6.8715286604286998</v>
      </c>
      <c r="DC40" s="3">
        <v>88.950543489014805</v>
      </c>
      <c r="DD40" s="3">
        <v>93.443989136815404</v>
      </c>
      <c r="DE40" s="3">
        <v>3.9875586331797401</v>
      </c>
      <c r="DF40" s="3">
        <v>18.931070529933301</v>
      </c>
      <c r="DG40" s="3">
        <v>2.8900126997180902</v>
      </c>
      <c r="DH40" s="3">
        <v>12.204967129091701</v>
      </c>
      <c r="DI40" s="3">
        <v>10.8314525855381</v>
      </c>
      <c r="DJ40" s="3">
        <v>21.662905171076201</v>
      </c>
      <c r="DK40" s="3">
        <v>0</v>
      </c>
      <c r="DL40" s="3">
        <v>32.494357756614299</v>
      </c>
      <c r="DM40" s="3">
        <v>23.3460227050779</v>
      </c>
      <c r="DN40" s="3">
        <v>6.6938135343611904</v>
      </c>
      <c r="DO40" s="3">
        <v>0.99700897308075798</v>
      </c>
      <c r="DP40" s="3">
        <v>1.39185839777096</v>
      </c>
      <c r="DQ40" s="3">
        <v>33.3333333333333</v>
      </c>
      <c r="DR40" s="3">
        <v>6.9310684690481903</v>
      </c>
      <c r="DS40" s="3">
        <v>20.2836190740414</v>
      </c>
      <c r="DT40" s="3">
        <v>12.034947317264599</v>
      </c>
      <c r="DU40" s="3">
        <v>2.9919661945828699</v>
      </c>
      <c r="DV40" s="3">
        <v>6.4635095975180299</v>
      </c>
      <c r="DW40" s="3">
        <v>69.255116058444102</v>
      </c>
      <c r="DX40" s="3">
        <v>2.1548631943482701</v>
      </c>
      <c r="DY40" s="3">
        <v>10.0759460828532</v>
      </c>
      <c r="DZ40" s="3">
        <v>20.151892165706499</v>
      </c>
      <c r="EA40" s="3">
        <v>0</v>
      </c>
      <c r="EB40" s="3">
        <v>30.227838248559699</v>
      </c>
      <c r="EC40" s="3">
        <v>22.328973687332098</v>
      </c>
      <c r="ED40" s="3">
        <v>4.7603812955621603</v>
      </c>
      <c r="EE40" s="3">
        <v>0.99700897308075798</v>
      </c>
      <c r="EF40" s="3">
        <v>1.3537495574957299</v>
      </c>
      <c r="EG40" s="3">
        <v>33.3333333333333</v>
      </c>
      <c r="EH40" s="3">
        <v>9.4792795887853192</v>
      </c>
      <c r="EI40" s="3">
        <v>18.868812889238299</v>
      </c>
      <c r="EJ40" s="3">
        <v>11.195495647614701</v>
      </c>
      <c r="EK40" s="3">
        <v>7.7958485863053903</v>
      </c>
      <c r="EL40" s="3">
        <v>24.056128755123801</v>
      </c>
      <c r="EM40" s="3">
        <v>15.516281493920699</v>
      </c>
      <c r="EN40" s="3">
        <v>11.6796842483477</v>
      </c>
      <c r="EO40" s="3">
        <v>9.3504467353827891</v>
      </c>
      <c r="EP40" s="3">
        <v>18.7008934707656</v>
      </c>
      <c r="EQ40" s="3">
        <v>0</v>
      </c>
      <c r="ER40" s="3">
        <v>28.051340206148399</v>
      </c>
      <c r="ES40" s="3">
        <v>20.047474362663699</v>
      </c>
      <c r="ET40" s="3">
        <v>7.2457222850875196</v>
      </c>
      <c r="EU40" s="3">
        <v>0.99700897308075798</v>
      </c>
      <c r="EV40" s="3">
        <v>1.39924559566421</v>
      </c>
      <c r="EW40" s="3">
        <v>33.3333333333333</v>
      </c>
      <c r="EX40" s="3">
        <v>6.4371111699197998</v>
      </c>
      <c r="EY40" s="3">
        <v>17.510199878994001</v>
      </c>
      <c r="EZ40" s="3">
        <v>10.3893852615364</v>
      </c>
      <c r="FA40" s="3">
        <v>1.3733815070453199</v>
      </c>
      <c r="FB40" s="3">
        <v>2.2779459742171002</v>
      </c>
      <c r="FC40" s="3">
        <v>80.597565744301605</v>
      </c>
      <c r="FD40" s="3">
        <v>0.49842223691184101</v>
      </c>
      <c r="FE40" s="3">
        <v>3.6021794715051101</v>
      </c>
      <c r="FF40" s="3">
        <v>7.2043589430102202</v>
      </c>
      <c r="FG40" s="3">
        <v>0</v>
      </c>
      <c r="FH40" s="3">
        <v>10.8065384145153</v>
      </c>
      <c r="FI40" s="3">
        <v>7.8808221242841396</v>
      </c>
      <c r="FJ40" s="3">
        <v>5.5007694845809798</v>
      </c>
      <c r="FK40" s="3">
        <v>0.99700897308075798</v>
      </c>
      <c r="FL40" s="3">
        <v>1.37124506099634</v>
      </c>
      <c r="FM40" s="3">
        <v>33.3333333333333</v>
      </c>
      <c r="FN40" s="3">
        <v>8.3094135880445705</v>
      </c>
      <c r="FO40" s="3">
        <v>6.7456544410208101</v>
      </c>
      <c r="FP40" s="3">
        <v>4.00242163500568</v>
      </c>
      <c r="FQ40" s="3">
        <v>8.3228342892150593</v>
      </c>
      <c r="FR40" s="3">
        <v>18.4630316018476</v>
      </c>
      <c r="FS40" s="3">
        <v>37.0137162079807</v>
      </c>
      <c r="FT40" s="3">
        <v>6.3196474772776297</v>
      </c>
      <c r="FU40" s="3">
        <v>8.2995195195899498</v>
      </c>
      <c r="FV40" s="3">
        <v>16.5990390391799</v>
      </c>
      <c r="FW40" s="3">
        <v>0</v>
      </c>
      <c r="FX40" s="3">
        <v>24.898558558769899</v>
      </c>
      <c r="FY40" s="3">
        <v>17.758919567644199</v>
      </c>
      <c r="FZ40" s="3">
        <v>7.4764827892720698</v>
      </c>
      <c r="GA40" s="3">
        <v>0.99700897308075798</v>
      </c>
      <c r="GB40" s="3">
        <v>1.4020311575786299</v>
      </c>
      <c r="GC40" s="3">
        <v>33.3333333333333</v>
      </c>
      <c r="GD40" s="3">
        <v>6.2508499299090499</v>
      </c>
      <c r="GE40" s="3">
        <v>15.5421713849999</v>
      </c>
      <c r="GF40" s="3">
        <v>9.2216883550999604</v>
      </c>
      <c r="GG40" s="3">
        <v>0.47949166075974198</v>
      </c>
      <c r="GH40" s="3">
        <v>0.66742554574504698</v>
      </c>
      <c r="GI40" s="3">
        <v>84.835900963741196</v>
      </c>
      <c r="GJ40" s="3">
        <v>9.7033369484079202E-2</v>
      </c>
      <c r="GK40" s="3">
        <v>1.9432707599492101</v>
      </c>
      <c r="GL40" s="3">
        <v>3.8865415198984099</v>
      </c>
      <c r="GM40" s="3">
        <v>0</v>
      </c>
      <c r="GN40" s="3">
        <v>5.8298122798476202</v>
      </c>
      <c r="GO40" s="3">
        <v>4.1979643726749396</v>
      </c>
      <c r="GP40" s="3">
        <v>6.4826855899201803</v>
      </c>
      <c r="GQ40" s="3">
        <v>0.99700897308075798</v>
      </c>
      <c r="GR40" s="3">
        <v>1.3887236199036299</v>
      </c>
      <c r="GS40" s="3">
        <v>33.3333333333334</v>
      </c>
      <c r="GT40" s="3">
        <v>7.1406806157771898</v>
      </c>
      <c r="GU40" s="3">
        <v>3.6390838201296098</v>
      </c>
      <c r="GV40" s="3">
        <v>2.1591897332769001</v>
      </c>
      <c r="GW40" s="3">
        <v>4.7863113080671802</v>
      </c>
      <c r="GX40" s="3">
        <v>8.4181246547760509</v>
      </c>
      <c r="GY40" s="3">
        <v>64.437331329308407</v>
      </c>
      <c r="GZ40" s="3">
        <v>2.02618990876875</v>
      </c>
      <c r="HA40" s="3">
        <v>7.5289632311768502</v>
      </c>
      <c r="HB40" s="3">
        <v>15.0579264623537</v>
      </c>
      <c r="HC40" s="3">
        <v>0</v>
      </c>
      <c r="HD40" s="3">
        <v>22.586889693530502</v>
      </c>
      <c r="HE40" s="3">
        <v>16.110119644230402</v>
      </c>
      <c r="HF40" s="3">
        <v>7.4764827892720698</v>
      </c>
      <c r="HG40" s="3">
        <v>0.99700897308075798</v>
      </c>
      <c r="HH40" s="3">
        <v>1.4020311575786299</v>
      </c>
      <c r="HI40" s="3">
        <v>33.3333333333333</v>
      </c>
      <c r="HJ40" s="3">
        <v>6.2508499299090596</v>
      </c>
      <c r="HK40" s="3">
        <v>14.099182080855501</v>
      </c>
      <c r="HL40" s="3">
        <v>8.3655147013076103</v>
      </c>
      <c r="HM40" s="3">
        <v>0.47949166075974198</v>
      </c>
      <c r="HN40" s="3">
        <v>0.66742554574504598</v>
      </c>
      <c r="HO40" s="3">
        <v>84.835900963741096</v>
      </c>
      <c r="HP40" s="3">
        <v>9.7033369484079104E-2</v>
      </c>
      <c r="HQ40" s="3">
        <v>0.77055628841310597</v>
      </c>
      <c r="HR40" s="3">
        <v>1.5411125768262299</v>
      </c>
      <c r="HS40" s="3">
        <v>0</v>
      </c>
      <c r="HT40" s="3">
        <v>2.3116688652393398</v>
      </c>
      <c r="HU40" s="3">
        <v>1.64879992341376</v>
      </c>
      <c r="HV40" s="3">
        <v>7.4764827892720698</v>
      </c>
      <c r="HW40" s="3">
        <v>0.99700897308075798</v>
      </c>
      <c r="HX40" s="3">
        <v>1.40203115757862</v>
      </c>
      <c r="HY40" s="3">
        <v>33.333333333333002</v>
      </c>
      <c r="HZ40" s="3">
        <v>6.2508499299089797</v>
      </c>
      <c r="IA40" s="3">
        <v>1.44298930414439</v>
      </c>
      <c r="IB40" s="3">
        <v>0.856173653792351</v>
      </c>
      <c r="IC40" s="3">
        <v>0.47949166075974198</v>
      </c>
      <c r="ID40" s="3">
        <v>0.66742554574504598</v>
      </c>
      <c r="IE40" s="3">
        <v>84.835900963741196</v>
      </c>
      <c r="IF40" s="3">
        <v>9.7033369484079202E-2</v>
      </c>
    </row>
    <row r="41" spans="1:240" x14ac:dyDescent="0.3">
      <c r="A41" s="3">
        <v>66.48</v>
      </c>
      <c r="B41" s="3">
        <v>185</v>
      </c>
      <c r="C41" s="3">
        <v>0</v>
      </c>
      <c r="D41" s="3">
        <v>251.48</v>
      </c>
      <c r="E41" s="3">
        <v>201.88966998133699</v>
      </c>
      <c r="F41" s="3">
        <v>4.0698710213279199</v>
      </c>
      <c r="G41" s="3">
        <v>0.99700897308075798</v>
      </c>
      <c r="H41" s="3">
        <v>1.2456308439319701</v>
      </c>
      <c r="I41" s="3">
        <v>26.435501829171301</v>
      </c>
      <c r="J41" s="3">
        <v>8.0908894362189692</v>
      </c>
      <c r="K41" s="3">
        <v>100</v>
      </c>
      <c r="L41" s="3">
        <v>100</v>
      </c>
      <c r="M41" s="3">
        <v>3.1254512635379101</v>
      </c>
      <c r="N41" s="3">
        <v>16.1766606498195</v>
      </c>
      <c r="O41" s="3">
        <v>14.0685920577617</v>
      </c>
      <c r="P41" s="3">
        <v>10.9007220216606</v>
      </c>
      <c r="Q41" s="3">
        <v>20.685511967600799</v>
      </c>
      <c r="R41" s="3">
        <v>41.371023935201599</v>
      </c>
      <c r="S41" s="3">
        <v>0</v>
      </c>
      <c r="T41" s="3">
        <v>62.056535902802302</v>
      </c>
      <c r="U41" s="3">
        <v>45.158871843576101</v>
      </c>
      <c r="V41" s="3">
        <v>5.6460177633850899</v>
      </c>
      <c r="W41" s="3">
        <v>0.99700897308075798</v>
      </c>
      <c r="X41" s="3">
        <v>1.3741825995511401</v>
      </c>
      <c r="Y41" s="3">
        <v>33.3333333333333</v>
      </c>
      <c r="Z41" s="3">
        <v>8.1129901766801407</v>
      </c>
      <c r="AA41" s="3">
        <v>31.115391046330899</v>
      </c>
      <c r="AB41" s="3">
        <v>22.362715640649501</v>
      </c>
      <c r="AC41" s="3">
        <v>4.1501864198159</v>
      </c>
      <c r="AD41" s="3">
        <v>13.777552618679501</v>
      </c>
      <c r="AE41" s="3">
        <v>45.761724387582497</v>
      </c>
      <c r="AF41" s="3">
        <v>7.0351188312993802</v>
      </c>
      <c r="AG41" s="3">
        <v>57.831047789503799</v>
      </c>
      <c r="AH41" s="3">
        <v>167.70209557900799</v>
      </c>
      <c r="AI41" s="3">
        <v>0</v>
      </c>
      <c r="AJ41" s="3">
        <v>225.53314336851099</v>
      </c>
      <c r="AK41" s="3">
        <v>183.39917157185999</v>
      </c>
      <c r="AL41" s="3">
        <v>3.8061842236152499</v>
      </c>
      <c r="AM41" s="3">
        <v>0.99700897308075798</v>
      </c>
      <c r="AN41" s="3">
        <v>1.2297391609543999</v>
      </c>
      <c r="AO41" s="3">
        <v>25.641928687621</v>
      </c>
      <c r="AP41" s="3">
        <v>8.2846446774498492</v>
      </c>
      <c r="AQ41" s="3">
        <v>86.990144087701296</v>
      </c>
      <c r="AR41" s="3">
        <v>90.649781394058095</v>
      </c>
      <c r="AS41" s="3">
        <v>3.55367729747356</v>
      </c>
      <c r="AT41" s="3">
        <v>18.576570704370098</v>
      </c>
      <c r="AU41" s="3">
        <v>3.2384233820599801</v>
      </c>
      <c r="AV41" s="3">
        <v>12.554803783012799</v>
      </c>
      <c r="AW41" s="3">
        <v>0.37326170420100002</v>
      </c>
      <c r="AX41" s="3">
        <v>0.74652340840200004</v>
      </c>
      <c r="AY41" s="3">
        <v>0</v>
      </c>
      <c r="AZ41" s="3">
        <v>1.1197851126030001</v>
      </c>
      <c r="BA41" s="3">
        <v>0.81487685078111105</v>
      </c>
      <c r="BB41" s="3">
        <v>5.6457395708437197</v>
      </c>
      <c r="BC41" s="3">
        <v>0.99700897308075798</v>
      </c>
      <c r="BD41" s="3">
        <v>1.3741771060616299</v>
      </c>
      <c r="BE41" s="3">
        <v>33.3333333333333</v>
      </c>
      <c r="BF41" s="3">
        <v>8.1133575080124096</v>
      </c>
      <c r="BG41" s="3">
        <v>0.56146465734205797</v>
      </c>
      <c r="BH41" s="3">
        <v>0.40352616670378399</v>
      </c>
      <c r="BI41" s="3">
        <v>4.1511569334325698</v>
      </c>
      <c r="BJ41" s="3">
        <v>13.775930825438699</v>
      </c>
      <c r="BK41" s="3">
        <v>45.758745266743098</v>
      </c>
      <c r="BL41" s="3">
        <v>7.0356766079167601</v>
      </c>
      <c r="BM41" s="3">
        <v>57.4214534949379</v>
      </c>
      <c r="BN41" s="3">
        <v>166.88290698987601</v>
      </c>
      <c r="BO41" s="3">
        <v>0</v>
      </c>
      <c r="BP41" s="3">
        <v>224.304360484814</v>
      </c>
      <c r="BQ41" s="3">
        <v>182.50377368589201</v>
      </c>
      <c r="BR41" s="3">
        <v>3.7976604298761898</v>
      </c>
      <c r="BS41" s="3">
        <v>0.99700897308075798</v>
      </c>
      <c r="BT41" s="3">
        <v>1.2290395752082599</v>
      </c>
      <c r="BU41" s="3">
        <v>25.599793678030402</v>
      </c>
      <c r="BV41" s="3">
        <v>8.2848796327194005</v>
      </c>
      <c r="BW41" s="3">
        <v>86.374027519461293</v>
      </c>
      <c r="BX41" s="3">
        <v>90.206976751284202</v>
      </c>
      <c r="BY41" s="3">
        <v>3.54946094970806</v>
      </c>
      <c r="BZ41" s="3">
        <v>18.5993900185955</v>
      </c>
      <c r="CA41" s="3">
        <v>2.9605450639349802</v>
      </c>
      <c r="CB41" s="3">
        <v>12.5875898945395</v>
      </c>
      <c r="CC41" s="3">
        <v>1.9142624694348099E-3</v>
      </c>
      <c r="CD41" s="3">
        <v>3.8285249388696199E-3</v>
      </c>
      <c r="CE41" s="3">
        <v>0</v>
      </c>
      <c r="CF41" s="3">
        <v>5.7427874083044398E-3</v>
      </c>
      <c r="CG41" s="3">
        <v>4.1790737037987599E-3</v>
      </c>
      <c r="CH41" s="3">
        <v>5.6457395708437197</v>
      </c>
      <c r="CI41" s="3">
        <v>0.99700897308075798</v>
      </c>
      <c r="CJ41" s="3">
        <v>1.3741771060616299</v>
      </c>
      <c r="CK41" s="3">
        <v>33.3333333333334</v>
      </c>
      <c r="CL41" s="3">
        <v>8.1133575080124203</v>
      </c>
      <c r="CM41" s="3">
        <v>2.8794561814603102E-3</v>
      </c>
      <c r="CN41" s="3">
        <v>2.0694729399295302E-3</v>
      </c>
      <c r="CO41" s="3">
        <v>4.1511569334325698</v>
      </c>
      <c r="CP41" s="3">
        <v>13.775930825438699</v>
      </c>
      <c r="CQ41" s="3">
        <v>45.758745266743098</v>
      </c>
      <c r="CR41" s="3">
        <v>7.0356766079167601</v>
      </c>
      <c r="CS41" s="3">
        <v>57.419539232468402</v>
      </c>
      <c r="CT41" s="3">
        <v>166.87907846493701</v>
      </c>
      <c r="CU41" s="3">
        <v>0</v>
      </c>
      <c r="CV41" s="3">
        <v>224.29861769740501</v>
      </c>
      <c r="CW41" s="3">
        <v>182.49959461218799</v>
      </c>
      <c r="CX41" s="3">
        <v>3.7976189867130001</v>
      </c>
      <c r="CY41" s="3">
        <v>0.99700897308075798</v>
      </c>
      <c r="CZ41" s="3">
        <v>1.22903625169163</v>
      </c>
      <c r="DA41" s="3">
        <v>25.5995956738046</v>
      </c>
      <c r="DB41" s="3">
        <v>8.2848835604190807</v>
      </c>
      <c r="DC41" s="3">
        <v>86.371148063279705</v>
      </c>
      <c r="DD41" s="3">
        <v>90.204907278344294</v>
      </c>
      <c r="DE41" s="3">
        <v>3.5494408902639298</v>
      </c>
      <c r="DF41" s="3">
        <v>18.5995508239073</v>
      </c>
      <c r="DG41" s="3">
        <v>2.9591182501795501</v>
      </c>
      <c r="DH41" s="3">
        <v>12.587774985178999</v>
      </c>
      <c r="DI41" s="3">
        <v>13.1812108560007</v>
      </c>
      <c r="DJ41" s="3">
        <v>26.362421712001399</v>
      </c>
      <c r="DK41" s="3">
        <v>0</v>
      </c>
      <c r="DL41" s="3">
        <v>39.543632568002103</v>
      </c>
      <c r="DM41" s="3">
        <v>28.3971125716911</v>
      </c>
      <c r="DN41" s="3">
        <v>6.7402263386660701</v>
      </c>
      <c r="DO41" s="3">
        <v>0.99700897308075798</v>
      </c>
      <c r="DP41" s="3">
        <v>1.3925230062799701</v>
      </c>
      <c r="DQ41" s="3">
        <v>33.3333333333333</v>
      </c>
      <c r="DR41" s="3">
        <v>6.8866283134124098</v>
      </c>
      <c r="DS41" s="3">
        <v>19.827332815885502</v>
      </c>
      <c r="DT41" s="3">
        <v>14.249957682162901</v>
      </c>
      <c r="DU41" s="3">
        <v>2.60010013893779</v>
      </c>
      <c r="DV41" s="3">
        <v>6.0942181929680697</v>
      </c>
      <c r="DW41" s="3">
        <v>70.276576401373205</v>
      </c>
      <c r="DX41" s="3">
        <v>2.2004822790577498</v>
      </c>
      <c r="DY41" s="3">
        <v>12.058119242014101</v>
      </c>
      <c r="DZ41" s="3">
        <v>24.116238484028202</v>
      </c>
      <c r="EA41" s="3">
        <v>0</v>
      </c>
      <c r="EB41" s="3">
        <v>36.174357726042302</v>
      </c>
      <c r="EC41" s="3">
        <v>26.7158814581603</v>
      </c>
      <c r="ED41" s="3">
        <v>4.7711576127712902</v>
      </c>
      <c r="EE41" s="3">
        <v>0.99700897308075798</v>
      </c>
      <c r="EF41" s="3">
        <v>1.35403946086132</v>
      </c>
      <c r="EG41" s="3">
        <v>33.3333333333333</v>
      </c>
      <c r="EH41" s="3">
        <v>9.4598947170729097</v>
      </c>
      <c r="EI41" s="3">
        <v>18.137965165484498</v>
      </c>
      <c r="EJ41" s="3">
        <v>13.0358045859612</v>
      </c>
      <c r="EK41" s="3">
        <v>6.94066807882459</v>
      </c>
      <c r="EL41" s="3">
        <v>23.593178584312199</v>
      </c>
      <c r="EM41" s="3">
        <v>16.501646785368699</v>
      </c>
      <c r="EN41" s="3">
        <v>12.205216444530301</v>
      </c>
      <c r="EO41" s="3">
        <v>11.283879634075401</v>
      </c>
      <c r="EP41" s="3">
        <v>22.567759268150901</v>
      </c>
      <c r="EQ41" s="3">
        <v>0</v>
      </c>
      <c r="ER41" s="3">
        <v>33.851638902226298</v>
      </c>
      <c r="ES41" s="3">
        <v>24.186179527144098</v>
      </c>
      <c r="ET41" s="3">
        <v>7.2765564387031798</v>
      </c>
      <c r="EU41" s="3">
        <v>0.99700897308075798</v>
      </c>
      <c r="EV41" s="3">
        <v>1.39962737249323</v>
      </c>
      <c r="EW41" s="3">
        <v>33.3333333333333</v>
      </c>
      <c r="EX41" s="3">
        <v>6.4115830259524698</v>
      </c>
      <c r="EY41" s="3">
        <v>16.973344816599599</v>
      </c>
      <c r="EZ41" s="3">
        <v>12.198788793595099</v>
      </c>
      <c r="FA41" s="3">
        <v>1.16220914978368</v>
      </c>
      <c r="FB41" s="3">
        <v>2.0817000622848298</v>
      </c>
      <c r="FC41" s="3">
        <v>81.146976964963002</v>
      </c>
      <c r="FD41" s="3">
        <v>0.50975852542405697</v>
      </c>
      <c r="FE41" s="3">
        <v>4.1927462209553399</v>
      </c>
      <c r="FF41" s="3">
        <v>8.3854924419106993</v>
      </c>
      <c r="FG41" s="3">
        <v>0</v>
      </c>
      <c r="FH41" s="3">
        <v>12.578238662865999</v>
      </c>
      <c r="FI41" s="3">
        <v>9.1658115651416701</v>
      </c>
      <c r="FJ41" s="3">
        <v>5.55211018936114</v>
      </c>
      <c r="FK41" s="3">
        <v>0.99700897308075798</v>
      </c>
      <c r="FL41" s="3">
        <v>1.37229950381067</v>
      </c>
      <c r="FM41" s="3">
        <v>33.3333333333333</v>
      </c>
      <c r="FN41" s="3">
        <v>8.2389065118595095</v>
      </c>
      <c r="FO41" s="3">
        <v>6.3067783107029802</v>
      </c>
      <c r="FP41" s="3">
        <v>4.5326986172490296</v>
      </c>
      <c r="FQ41" s="3">
        <v>7.3037670831758099</v>
      </c>
      <c r="FR41" s="3">
        <v>17.8645239417365</v>
      </c>
      <c r="FS41" s="3">
        <v>38.674406357121399</v>
      </c>
      <c r="FT41" s="3">
        <v>6.7023710774131002</v>
      </c>
      <c r="FU41" s="3">
        <v>10.030641774939699</v>
      </c>
      <c r="FV41" s="3">
        <v>20.061283549879398</v>
      </c>
      <c r="FW41" s="3">
        <v>0</v>
      </c>
      <c r="FX41" s="3">
        <v>30.091925324819002</v>
      </c>
      <c r="FY41" s="3">
        <v>21.4609717591796</v>
      </c>
      <c r="FZ41" s="3">
        <v>7.4883233564422698</v>
      </c>
      <c r="GA41" s="3">
        <v>0.99700897308075798</v>
      </c>
      <c r="GB41" s="3">
        <v>1.4021697462020899</v>
      </c>
      <c r="GC41" s="3">
        <v>33.3333333333333</v>
      </c>
      <c r="GD41" s="3">
        <v>6.2415829706204704</v>
      </c>
      <c r="GE41" s="3">
        <v>15.088209649427901</v>
      </c>
      <c r="GF41" s="3">
        <v>10.8439370539888</v>
      </c>
      <c r="GG41" s="3">
        <v>0.40430348129741001</v>
      </c>
      <c r="GH41" s="3">
        <v>0.59845961966836403</v>
      </c>
      <c r="GI41" s="3">
        <v>85.030403490769103</v>
      </c>
      <c r="GJ41" s="3">
        <v>9.9091200985176403E-2</v>
      </c>
      <c r="GK41" s="3">
        <v>2.3050602906318498</v>
      </c>
      <c r="GL41" s="3">
        <v>4.6101205812636996</v>
      </c>
      <c r="GM41" s="3">
        <v>0</v>
      </c>
      <c r="GN41" s="3">
        <v>6.9151808718955596</v>
      </c>
      <c r="GO41" s="3">
        <v>4.9756285688895501</v>
      </c>
      <c r="GP41" s="3">
        <v>6.5544695510568198</v>
      </c>
      <c r="GQ41" s="3">
        <v>0.99700897308075698</v>
      </c>
      <c r="GR41" s="3">
        <v>1.3898105085924599</v>
      </c>
      <c r="GS41" s="3">
        <v>33.3333333333334</v>
      </c>
      <c r="GT41" s="3">
        <v>7.0680039921174798</v>
      </c>
      <c r="GU41" s="3">
        <v>3.4672988727915999</v>
      </c>
      <c r="GV41" s="3">
        <v>2.4919570709533501</v>
      </c>
      <c r="GW41" s="3">
        <v>4.11488825461758</v>
      </c>
      <c r="GX41" s="3">
        <v>7.8597734444658496</v>
      </c>
      <c r="GY41" s="3">
        <v>66.018650052979496</v>
      </c>
      <c r="GZ41" s="3">
        <v>2.1094891367333499</v>
      </c>
      <c r="HA41" s="3">
        <v>8.9708086706885304</v>
      </c>
      <c r="HB41" s="3">
        <v>17.9416173413771</v>
      </c>
      <c r="HC41" s="3">
        <v>0</v>
      </c>
      <c r="HD41" s="3">
        <v>26.912426012065598</v>
      </c>
      <c r="HE41" s="3">
        <v>19.193415123212102</v>
      </c>
      <c r="HF41" s="3">
        <v>7.4883233564422502</v>
      </c>
      <c r="HG41" s="3">
        <v>0.99700897308075798</v>
      </c>
      <c r="HH41" s="3">
        <v>1.4021697462020899</v>
      </c>
      <c r="HI41" s="3">
        <v>33.3333333333333</v>
      </c>
      <c r="HJ41" s="3">
        <v>6.2415829706204802</v>
      </c>
      <c r="HK41" s="3">
        <v>13.4939961953799</v>
      </c>
      <c r="HL41" s="3">
        <v>9.6981715358794993</v>
      </c>
      <c r="HM41" s="3">
        <v>0.404303481297411</v>
      </c>
      <c r="HN41" s="3">
        <v>0.59845961966836603</v>
      </c>
      <c r="HO41" s="3">
        <v>85.030403490769203</v>
      </c>
      <c r="HP41" s="3">
        <v>9.9091200985176597E-2</v>
      </c>
      <c r="HQ41" s="3">
        <v>1.05983310425113</v>
      </c>
      <c r="HR41" s="3">
        <v>2.1196662085022902</v>
      </c>
      <c r="HS41" s="3">
        <v>0</v>
      </c>
      <c r="HT41" s="3">
        <v>3.1794993127534199</v>
      </c>
      <c r="HU41" s="3">
        <v>2.2675566359675199</v>
      </c>
      <c r="HV41" s="3">
        <v>7.48832335644226</v>
      </c>
      <c r="HW41" s="3">
        <v>0.99700897308075798</v>
      </c>
      <c r="HX41" s="3">
        <v>1.4021697462020799</v>
      </c>
      <c r="HY41" s="3">
        <v>33.333333333333101</v>
      </c>
      <c r="HZ41" s="3">
        <v>6.2415829706204198</v>
      </c>
      <c r="IA41" s="3">
        <v>1.5942134540480299</v>
      </c>
      <c r="IB41" s="3">
        <v>1.14576551810934</v>
      </c>
      <c r="IC41" s="3">
        <v>0.40430348129741001</v>
      </c>
      <c r="ID41" s="3">
        <v>0.59845961966836503</v>
      </c>
      <c r="IE41" s="3">
        <v>85.030403490769103</v>
      </c>
      <c r="IF41" s="3">
        <v>9.90912009851765E-2</v>
      </c>
    </row>
    <row r="42" spans="1:240" x14ac:dyDescent="0.3">
      <c r="A42" s="3">
        <v>80.36</v>
      </c>
      <c r="B42" s="3">
        <v>190</v>
      </c>
      <c r="C42" s="3">
        <v>0</v>
      </c>
      <c r="D42" s="3">
        <v>270.36</v>
      </c>
      <c r="E42" s="3">
        <v>210.28807447633901</v>
      </c>
      <c r="F42" s="3">
        <v>4.0754486497365496</v>
      </c>
      <c r="G42" s="3">
        <v>0.99700897308075798</v>
      </c>
      <c r="H42" s="3">
        <v>1.28566491786685</v>
      </c>
      <c r="I42" s="3">
        <v>29.723331853824501</v>
      </c>
      <c r="J42" s="3">
        <v>9.3766964795511996</v>
      </c>
      <c r="K42" s="3">
        <v>100</v>
      </c>
      <c r="L42" s="3">
        <v>100</v>
      </c>
      <c r="M42" s="3">
        <v>3.01655052264808</v>
      </c>
      <c r="N42" s="3">
        <v>16.1448083623693</v>
      </c>
      <c r="O42" s="3">
        <v>14.3327526132404</v>
      </c>
      <c r="P42" s="3">
        <v>11.1054006968641</v>
      </c>
      <c r="Q42" s="3">
        <v>25.238855112616299</v>
      </c>
      <c r="R42" s="3">
        <v>50.477710225232698</v>
      </c>
      <c r="S42" s="3">
        <v>0</v>
      </c>
      <c r="T42" s="3">
        <v>75.716565337849104</v>
      </c>
      <c r="U42" s="3">
        <v>55.085473027120997</v>
      </c>
      <c r="V42" s="3">
        <v>5.6635969451849402</v>
      </c>
      <c r="W42" s="3">
        <v>0.99700897308075798</v>
      </c>
      <c r="X42" s="3">
        <v>1.3745287310244301</v>
      </c>
      <c r="Y42" s="3">
        <v>33.3333333333333</v>
      </c>
      <c r="Z42" s="3">
        <v>8.0898455188330693</v>
      </c>
      <c r="AA42" s="3">
        <v>31.4072363272976</v>
      </c>
      <c r="AB42" s="3">
        <v>26.5672159080172</v>
      </c>
      <c r="AC42" s="3">
        <v>3.95548293802422</v>
      </c>
      <c r="AD42" s="3">
        <v>13.564929309695501</v>
      </c>
      <c r="AE42" s="3">
        <v>46.424870226893901</v>
      </c>
      <c r="AF42" s="3">
        <v>7.0923616374326102</v>
      </c>
      <c r="AG42" s="3">
        <v>69.747092170102604</v>
      </c>
      <c r="AH42" s="3">
        <v>168.77418434020501</v>
      </c>
      <c r="AI42" s="3">
        <v>0</v>
      </c>
      <c r="AJ42" s="3">
        <v>238.52127651030801</v>
      </c>
      <c r="AK42" s="3">
        <v>187.59929035098401</v>
      </c>
      <c r="AL42" s="3">
        <v>3.8074085176525698</v>
      </c>
      <c r="AM42" s="3">
        <v>0.99700897308075798</v>
      </c>
      <c r="AN42" s="3">
        <v>1.2714401854295501</v>
      </c>
      <c r="AO42" s="3">
        <v>29.241455181918901</v>
      </c>
      <c r="AP42" s="3">
        <v>9.7648468837410896</v>
      </c>
      <c r="AQ42" s="3">
        <v>86.793295383402906</v>
      </c>
      <c r="AR42" s="3">
        <v>88.828518073792196</v>
      </c>
      <c r="AS42" s="3">
        <v>3.4323857846306298</v>
      </c>
      <c r="AT42" s="3">
        <v>18.5834981890196</v>
      </c>
      <c r="AU42" s="3">
        <v>3.3481514781611401</v>
      </c>
      <c r="AV42" s="3">
        <v>12.8233358710215</v>
      </c>
      <c r="AW42" s="3">
        <v>0.48598438618944401</v>
      </c>
      <c r="AX42" s="3">
        <v>0.97196877237888801</v>
      </c>
      <c r="AY42" s="3">
        <v>0</v>
      </c>
      <c r="AZ42" s="3">
        <v>1.4579531585683301</v>
      </c>
      <c r="BA42" s="3">
        <v>1.0606939727056299</v>
      </c>
      <c r="BB42" s="3">
        <v>5.6635402003779696</v>
      </c>
      <c r="BC42" s="3">
        <v>0.99700897308075798</v>
      </c>
      <c r="BD42" s="3">
        <v>1.37452761690478</v>
      </c>
      <c r="BE42" s="3">
        <v>33.3333333333334</v>
      </c>
      <c r="BF42" s="3">
        <v>8.08992001630034</v>
      </c>
      <c r="BG42" s="3">
        <v>0.604759066935595</v>
      </c>
      <c r="BH42" s="3">
        <v>0.51156251177836198</v>
      </c>
      <c r="BI42" s="3">
        <v>3.9500932220206302</v>
      </c>
      <c r="BJ42" s="3">
        <v>13.5606391455586</v>
      </c>
      <c r="BK42" s="3">
        <v>46.428213505882503</v>
      </c>
      <c r="BL42" s="3">
        <v>7.0955706427493599</v>
      </c>
      <c r="BM42" s="3">
        <v>69.202465811678394</v>
      </c>
      <c r="BN42" s="3">
        <v>167.68493162335699</v>
      </c>
      <c r="BO42" s="3">
        <v>0</v>
      </c>
      <c r="BP42" s="3">
        <v>236.88739743503501</v>
      </c>
      <c r="BQ42" s="3">
        <v>186.408451910753</v>
      </c>
      <c r="BR42" s="3">
        <v>3.7980624501643798</v>
      </c>
      <c r="BS42" s="3">
        <v>0.99700897308075798</v>
      </c>
      <c r="BT42" s="3">
        <v>1.27079751484901</v>
      </c>
      <c r="BU42" s="3">
        <v>29.213232346248699</v>
      </c>
      <c r="BV42" s="3">
        <v>9.7744846361630202</v>
      </c>
      <c r="BW42" s="3">
        <v>86.115562234542494</v>
      </c>
      <c r="BX42" s="3">
        <v>88.255227170187794</v>
      </c>
      <c r="BY42" s="3">
        <v>3.4224810775621402</v>
      </c>
      <c r="BZ42" s="3">
        <v>18.607689553961901</v>
      </c>
      <c r="CA42" s="3">
        <v>3.0439926493809599</v>
      </c>
      <c r="CB42" s="3">
        <v>12.863628695464101</v>
      </c>
      <c r="CC42" s="3">
        <v>2.6008364628108899E-3</v>
      </c>
      <c r="CD42" s="3">
        <v>5.2016729256217703E-3</v>
      </c>
      <c r="CE42" s="3">
        <v>0</v>
      </c>
      <c r="CF42" s="3">
        <v>7.8025093884326602E-3</v>
      </c>
      <c r="CG42" s="3">
        <v>5.6765024525317898E-3</v>
      </c>
      <c r="CH42" s="3">
        <v>5.6635402003779598</v>
      </c>
      <c r="CI42" s="3">
        <v>0.99700897308075798</v>
      </c>
      <c r="CJ42" s="3">
        <v>1.37452761690478</v>
      </c>
      <c r="CK42" s="3">
        <v>33.3333333333333</v>
      </c>
      <c r="CL42" s="3">
        <v>8.0899200163003506</v>
      </c>
      <c r="CM42" s="3">
        <v>3.2364814121588902E-3</v>
      </c>
      <c r="CN42" s="3">
        <v>2.7377225924325099E-3</v>
      </c>
      <c r="CO42" s="3">
        <v>3.9500932220206302</v>
      </c>
      <c r="CP42" s="3">
        <v>13.5606391455586</v>
      </c>
      <c r="CQ42" s="3">
        <v>46.428213505882603</v>
      </c>
      <c r="CR42" s="3">
        <v>7.0955706427493803</v>
      </c>
      <c r="CS42" s="3">
        <v>69.199864975215505</v>
      </c>
      <c r="CT42" s="3">
        <v>167.67972995043101</v>
      </c>
      <c r="CU42" s="3">
        <v>0</v>
      </c>
      <c r="CV42" s="3">
        <v>236.87959492564701</v>
      </c>
      <c r="CW42" s="3">
        <v>186.40277540829999</v>
      </c>
      <c r="CX42" s="3">
        <v>3.7980154318983299</v>
      </c>
      <c r="CY42" s="3">
        <v>0.99700897308075798</v>
      </c>
      <c r="CZ42" s="3">
        <v>1.2707943559680399</v>
      </c>
      <c r="DA42" s="3">
        <v>29.213096635417799</v>
      </c>
      <c r="DB42" s="3">
        <v>9.7745359360171893</v>
      </c>
      <c r="DC42" s="3">
        <v>86.112325753130307</v>
      </c>
      <c r="DD42" s="3">
        <v>88.252489447595394</v>
      </c>
      <c r="DE42" s="3">
        <v>3.4224612475681901</v>
      </c>
      <c r="DF42" s="3">
        <v>18.607879244400401</v>
      </c>
      <c r="DG42" s="3">
        <v>3.0423620788075199</v>
      </c>
      <c r="DH42" s="3">
        <v>12.8638454845533</v>
      </c>
      <c r="DI42" s="3">
        <v>16.1041377330735</v>
      </c>
      <c r="DJ42" s="3">
        <v>32.208275466146901</v>
      </c>
      <c r="DK42" s="3">
        <v>0</v>
      </c>
      <c r="DL42" s="3">
        <v>48.312413199220401</v>
      </c>
      <c r="DM42" s="3">
        <v>34.6866633059634</v>
      </c>
      <c r="DN42" s="3">
        <v>6.7614358113499398</v>
      </c>
      <c r="DO42" s="3">
        <v>0.99700897308075798</v>
      </c>
      <c r="DP42" s="3">
        <v>1.39282388660642</v>
      </c>
      <c r="DQ42" s="3">
        <v>33.3333333333333</v>
      </c>
      <c r="DR42" s="3">
        <v>6.8665094489170997</v>
      </c>
      <c r="DS42" s="3">
        <v>20.0399922014354</v>
      </c>
      <c r="DT42" s="3">
        <v>16.951723929551001</v>
      </c>
      <c r="DU42" s="3">
        <v>2.4516073909405001</v>
      </c>
      <c r="DV42" s="3">
        <v>5.9188587259286303</v>
      </c>
      <c r="DW42" s="3">
        <v>70.783777072006401</v>
      </c>
      <c r="DX42" s="3">
        <v>2.20100266280653</v>
      </c>
      <c r="DY42" s="3">
        <v>14.664361370724601</v>
      </c>
      <c r="DZ42" s="3">
        <v>29.328722741449099</v>
      </c>
      <c r="EA42" s="3">
        <v>0</v>
      </c>
      <c r="EB42" s="3">
        <v>43.993084112173698</v>
      </c>
      <c r="EC42" s="3">
        <v>32.481557696568302</v>
      </c>
      <c r="ED42" s="3">
        <v>4.7846932721212001</v>
      </c>
      <c r="EE42" s="3">
        <v>0.99700897308075798</v>
      </c>
      <c r="EF42" s="3">
        <v>1.3544019201031601</v>
      </c>
      <c r="EG42" s="3">
        <v>33.3333333333334</v>
      </c>
      <c r="EH42" s="3">
        <v>9.4356582757687306</v>
      </c>
      <c r="EI42" s="3">
        <v>18.248334209463099</v>
      </c>
      <c r="EJ42" s="3">
        <v>15.4361698639206</v>
      </c>
      <c r="EK42" s="3">
        <v>6.6359665799811003</v>
      </c>
      <c r="EL42" s="3">
        <v>23.335371465635699</v>
      </c>
      <c r="EM42" s="3">
        <v>17.3240777038204</v>
      </c>
      <c r="EN42" s="3">
        <v>12.361843916062099</v>
      </c>
      <c r="EO42" s="3">
        <v>13.886099043447199</v>
      </c>
      <c r="EP42" s="3">
        <v>27.772198086894399</v>
      </c>
      <c r="EQ42" s="3">
        <v>0</v>
      </c>
      <c r="ER42" s="3">
        <v>41.658297130341701</v>
      </c>
      <c r="ES42" s="3">
        <v>29.760562701949201</v>
      </c>
      <c r="ET42" s="3">
        <v>7.2891070943499603</v>
      </c>
      <c r="EU42" s="3">
        <v>0.99700897308075798</v>
      </c>
      <c r="EV42" s="3">
        <v>1.39978190424515</v>
      </c>
      <c r="EW42" s="3">
        <v>33.3333333333333</v>
      </c>
      <c r="EX42" s="3">
        <v>6.4012500028074903</v>
      </c>
      <c r="EY42" s="3">
        <v>17.279864414443999</v>
      </c>
      <c r="EZ42" s="3">
        <v>14.6169463615234</v>
      </c>
      <c r="FA42" s="3">
        <v>1.08770724031874</v>
      </c>
      <c r="FB42" s="3">
        <v>1.9966879141279601</v>
      </c>
      <c r="FC42" s="3">
        <v>81.387557400512705</v>
      </c>
      <c r="FD42" s="3">
        <v>0.50633878387820597</v>
      </c>
      <c r="FE42" s="3">
        <v>5.0650097942766399</v>
      </c>
      <c r="FF42" s="3">
        <v>10.130019588553299</v>
      </c>
      <c r="FG42" s="3">
        <v>0</v>
      </c>
      <c r="FH42" s="3">
        <v>15.195029382829899</v>
      </c>
      <c r="FI42" s="3">
        <v>11.068795533807201</v>
      </c>
      <c r="FJ42" s="3">
        <v>5.5758349723571703</v>
      </c>
      <c r="FK42" s="3">
        <v>0.99700897308075798</v>
      </c>
      <c r="FL42" s="3">
        <v>1.37278074533224</v>
      </c>
      <c r="FM42" s="3">
        <v>33.3333333333333</v>
      </c>
      <c r="FN42" s="3">
        <v>8.2067274954510605</v>
      </c>
      <c r="FO42" s="3">
        <v>6.3028991964617198</v>
      </c>
      <c r="FP42" s="3">
        <v>5.3315892571333103</v>
      </c>
      <c r="FQ42" s="3">
        <v>6.9657098066979399</v>
      </c>
      <c r="FR42" s="3">
        <v>17.5689469920577</v>
      </c>
      <c r="FS42" s="3">
        <v>39.577650341880101</v>
      </c>
      <c r="FT42" s="3">
        <v>6.7837888831893398</v>
      </c>
      <c r="FU42" s="3">
        <v>12.5560935931698</v>
      </c>
      <c r="FV42" s="3">
        <v>25.1121871863396</v>
      </c>
      <c r="FW42" s="3">
        <v>0</v>
      </c>
      <c r="FX42" s="3">
        <v>37.668280779509402</v>
      </c>
      <c r="FY42" s="3">
        <v>26.863033921607599</v>
      </c>
      <c r="FZ42" s="3">
        <v>7.4938927797587498</v>
      </c>
      <c r="GA42" s="3">
        <v>0.99700897308075798</v>
      </c>
      <c r="GB42" s="3">
        <v>1.40223479184942</v>
      </c>
      <c r="GC42" s="3">
        <v>33.3333333333334</v>
      </c>
      <c r="GD42" s="3">
        <v>6.2372335850018601</v>
      </c>
      <c r="GE42" s="3">
        <v>15.624805367309399</v>
      </c>
      <c r="GF42" s="3">
        <v>13.2169406243893</v>
      </c>
      <c r="GG42" s="3">
        <v>0.37359113455861298</v>
      </c>
      <c r="GH42" s="3">
        <v>0.56358070169584995</v>
      </c>
      <c r="GI42" s="3">
        <v>85.127330864032501</v>
      </c>
      <c r="GJ42" s="3">
        <v>9.6967731801173102E-2</v>
      </c>
      <c r="GK42" s="3">
        <v>2.8633591557784999</v>
      </c>
      <c r="GL42" s="3">
        <v>5.7267183115570601</v>
      </c>
      <c r="GM42" s="3">
        <v>0</v>
      </c>
      <c r="GN42" s="3">
        <v>8.5900774673355507</v>
      </c>
      <c r="GO42" s="3">
        <v>6.1780488110746798</v>
      </c>
      <c r="GP42" s="3">
        <v>6.5953170174932003</v>
      </c>
      <c r="GQ42" s="3">
        <v>0.99700897308075798</v>
      </c>
      <c r="GR42" s="3">
        <v>1.39041916469438</v>
      </c>
      <c r="GS42" s="3">
        <v>33.333333333333101</v>
      </c>
      <c r="GT42" s="3">
        <v>7.0273051874355996</v>
      </c>
      <c r="GU42" s="3">
        <v>3.5631647035571201</v>
      </c>
      <c r="GV42" s="3">
        <v>3.0140622692405601</v>
      </c>
      <c r="GW42" s="3">
        <v>3.8364210545092501</v>
      </c>
      <c r="GX42" s="3">
        <v>7.5134654954106601</v>
      </c>
      <c r="GY42" s="3">
        <v>66.991237968963205</v>
      </c>
      <c r="GZ42" s="3">
        <v>2.0823951415537798</v>
      </c>
      <c r="HA42" s="3">
        <v>11.0080417603463</v>
      </c>
      <c r="HB42" s="3">
        <v>22.016083520692501</v>
      </c>
      <c r="HC42" s="3">
        <v>0</v>
      </c>
      <c r="HD42" s="3">
        <v>33.024125281038799</v>
      </c>
      <c r="HE42" s="3">
        <v>23.551066820616299</v>
      </c>
      <c r="HF42" s="3">
        <v>7.49389277975874</v>
      </c>
      <c r="HG42" s="3">
        <v>0.99700897308075798</v>
      </c>
      <c r="HH42" s="3">
        <v>1.40223479184942</v>
      </c>
      <c r="HI42" s="3">
        <v>33.3333333333333</v>
      </c>
      <c r="HJ42" s="3">
        <v>6.2372335850018601</v>
      </c>
      <c r="HK42" s="3">
        <v>13.698409358320401</v>
      </c>
      <c r="HL42" s="3">
        <v>11.5874123793119</v>
      </c>
      <c r="HM42" s="3">
        <v>0.37359113455861398</v>
      </c>
      <c r="HN42" s="3">
        <v>0.56358070169585195</v>
      </c>
      <c r="HO42" s="3">
        <v>85.127330864032601</v>
      </c>
      <c r="HP42" s="3">
        <v>9.6967731801173199E-2</v>
      </c>
      <c r="HQ42" s="3">
        <v>1.54805183282353</v>
      </c>
      <c r="HR42" s="3">
        <v>3.09610366564706</v>
      </c>
      <c r="HS42" s="3">
        <v>0</v>
      </c>
      <c r="HT42" s="3">
        <v>4.64415549847058</v>
      </c>
      <c r="HU42" s="3">
        <v>3.3119671009912302</v>
      </c>
      <c r="HV42" s="3">
        <v>7.4938927797587498</v>
      </c>
      <c r="HW42" s="3">
        <v>0.99700897308075798</v>
      </c>
      <c r="HX42" s="3">
        <v>1.40223479184942</v>
      </c>
      <c r="HY42" s="3">
        <v>33.3333333333334</v>
      </c>
      <c r="HZ42" s="3">
        <v>6.2372335850018503</v>
      </c>
      <c r="IA42" s="3">
        <v>1.92639600898896</v>
      </c>
      <c r="IB42" s="3">
        <v>1.6295282450774</v>
      </c>
      <c r="IC42" s="3">
        <v>0.37359113455861298</v>
      </c>
      <c r="ID42" s="3">
        <v>0.56358070169584995</v>
      </c>
      <c r="IE42" s="3">
        <v>85.127330864032501</v>
      </c>
      <c r="IF42" s="3">
        <v>9.6967731801173102E-2</v>
      </c>
    </row>
    <row r="43" spans="1:240" x14ac:dyDescent="0.3">
      <c r="A43" s="3">
        <v>95.04</v>
      </c>
      <c r="B43" s="3">
        <v>130</v>
      </c>
      <c r="C43" s="3">
        <v>0</v>
      </c>
      <c r="D43" s="3">
        <v>225.04</v>
      </c>
      <c r="E43" s="3">
        <v>153.68032454223001</v>
      </c>
      <c r="F43" s="3">
        <v>4.0806644762581801</v>
      </c>
      <c r="G43" s="3">
        <v>0.99700897308075798</v>
      </c>
      <c r="H43" s="3">
        <v>1.46433839641041</v>
      </c>
      <c r="I43" s="3">
        <v>42.232492001422003</v>
      </c>
      <c r="J43" s="3">
        <v>15.1550464326548</v>
      </c>
      <c r="K43" s="3">
        <v>100</v>
      </c>
      <c r="L43" s="3">
        <v>100</v>
      </c>
      <c r="M43" s="3">
        <v>2.9149831649831701</v>
      </c>
      <c r="N43" s="3">
        <v>16.115101010101</v>
      </c>
      <c r="O43" s="3">
        <v>14.579124579124599</v>
      </c>
      <c r="P43" s="3">
        <v>11.296296296296299</v>
      </c>
      <c r="Q43" s="3">
        <v>30.392389740883701</v>
      </c>
      <c r="R43" s="3">
        <v>60.784779481767501</v>
      </c>
      <c r="S43" s="3">
        <v>0</v>
      </c>
      <c r="T43" s="3">
        <v>91.177169222651202</v>
      </c>
      <c r="U43" s="3">
        <v>66.317831830798397</v>
      </c>
      <c r="V43" s="3">
        <v>5.6800794365065403</v>
      </c>
      <c r="W43" s="3">
        <v>0.99700897308075798</v>
      </c>
      <c r="X43" s="3">
        <v>1.3748514796936999</v>
      </c>
      <c r="Y43" s="3">
        <v>33.3333333333333</v>
      </c>
      <c r="Z43" s="3">
        <v>8.0682643911478298</v>
      </c>
      <c r="AA43" s="3">
        <v>31.978524559010701</v>
      </c>
      <c r="AB43" s="3">
        <v>46.757522678282697</v>
      </c>
      <c r="AC43" s="3">
        <v>3.7848328094527899</v>
      </c>
      <c r="AD43" s="3">
        <v>13.3688511534264</v>
      </c>
      <c r="AE43" s="3">
        <v>47.039029142936599</v>
      </c>
      <c r="AF43" s="3">
        <v>7.13796293518</v>
      </c>
      <c r="AG43" s="3">
        <v>82.094402869343895</v>
      </c>
      <c r="AH43" s="3">
        <v>104.10880573868801</v>
      </c>
      <c r="AI43" s="3">
        <v>0</v>
      </c>
      <c r="AJ43" s="3">
        <v>186.20320860803201</v>
      </c>
      <c r="AK43" s="3">
        <v>125.996614861692</v>
      </c>
      <c r="AL43" s="3">
        <v>3.80498568624466</v>
      </c>
      <c r="AM43" s="3">
        <v>0.99700897308075798</v>
      </c>
      <c r="AN43" s="3">
        <v>1.47784294691115</v>
      </c>
      <c r="AO43" s="3">
        <v>44.088608076650999</v>
      </c>
      <c r="AP43" s="3">
        <v>17.1238590254762</v>
      </c>
      <c r="AQ43" s="3">
        <v>86.378790897878702</v>
      </c>
      <c r="AR43" s="3">
        <v>80.083696722067401</v>
      </c>
      <c r="AS43" s="3">
        <v>3.3256430995026598</v>
      </c>
      <c r="AT43" s="3">
        <v>18.610094627108499</v>
      </c>
      <c r="AU43" s="3">
        <v>3.3196232588651</v>
      </c>
      <c r="AV43" s="3">
        <v>13.0889479847164</v>
      </c>
      <c r="AW43" s="3">
        <v>0.36388403817696402</v>
      </c>
      <c r="AX43" s="3">
        <v>0.72776807635392704</v>
      </c>
      <c r="AY43" s="3">
        <v>0</v>
      </c>
      <c r="AZ43" s="3">
        <v>1.0916521145308899</v>
      </c>
      <c r="BA43" s="3">
        <v>0.79401601825444801</v>
      </c>
      <c r="BB43" s="3">
        <v>5.6799515521036703</v>
      </c>
      <c r="BC43" s="3">
        <v>0.99700897308075798</v>
      </c>
      <c r="BD43" s="3">
        <v>1.37484898217893</v>
      </c>
      <c r="BE43" s="3">
        <v>33.3333333333333</v>
      </c>
      <c r="BF43" s="3">
        <v>8.0684313916358708</v>
      </c>
      <c r="BG43" s="3">
        <v>0.38287461929394301</v>
      </c>
      <c r="BH43" s="3">
        <v>0.55982159719532898</v>
      </c>
      <c r="BI43" s="3">
        <v>3.7805777821467199</v>
      </c>
      <c r="BJ43" s="3">
        <v>13.3661105324129</v>
      </c>
      <c r="BK43" s="3">
        <v>47.039341657524901</v>
      </c>
      <c r="BL43" s="3">
        <v>7.1411080496730603</v>
      </c>
      <c r="BM43" s="3">
        <v>81.673944971375093</v>
      </c>
      <c r="BN43" s="3">
        <v>103.26788994275</v>
      </c>
      <c r="BO43" s="3">
        <v>0</v>
      </c>
      <c r="BP43" s="3">
        <v>184.941834914125</v>
      </c>
      <c r="BQ43" s="3">
        <v>125.077044872702</v>
      </c>
      <c r="BR43" s="3">
        <v>3.79890276609708</v>
      </c>
      <c r="BS43" s="3">
        <v>0.99700897308075798</v>
      </c>
      <c r="BT43" s="3">
        <v>1.47862331655142</v>
      </c>
      <c r="BU43" s="3">
        <v>44.161963143330503</v>
      </c>
      <c r="BV43" s="3">
        <v>17.188886483530599</v>
      </c>
      <c r="BW43" s="3">
        <v>85.936389910958695</v>
      </c>
      <c r="BX43" s="3">
        <v>79.436838417500198</v>
      </c>
      <c r="BY43" s="3">
        <v>3.31843492113215</v>
      </c>
      <c r="BZ43" s="3">
        <v>18.624388783398199</v>
      </c>
      <c r="CA43" s="3">
        <v>3.12312370777477</v>
      </c>
      <c r="CB43" s="3">
        <v>13.1156757213821</v>
      </c>
      <c r="CC43" s="3">
        <v>7.70858904208535E-4</v>
      </c>
      <c r="CD43" s="3">
        <v>1.54171780841707E-3</v>
      </c>
      <c r="CE43" s="3">
        <v>0</v>
      </c>
      <c r="CF43" s="3">
        <v>2.3125767126255998E-3</v>
      </c>
      <c r="CG43" s="3">
        <v>1.68205871524924E-3</v>
      </c>
      <c r="CH43" s="3">
        <v>5.6799515521036801</v>
      </c>
      <c r="CI43" s="3">
        <v>0.99700897308075798</v>
      </c>
      <c r="CJ43" s="3">
        <v>1.37484898217893</v>
      </c>
      <c r="CK43" s="3">
        <v>33.3333333333334</v>
      </c>
      <c r="CL43" s="3">
        <v>8.0684313916358708</v>
      </c>
      <c r="CM43" s="3">
        <v>8.1108891436083299E-4</v>
      </c>
      <c r="CN43" s="3">
        <v>1.1859367757054401E-3</v>
      </c>
      <c r="CO43" s="3">
        <v>3.7805777821467101</v>
      </c>
      <c r="CP43" s="3">
        <v>13.366110532412799</v>
      </c>
      <c r="CQ43" s="3">
        <v>47.039341657524901</v>
      </c>
      <c r="CR43" s="3">
        <v>7.1411080496730497</v>
      </c>
      <c r="CS43" s="3">
        <v>81.673174112470704</v>
      </c>
      <c r="CT43" s="3">
        <v>103.26634822494201</v>
      </c>
      <c r="CU43" s="3">
        <v>0</v>
      </c>
      <c r="CV43" s="3">
        <v>184.939522337413</v>
      </c>
      <c r="CW43" s="3">
        <v>125.075362813986</v>
      </c>
      <c r="CX43" s="3">
        <v>3.7988908918055402</v>
      </c>
      <c r="CY43" s="3">
        <v>0.99700897308075798</v>
      </c>
      <c r="CZ43" s="3">
        <v>1.4786247121461999</v>
      </c>
      <c r="DA43" s="3">
        <v>44.1620985499585</v>
      </c>
      <c r="DB43" s="3">
        <v>17.189009138709199</v>
      </c>
      <c r="DC43" s="3">
        <v>85.935578822044107</v>
      </c>
      <c r="DD43" s="3">
        <v>79.435652480724499</v>
      </c>
      <c r="DE43" s="3">
        <v>3.3184305592722998</v>
      </c>
      <c r="DF43" s="3">
        <v>18.624438412798099</v>
      </c>
      <c r="DG43" s="3">
        <v>3.1227092117298598</v>
      </c>
      <c r="DH43" s="3">
        <v>13.115732111362499</v>
      </c>
      <c r="DI43" s="3">
        <v>19.247738033766499</v>
      </c>
      <c r="DJ43" s="3">
        <v>38.495476067533097</v>
      </c>
      <c r="DK43" s="3">
        <v>0</v>
      </c>
      <c r="DL43" s="3">
        <v>57.7432141012996</v>
      </c>
      <c r="DM43" s="3">
        <v>41.449839416698097</v>
      </c>
      <c r="DN43" s="3">
        <v>6.7800537218223003</v>
      </c>
      <c r="DO43" s="3">
        <v>0.99700897308075798</v>
      </c>
      <c r="DP43" s="3">
        <v>1.39308655748465</v>
      </c>
      <c r="DQ43" s="3">
        <v>33.3333333333333</v>
      </c>
      <c r="DR43" s="3">
        <v>6.8489455228595002</v>
      </c>
      <c r="DS43" s="3">
        <v>20.252249614653302</v>
      </c>
      <c r="DT43" s="3">
        <v>29.6119046673331</v>
      </c>
      <c r="DU43" s="3">
        <v>2.3270877611986398</v>
      </c>
      <c r="DV43" s="3">
        <v>5.7640912415794796</v>
      </c>
      <c r="DW43" s="3">
        <v>71.230914639625794</v>
      </c>
      <c r="DX43" s="3">
        <v>2.1980056062426598</v>
      </c>
      <c r="DY43" s="3">
        <v>17.486968337760501</v>
      </c>
      <c r="DZ43" s="3">
        <v>34.973936675521202</v>
      </c>
      <c r="EA43" s="3">
        <v>0</v>
      </c>
      <c r="EB43" s="3">
        <v>52.460905013281597</v>
      </c>
      <c r="EC43" s="3">
        <v>38.722753151628297</v>
      </c>
      <c r="ED43" s="3">
        <v>4.7989774513898</v>
      </c>
      <c r="EE43" s="3">
        <v>0.99700897308075798</v>
      </c>
      <c r="EF43" s="3">
        <v>1.35478241456278</v>
      </c>
      <c r="EG43" s="3">
        <v>33.333333333333201</v>
      </c>
      <c r="EH43" s="3">
        <v>9.4102158795684598</v>
      </c>
      <c r="EI43" s="3">
        <v>18.3995878974753</v>
      </c>
      <c r="EJ43" s="3">
        <v>26.9030282119394</v>
      </c>
      <c r="EK43" s="3">
        <v>6.3756104389230401</v>
      </c>
      <c r="EL43" s="3">
        <v>23.0797088067776</v>
      </c>
      <c r="EM43" s="3">
        <v>18.1464226012206</v>
      </c>
      <c r="EN43" s="3">
        <v>12.477057802592499</v>
      </c>
      <c r="EO43" s="3">
        <v>16.720978049025899</v>
      </c>
      <c r="EP43" s="3">
        <v>33.441956098051897</v>
      </c>
      <c r="EQ43" s="3">
        <v>0</v>
      </c>
      <c r="ER43" s="3">
        <v>50.162934147077799</v>
      </c>
      <c r="ES43" s="3">
        <v>35.832883781996003</v>
      </c>
      <c r="ET43" s="3">
        <v>7.2998187353138304</v>
      </c>
      <c r="EU43" s="3">
        <v>0.99700897308075798</v>
      </c>
      <c r="EV43" s="3">
        <v>1.39991339944238</v>
      </c>
      <c r="EW43" s="3">
        <v>33.3333333333333</v>
      </c>
      <c r="EX43" s="3">
        <v>6.3924573572862098</v>
      </c>
      <c r="EY43" s="3">
        <v>17.593621684581201</v>
      </c>
      <c r="EZ43" s="3">
        <v>25.724581613886102</v>
      </c>
      <c r="FA43" s="3">
        <v>1.0264210904561999</v>
      </c>
      <c r="FB43" s="3">
        <v>1.92328737094557</v>
      </c>
      <c r="FC43" s="3">
        <v>81.594484216664497</v>
      </c>
      <c r="FD43" s="3">
        <v>0.50203911205335905</v>
      </c>
      <c r="FE43" s="3">
        <v>6.0005615222131103</v>
      </c>
      <c r="FF43" s="3">
        <v>12.0011230444261</v>
      </c>
      <c r="FG43" s="3">
        <v>0</v>
      </c>
      <c r="FH43" s="3">
        <v>18.001684566639199</v>
      </c>
      <c r="FI43" s="3">
        <v>13.1091184339794</v>
      </c>
      <c r="FJ43" s="3">
        <v>5.59758039977031</v>
      </c>
      <c r="FK43" s="3">
        <v>0.99700897308075798</v>
      </c>
      <c r="FL43" s="3">
        <v>1.3732185468687299</v>
      </c>
      <c r="FM43" s="3">
        <v>33.333333333333499</v>
      </c>
      <c r="FN43" s="3">
        <v>8.1774531660446499</v>
      </c>
      <c r="FO43" s="3">
        <v>6.3137221403757504</v>
      </c>
      <c r="FP43" s="3">
        <v>9.23163311109702</v>
      </c>
      <c r="FQ43" s="3">
        <v>6.6840663045746398</v>
      </c>
      <c r="FR43" s="3">
        <v>17.294362146033301</v>
      </c>
      <c r="FS43" s="3">
        <v>40.412372125169199</v>
      </c>
      <c r="FT43" s="3">
        <v>6.8391238132626997</v>
      </c>
      <c r="FU43" s="3">
        <v>15.389181026580401</v>
      </c>
      <c r="FV43" s="3">
        <v>30.778362053160699</v>
      </c>
      <c r="FW43" s="3">
        <v>0</v>
      </c>
      <c r="FX43" s="3">
        <v>46.167543079741101</v>
      </c>
      <c r="FY43" s="3">
        <v>32.922944977486303</v>
      </c>
      <c r="FZ43" s="3">
        <v>7.4986952064875201</v>
      </c>
      <c r="GA43" s="3">
        <v>0.99700897308075798</v>
      </c>
      <c r="GB43" s="3">
        <v>1.40229080695278</v>
      </c>
      <c r="GC43" s="3">
        <v>33.3333333333333</v>
      </c>
      <c r="GD43" s="3">
        <v>6.2334880417577097</v>
      </c>
      <c r="GE43" s="3">
        <v>16.192320103725098</v>
      </c>
      <c r="GF43" s="3">
        <v>23.675663117815901</v>
      </c>
      <c r="GG43" s="3">
        <v>0.34792244359002999</v>
      </c>
      <c r="GH43" s="3">
        <v>0.53314295564054104</v>
      </c>
      <c r="GI43" s="3">
        <v>85.211392237921103</v>
      </c>
      <c r="GJ43" s="3">
        <v>9.4646217197121005E-2</v>
      </c>
      <c r="GK43" s="3">
        <v>3.4931124741360802</v>
      </c>
      <c r="GL43" s="3">
        <v>6.9862249482721603</v>
      </c>
      <c r="GM43" s="3">
        <v>0</v>
      </c>
      <c r="GN43" s="3">
        <v>10.4793374224082</v>
      </c>
      <c r="GO43" s="3">
        <v>7.5337638639583204</v>
      </c>
      <c r="GP43" s="3">
        <v>6.6335806078765103</v>
      </c>
      <c r="GQ43" s="3">
        <v>0.99700897308075798</v>
      </c>
      <c r="GR43" s="3">
        <v>1.3909829949066499</v>
      </c>
      <c r="GS43" s="3">
        <v>33.3333333333333</v>
      </c>
      <c r="GT43" s="3">
        <v>6.9896037405753404</v>
      </c>
      <c r="GU43" s="3">
        <v>3.6754129567930098</v>
      </c>
      <c r="GV43" s="3">
        <v>5.3740191909785802</v>
      </c>
      <c r="GW43" s="3">
        <v>3.5956139569575001</v>
      </c>
      <c r="GX43" s="3">
        <v>7.1877005100871401</v>
      </c>
      <c r="GY43" s="3">
        <v>67.897441294932804</v>
      </c>
      <c r="GZ43" s="3">
        <v>2.0449614429497198</v>
      </c>
      <c r="HA43" s="3">
        <v>13.207626031957499</v>
      </c>
      <c r="HB43" s="3">
        <v>26.415252063914998</v>
      </c>
      <c r="HC43" s="3">
        <v>0</v>
      </c>
      <c r="HD43" s="3">
        <v>39.622878095872601</v>
      </c>
      <c r="HE43" s="3">
        <v>28.2558210461169</v>
      </c>
      <c r="HF43" s="3">
        <v>7.4986952064875201</v>
      </c>
      <c r="HG43" s="3">
        <v>0.99700897308075798</v>
      </c>
      <c r="HH43" s="3">
        <v>1.40229080695278</v>
      </c>
      <c r="HI43" s="3">
        <v>33.3333333333333</v>
      </c>
      <c r="HJ43" s="3">
        <v>6.2334880417577203</v>
      </c>
      <c r="HK43" s="3">
        <v>13.8969129124132</v>
      </c>
      <c r="HL43" s="3">
        <v>20.319424664549999</v>
      </c>
      <c r="HM43" s="3">
        <v>0.34792244359002999</v>
      </c>
      <c r="HN43" s="3">
        <v>0.53314295564054104</v>
      </c>
      <c r="HO43" s="3">
        <v>85.211392237921203</v>
      </c>
      <c r="HP43" s="3">
        <v>9.4646217197121005E-2</v>
      </c>
      <c r="HQ43" s="3">
        <v>2.1815549946228399</v>
      </c>
      <c r="HR43" s="3">
        <v>4.3631099892457001</v>
      </c>
      <c r="HS43" s="3">
        <v>0</v>
      </c>
      <c r="HT43" s="3">
        <v>6.5446649838685396</v>
      </c>
      <c r="HU43" s="3">
        <v>4.6671239313693604</v>
      </c>
      <c r="HV43" s="3">
        <v>7.4986952064875103</v>
      </c>
      <c r="HW43" s="3">
        <v>0.99700897308075798</v>
      </c>
      <c r="HX43" s="3">
        <v>1.40229080695277</v>
      </c>
      <c r="HY43" s="3">
        <v>33.3333333333333</v>
      </c>
      <c r="HZ43" s="3">
        <v>6.2334880417576999</v>
      </c>
      <c r="IA43" s="3">
        <v>2.2954071913119098</v>
      </c>
      <c r="IB43" s="3">
        <v>3.3562384532659202</v>
      </c>
      <c r="IC43" s="3">
        <v>0.34792244359002999</v>
      </c>
      <c r="ID43" s="3">
        <v>0.53314295564054104</v>
      </c>
      <c r="IE43" s="3">
        <v>85.211392237921103</v>
      </c>
      <c r="IF43" s="3">
        <v>9.4646217197120894E-2</v>
      </c>
    </row>
    <row r="44" spans="1:240" x14ac:dyDescent="0.3">
      <c r="A44" s="3">
        <v>90</v>
      </c>
      <c r="B44" s="3">
        <v>135</v>
      </c>
      <c r="C44" s="3">
        <v>0</v>
      </c>
      <c r="D44" s="3">
        <v>225</v>
      </c>
      <c r="E44" s="3">
        <v>161.965248805074</v>
      </c>
      <c r="F44" s="3">
        <v>3.3885224743379299</v>
      </c>
      <c r="G44" s="3">
        <v>0.99700897308075798</v>
      </c>
      <c r="H44" s="3">
        <v>1.38918688829842</v>
      </c>
      <c r="I44" s="3">
        <v>40</v>
      </c>
      <c r="J44" s="3">
        <v>16.398733062201099</v>
      </c>
      <c r="K44" s="3">
        <v>100</v>
      </c>
      <c r="L44" s="3">
        <v>100</v>
      </c>
      <c r="M44" s="3">
        <v>3.4630000000000001</v>
      </c>
      <c r="N44" s="3">
        <v>19.755240000000001</v>
      </c>
      <c r="O44" s="3">
        <v>0.86599999999999999</v>
      </c>
      <c r="P44" s="3">
        <v>0.67100000000000004</v>
      </c>
      <c r="Q44" s="3">
        <v>15.287922010736001</v>
      </c>
      <c r="R44" s="3">
        <v>30.575844021472101</v>
      </c>
      <c r="S44" s="3">
        <v>0</v>
      </c>
      <c r="T44" s="3">
        <v>45.863766032208098</v>
      </c>
      <c r="U44" s="3">
        <v>34.3295672193413</v>
      </c>
      <c r="V44" s="3">
        <v>4.1747515305636496</v>
      </c>
      <c r="W44" s="3">
        <v>0.99700897308075798</v>
      </c>
      <c r="X44" s="3">
        <v>1.33598439325412</v>
      </c>
      <c r="Y44" s="3">
        <v>33.3333333333333</v>
      </c>
      <c r="Z44" s="3">
        <v>10.667176904408</v>
      </c>
      <c r="AA44" s="3">
        <v>16.986580011928901</v>
      </c>
      <c r="AB44" s="3">
        <v>22.648773349238599</v>
      </c>
      <c r="AC44" s="3">
        <v>8.4346840776818102</v>
      </c>
      <c r="AD44" s="3">
        <v>30.696077030962901</v>
      </c>
      <c r="AE44" s="3">
        <v>5.3693694480618399</v>
      </c>
      <c r="AF44" s="3">
        <v>0.83064512017192604</v>
      </c>
      <c r="AG44" s="3">
        <v>89.238299088026594</v>
      </c>
      <c r="AH44" s="3">
        <v>133.47659817605299</v>
      </c>
      <c r="AI44" s="3">
        <v>0</v>
      </c>
      <c r="AJ44" s="3">
        <v>222.71489726408001</v>
      </c>
      <c r="AK44" s="3">
        <v>160.33904262975301</v>
      </c>
      <c r="AL44" s="3">
        <v>3.3723168941370001</v>
      </c>
      <c r="AM44" s="3">
        <v>0.99700897308075798</v>
      </c>
      <c r="AN44" s="3">
        <v>1.3890247416429999</v>
      </c>
      <c r="AO44" s="3">
        <v>40.068401433521601</v>
      </c>
      <c r="AP44" s="3">
        <v>16.5037873652999</v>
      </c>
      <c r="AQ44" s="3">
        <v>99.153665653362907</v>
      </c>
      <c r="AR44" s="3">
        <v>98.871554204483701</v>
      </c>
      <c r="AS44" s="3">
        <v>3.4412092125890399</v>
      </c>
      <c r="AT44" s="3">
        <v>19.880340775445099</v>
      </c>
      <c r="AU44" s="3">
        <v>0.177955534913387</v>
      </c>
      <c r="AV44" s="3">
        <v>0.70685942720683803</v>
      </c>
      <c r="AW44" s="3">
        <v>0.22104402881462101</v>
      </c>
      <c r="AX44" s="3">
        <v>0.44208805762924103</v>
      </c>
      <c r="AY44" s="3">
        <v>0</v>
      </c>
      <c r="AZ44" s="3">
        <v>0.66313208644386101</v>
      </c>
      <c r="BA44" s="3">
        <v>0.49626165946631901</v>
      </c>
      <c r="BB44" s="3">
        <v>4.1826899629118302</v>
      </c>
      <c r="BC44" s="3">
        <v>0.99700897308075798</v>
      </c>
      <c r="BD44" s="3">
        <v>1.3362549247850299</v>
      </c>
      <c r="BE44" s="3">
        <v>33.3333333333334</v>
      </c>
      <c r="BF44" s="3">
        <v>10.649087362707499</v>
      </c>
      <c r="BG44" s="3">
        <v>0.24560447646069</v>
      </c>
      <c r="BH44" s="3">
        <v>0.32747263528091902</v>
      </c>
      <c r="BI44" s="3">
        <v>8.3808507071086904</v>
      </c>
      <c r="BJ44" s="3">
        <v>30.526431062000299</v>
      </c>
      <c r="BK44" s="3">
        <v>5.7285403693526602</v>
      </c>
      <c r="BL44" s="3">
        <v>0.88449631662666395</v>
      </c>
      <c r="BM44" s="3">
        <v>89.033844361508699</v>
      </c>
      <c r="BN44" s="3">
        <v>133.067688723017</v>
      </c>
      <c r="BO44" s="3">
        <v>0</v>
      </c>
      <c r="BP44" s="3">
        <v>222.10153308452601</v>
      </c>
      <c r="BQ44" s="3">
        <v>159.878708152744</v>
      </c>
      <c r="BR44" s="3">
        <v>3.37098528688681</v>
      </c>
      <c r="BS44" s="3">
        <v>0.99700897308075798</v>
      </c>
      <c r="BT44" s="3">
        <v>1.3891876889093699</v>
      </c>
      <c r="BU44" s="3">
        <v>40.087001257944799</v>
      </c>
      <c r="BV44" s="3">
        <v>16.51990854112</v>
      </c>
      <c r="BW44" s="3">
        <v>98.926493735009601</v>
      </c>
      <c r="BX44" s="3">
        <v>98.568658313346106</v>
      </c>
      <c r="BY44" s="3">
        <v>3.4206503490001898</v>
      </c>
      <c r="BZ44" s="3">
        <v>19.825751311802001</v>
      </c>
      <c r="CA44" s="3">
        <v>0.176882328611427</v>
      </c>
      <c r="CB44" s="3">
        <v>0.75537686874107501</v>
      </c>
      <c r="CC44" s="3">
        <v>8.4579585125472696E-4</v>
      </c>
      <c r="CD44" s="3">
        <v>1.69159170250945E-3</v>
      </c>
      <c r="CE44" s="3">
        <v>0</v>
      </c>
      <c r="CF44" s="3">
        <v>2.5373875537641798E-3</v>
      </c>
      <c r="CG44" s="3">
        <v>1.8988798519656599E-3</v>
      </c>
      <c r="CH44" s="3">
        <v>4.1826899629118302</v>
      </c>
      <c r="CI44" s="3">
        <v>0.99700897308075798</v>
      </c>
      <c r="CJ44" s="3">
        <v>1.3362549247850299</v>
      </c>
      <c r="CK44" s="3">
        <v>33.3333333333333</v>
      </c>
      <c r="CL44" s="3">
        <v>10.649087362707499</v>
      </c>
      <c r="CM44" s="3">
        <v>9.3977316806080798E-4</v>
      </c>
      <c r="CN44" s="3">
        <v>1.2530308907477399E-3</v>
      </c>
      <c r="CO44" s="3">
        <v>8.3808507071087099</v>
      </c>
      <c r="CP44" s="3">
        <v>30.526431062000398</v>
      </c>
      <c r="CQ44" s="3">
        <v>5.72854036935267</v>
      </c>
      <c r="CR44" s="3">
        <v>0.88449631662666495</v>
      </c>
      <c r="CS44" s="3">
        <v>89.032998565657294</v>
      </c>
      <c r="CT44" s="3">
        <v>133.06599713131499</v>
      </c>
      <c r="CU44" s="3">
        <v>0</v>
      </c>
      <c r="CV44" s="3">
        <v>222.098995696972</v>
      </c>
      <c r="CW44" s="3">
        <v>159.87680927289199</v>
      </c>
      <c r="CX44" s="3">
        <v>3.3709790722896802</v>
      </c>
      <c r="CY44" s="3">
        <v>0.99700897308075798</v>
      </c>
      <c r="CZ44" s="3">
        <v>1.38918831759942</v>
      </c>
      <c r="DA44" s="3">
        <v>40.087078415758498</v>
      </c>
      <c r="DB44" s="3">
        <v>16.519978269707298</v>
      </c>
      <c r="DC44" s="3">
        <v>98.925553961841402</v>
      </c>
      <c r="DD44" s="3">
        <v>98.567405282455397</v>
      </c>
      <c r="DE44" s="3">
        <v>3.4206032280792802</v>
      </c>
      <c r="DF44" s="3">
        <v>19.825649657464002</v>
      </c>
      <c r="DG44" s="3">
        <v>0.17682958895967901</v>
      </c>
      <c r="DH44" s="3">
        <v>0.75537564213189601</v>
      </c>
      <c r="DI44" s="3">
        <v>4.4782585917593902</v>
      </c>
      <c r="DJ44" s="3">
        <v>8.9565171835187893</v>
      </c>
      <c r="DK44" s="3">
        <v>0</v>
      </c>
      <c r="DL44" s="3">
        <v>13.434775775278201</v>
      </c>
      <c r="DM44" s="3">
        <v>9.8970593457250509</v>
      </c>
      <c r="DN44" s="3">
        <v>4.90138211382469</v>
      </c>
      <c r="DO44" s="3">
        <v>0.99700897308075798</v>
      </c>
      <c r="DP44" s="3">
        <v>1.35745126971288</v>
      </c>
      <c r="DQ44" s="3">
        <v>33.3333333333333</v>
      </c>
      <c r="DR44" s="3">
        <v>9.2317584318655292</v>
      </c>
      <c r="DS44" s="3">
        <v>4.9758428797326602</v>
      </c>
      <c r="DT44" s="3">
        <v>6.6344571729768802</v>
      </c>
      <c r="DU44" s="3">
        <v>11.5291667067135</v>
      </c>
      <c r="DV44" s="3">
        <v>29.286219417571299</v>
      </c>
      <c r="DW44" s="3">
        <v>18.843676934247501</v>
      </c>
      <c r="DX44" s="3">
        <v>0.59598732066005899</v>
      </c>
      <c r="DY44" s="3">
        <v>14.497089298707399</v>
      </c>
      <c r="DZ44" s="3">
        <v>28.994178597414699</v>
      </c>
      <c r="EA44" s="3">
        <v>0</v>
      </c>
      <c r="EB44" s="3">
        <v>43.491267896121997</v>
      </c>
      <c r="EC44" s="3">
        <v>32.640682238169397</v>
      </c>
      <c r="ED44" s="3">
        <v>4.0727639677417597</v>
      </c>
      <c r="EE44" s="3">
        <v>0.99700897308075798</v>
      </c>
      <c r="EF44" s="3">
        <v>1.3324252103181899</v>
      </c>
      <c r="EG44" s="3">
        <v>33.3333333333334</v>
      </c>
      <c r="EH44" s="3">
        <v>10.905167603390399</v>
      </c>
      <c r="EI44" s="3">
        <v>16.1078769985637</v>
      </c>
      <c r="EJ44" s="3">
        <v>21.477169331418299</v>
      </c>
      <c r="EK44" s="3">
        <v>8.6108410852116695</v>
      </c>
      <c r="EL44" s="3">
        <v>32.183220283879798</v>
      </c>
      <c r="EM44" s="3">
        <v>1.20074737850947</v>
      </c>
      <c r="EN44" s="3">
        <v>0.92630567839792399</v>
      </c>
      <c r="EO44" s="3">
        <v>1.99475767965659</v>
      </c>
      <c r="EP44" s="3">
        <v>3.9895153593131698</v>
      </c>
      <c r="EQ44" s="3">
        <v>0</v>
      </c>
      <c r="ER44" s="3">
        <v>5.9842730389697598</v>
      </c>
      <c r="ES44" s="3">
        <v>4.3522451724748601</v>
      </c>
      <c r="ET44" s="3">
        <v>5.6869382878022501</v>
      </c>
      <c r="EU44" s="3">
        <v>0.99700897308075798</v>
      </c>
      <c r="EV44" s="3">
        <v>1.3749852781310301</v>
      </c>
      <c r="EW44" s="3">
        <v>33.3333333333334</v>
      </c>
      <c r="EX44" s="3">
        <v>8.0593177356387304</v>
      </c>
      <c r="EY44" s="3">
        <v>2.2163974218406599</v>
      </c>
      <c r="EZ44" s="3">
        <v>2.9551965624542</v>
      </c>
      <c r="FA44" s="3">
        <v>9.8476373077527999</v>
      </c>
      <c r="FB44" s="3">
        <v>18.8830735847244</v>
      </c>
      <c r="FC44" s="3">
        <v>42.996833579625097</v>
      </c>
      <c r="FD44" s="3">
        <v>0.27427526645522599</v>
      </c>
      <c r="FE44" s="3">
        <v>3.43039955949568</v>
      </c>
      <c r="FF44" s="3">
        <v>6.8607991189913902</v>
      </c>
      <c r="FG44" s="3">
        <v>0</v>
      </c>
      <c r="FH44" s="3">
        <v>10.291198678487101</v>
      </c>
      <c r="FI44" s="3">
        <v>7.6349951320961296</v>
      </c>
      <c r="FJ44" s="3">
        <v>4.5519341580524602</v>
      </c>
      <c r="FK44" s="3">
        <v>0.99700897308075798</v>
      </c>
      <c r="FL44" s="3">
        <v>1.34789852520334</v>
      </c>
      <c r="FM44" s="3">
        <v>33.3333333333333</v>
      </c>
      <c r="FN44" s="3">
        <v>9.8705186147364206</v>
      </c>
      <c r="FO44" s="3">
        <v>3.8115550661063202</v>
      </c>
      <c r="FP44" s="3">
        <v>5.0820734214751004</v>
      </c>
      <c r="FQ44" s="3">
        <v>13.364478147027601</v>
      </c>
      <c r="FR44" s="3">
        <v>35.585399471179798</v>
      </c>
      <c r="FS44" s="3">
        <v>4.4168247061854498</v>
      </c>
      <c r="FT44" s="3">
        <v>0.77883181644696298</v>
      </c>
      <c r="FU44" s="3">
        <v>1.1293859773109001</v>
      </c>
      <c r="FV44" s="3">
        <v>2.2587719546218099</v>
      </c>
      <c r="FW44" s="3">
        <v>0</v>
      </c>
      <c r="FX44" s="3">
        <v>3.3881579319327102</v>
      </c>
      <c r="FY44" s="3">
        <v>2.43714402228782</v>
      </c>
      <c r="FZ44" s="3">
        <v>6.5816663026314401</v>
      </c>
      <c r="GA44" s="3">
        <v>0.99700897308075798</v>
      </c>
      <c r="GB44" s="3">
        <v>1.3902165407328499</v>
      </c>
      <c r="GC44" s="3">
        <v>33.3333333333333</v>
      </c>
      <c r="GD44" s="3">
        <v>7.04085397633028</v>
      </c>
      <c r="GE44" s="3">
        <v>1.2548733081232299</v>
      </c>
      <c r="GF44" s="3">
        <v>1.67316441083097</v>
      </c>
      <c r="GG44" s="3">
        <v>5.27012572662791</v>
      </c>
      <c r="GH44" s="3">
        <v>8.2671574685586204</v>
      </c>
      <c r="GI44" s="3">
        <v>66.899406577572705</v>
      </c>
      <c r="GJ44" s="3">
        <v>8.29112915024975E-2</v>
      </c>
      <c r="GK44" s="3">
        <v>0.91009998789456903</v>
      </c>
      <c r="GL44" s="3">
        <v>1.8201999757891301</v>
      </c>
      <c r="GM44" s="3">
        <v>0</v>
      </c>
      <c r="GN44" s="3">
        <v>2.7302999636837</v>
      </c>
      <c r="GO44" s="3">
        <v>2.01148212063885</v>
      </c>
      <c r="GP44" s="3">
        <v>4.8977097261509002</v>
      </c>
      <c r="GQ44" s="3">
        <v>0.99700897308075798</v>
      </c>
      <c r="GR44" s="3">
        <v>1.3573573116407101</v>
      </c>
      <c r="GS44" s="3">
        <v>33.3333333333334</v>
      </c>
      <c r="GT44" s="3">
        <v>9.2380410949579108</v>
      </c>
      <c r="GU44" s="3">
        <v>1.01122220877174</v>
      </c>
      <c r="GV44" s="3">
        <v>1.34829627836232</v>
      </c>
      <c r="GW44" s="3">
        <v>15.262298612543001</v>
      </c>
      <c r="GX44" s="3">
        <v>31.471200210416299</v>
      </c>
      <c r="GY44" s="3">
        <v>14.661193745004701</v>
      </c>
      <c r="GZ44" s="3">
        <v>0.50240533789804498</v>
      </c>
      <c r="HA44" s="3">
        <v>1.0939068764290001</v>
      </c>
      <c r="HB44" s="3">
        <v>2.18781375285799</v>
      </c>
      <c r="HC44" s="3">
        <v>0</v>
      </c>
      <c r="HD44" s="3">
        <v>3.28172062928699</v>
      </c>
      <c r="HE44" s="3">
        <v>2.3605823503991998</v>
      </c>
      <c r="HF44" s="3">
        <v>6.5816663026314597</v>
      </c>
      <c r="HG44" s="3">
        <v>0.99700897308075798</v>
      </c>
      <c r="HH44" s="3">
        <v>1.3902165407328499</v>
      </c>
      <c r="HI44" s="3">
        <v>33.3333333333333</v>
      </c>
      <c r="HJ44" s="3">
        <v>7.0408539763302596</v>
      </c>
      <c r="HK44" s="3">
        <v>1.2154520849211099</v>
      </c>
      <c r="HL44" s="3">
        <v>1.6206027798948099</v>
      </c>
      <c r="HM44" s="3">
        <v>5.27012572662791</v>
      </c>
      <c r="HN44" s="3">
        <v>8.2671574685586293</v>
      </c>
      <c r="HO44" s="3">
        <v>66.899406577572705</v>
      </c>
      <c r="HP44" s="3">
        <v>8.29112915024975E-2</v>
      </c>
      <c r="HQ44" s="3">
        <v>3.5479100881907602E-2</v>
      </c>
      <c r="HR44" s="3">
        <v>7.0958201763815995E-2</v>
      </c>
      <c r="HS44" s="3">
        <v>0</v>
      </c>
      <c r="HT44" s="3">
        <v>0.106437302645724</v>
      </c>
      <c r="HU44" s="3">
        <v>7.6561671888622396E-2</v>
      </c>
      <c r="HV44" s="3">
        <v>6.5816663026314597</v>
      </c>
      <c r="HW44" s="3">
        <v>0.99700897308075798</v>
      </c>
      <c r="HX44" s="3">
        <v>1.39021654073284</v>
      </c>
      <c r="HY44" s="3">
        <v>33.333333333333101</v>
      </c>
      <c r="HZ44" s="3">
        <v>7.0408539763301903</v>
      </c>
      <c r="IA44" s="3">
        <v>3.94212232021195E-2</v>
      </c>
      <c r="IB44" s="3">
        <v>5.2561630936160002E-2</v>
      </c>
      <c r="IC44" s="3">
        <v>5.2701257266279002</v>
      </c>
      <c r="ID44" s="3">
        <v>8.2671574685586204</v>
      </c>
      <c r="IE44" s="3">
        <v>66.899406577572606</v>
      </c>
      <c r="IF44" s="3">
        <v>8.2911291502497403E-2</v>
      </c>
    </row>
    <row r="45" spans="1:240" x14ac:dyDescent="0.3">
      <c r="A45" s="3">
        <v>100</v>
      </c>
      <c r="B45" s="3">
        <v>140</v>
      </c>
      <c r="C45" s="3">
        <v>0</v>
      </c>
      <c r="D45" s="3">
        <v>240</v>
      </c>
      <c r="E45" s="3">
        <v>169.36618145337499</v>
      </c>
      <c r="F45" s="3">
        <v>3.45468711170335</v>
      </c>
      <c r="G45" s="3">
        <v>0.99700897308075798</v>
      </c>
      <c r="H45" s="3">
        <v>1.41704794865479</v>
      </c>
      <c r="I45" s="3">
        <v>41.6666666666667</v>
      </c>
      <c r="J45" s="3">
        <v>17.090886270789198</v>
      </c>
      <c r="K45" s="3">
        <v>100</v>
      </c>
      <c r="L45" s="3">
        <v>100</v>
      </c>
      <c r="M45" s="3">
        <v>3.4630000000000001</v>
      </c>
      <c r="N45" s="3">
        <v>20.365739999999999</v>
      </c>
      <c r="O45" s="3">
        <v>1.732</v>
      </c>
      <c r="P45" s="3">
        <v>1.3420000000000001</v>
      </c>
      <c r="Q45" s="3">
        <v>18.086097740601701</v>
      </c>
      <c r="R45" s="3">
        <v>36.172195481203403</v>
      </c>
      <c r="S45" s="3">
        <v>0</v>
      </c>
      <c r="T45" s="3">
        <v>54.258293221805097</v>
      </c>
      <c r="U45" s="3">
        <v>40.462195459118398</v>
      </c>
      <c r="V45" s="3">
        <v>4.3252826921398801</v>
      </c>
      <c r="W45" s="3">
        <v>0.99700897308075798</v>
      </c>
      <c r="X45" s="3">
        <v>1.3409626592463499</v>
      </c>
      <c r="Y45" s="3">
        <v>33.3333333333334</v>
      </c>
      <c r="Z45" s="3">
        <v>10.3342968517273</v>
      </c>
      <c r="AA45" s="3">
        <v>18.086097740601701</v>
      </c>
      <c r="AB45" s="3">
        <v>25.837282486573802</v>
      </c>
      <c r="AC45" s="3">
        <v>7.9138956859226104</v>
      </c>
      <c r="AD45" s="3">
        <v>29.629141967758301</v>
      </c>
      <c r="AE45" s="3">
        <v>9.6806745792588895</v>
      </c>
      <c r="AF45" s="3">
        <v>1.49267342403404</v>
      </c>
      <c r="AG45" s="3">
        <v>98.319094102939502</v>
      </c>
      <c r="AH45" s="3">
        <v>136.638188205879</v>
      </c>
      <c r="AI45" s="3">
        <v>0</v>
      </c>
      <c r="AJ45" s="3">
        <v>234.95728230881801</v>
      </c>
      <c r="AK45" s="3">
        <v>165.772026196029</v>
      </c>
      <c r="AL45" s="3">
        <v>3.4228991856852602</v>
      </c>
      <c r="AM45" s="3">
        <v>0.99700897308075798</v>
      </c>
      <c r="AN45" s="3">
        <v>1.41735181562525</v>
      </c>
      <c r="AO45" s="3">
        <v>41.845518954255198</v>
      </c>
      <c r="AP45" s="3">
        <v>17.327364625178401</v>
      </c>
      <c r="AQ45" s="3">
        <v>98.319094102939502</v>
      </c>
      <c r="AR45" s="3">
        <v>97.598705861342097</v>
      </c>
      <c r="AS45" s="3">
        <v>3.4721909659674699</v>
      </c>
      <c r="AT45" s="3">
        <v>20.677292990122201</v>
      </c>
      <c r="AU45" s="3">
        <v>0.34679198281248003</v>
      </c>
      <c r="AV45" s="3">
        <v>1.36568845485432</v>
      </c>
      <c r="AW45" s="3">
        <v>0.27907666369759498</v>
      </c>
      <c r="AX45" s="3">
        <v>0.55815332739519097</v>
      </c>
      <c r="AY45" s="3">
        <v>0</v>
      </c>
      <c r="AZ45" s="3">
        <v>0.83722999109278695</v>
      </c>
      <c r="BA45" s="3">
        <v>0.62436019121362296</v>
      </c>
      <c r="BB45" s="3">
        <v>4.3245973667084403</v>
      </c>
      <c r="BC45" s="3">
        <v>0.99700897308075798</v>
      </c>
      <c r="BD45" s="3">
        <v>1.3409406987742001</v>
      </c>
      <c r="BE45" s="3">
        <v>33.3333333333333</v>
      </c>
      <c r="BF45" s="3">
        <v>10.3357652752987</v>
      </c>
      <c r="BG45" s="3">
        <v>0.27907666369759498</v>
      </c>
      <c r="BH45" s="3">
        <v>0.39868094813942201</v>
      </c>
      <c r="BI45" s="3">
        <v>7.9078940820297703</v>
      </c>
      <c r="BJ45" s="3">
        <v>29.628365067743101</v>
      </c>
      <c r="BK45" s="3">
        <v>9.6702420475170001</v>
      </c>
      <c r="BL45" s="3">
        <v>1.4911003221529999</v>
      </c>
      <c r="BM45" s="3">
        <v>97.986593727844294</v>
      </c>
      <c r="BN45" s="3">
        <v>135.97318745568899</v>
      </c>
      <c r="BO45" s="3">
        <v>0</v>
      </c>
      <c r="BP45" s="3">
        <v>233.95978118353301</v>
      </c>
      <c r="BQ45" s="3">
        <v>165.02908899927601</v>
      </c>
      <c r="BR45" s="3">
        <v>3.4203663557202302</v>
      </c>
      <c r="BS45" s="3">
        <v>0.99700897308075798</v>
      </c>
      <c r="BT45" s="3">
        <v>1.4176881336632701</v>
      </c>
      <c r="BU45" s="3">
        <v>41.881811152395201</v>
      </c>
      <c r="BV45" s="3">
        <v>17.359352920711899</v>
      </c>
      <c r="BW45" s="3">
        <v>97.986593727844294</v>
      </c>
      <c r="BX45" s="3">
        <v>97.123705325491898</v>
      </c>
      <c r="BY45" s="3">
        <v>3.4548867732373298</v>
      </c>
      <c r="BZ45" s="3">
        <v>20.6415071899312</v>
      </c>
      <c r="CA45" s="3">
        <v>0.319630937512559</v>
      </c>
      <c r="CB45" s="3">
        <v>1.3630949783827</v>
      </c>
      <c r="CC45" s="3">
        <v>1.1448657102690299E-3</v>
      </c>
      <c r="CD45" s="3">
        <v>2.2897314205380598E-3</v>
      </c>
      <c r="CE45" s="3">
        <v>0</v>
      </c>
      <c r="CF45" s="3">
        <v>3.4345971308070902E-3</v>
      </c>
      <c r="CG45" s="3">
        <v>2.5613340947491401E-3</v>
      </c>
      <c r="CH45" s="3">
        <v>4.3245973667084403</v>
      </c>
      <c r="CI45" s="3">
        <v>0.99700897308075798</v>
      </c>
      <c r="CJ45" s="3">
        <v>1.3409406987742001</v>
      </c>
      <c r="CK45" s="3">
        <v>33.3333333333333</v>
      </c>
      <c r="CL45" s="3">
        <v>10.3357652752987</v>
      </c>
      <c r="CM45" s="3">
        <v>1.1448657102690299E-3</v>
      </c>
      <c r="CN45" s="3">
        <v>1.6355224432414699E-3</v>
      </c>
      <c r="CO45" s="3">
        <v>7.9078940820297801</v>
      </c>
      <c r="CP45" s="3">
        <v>29.628365067743101</v>
      </c>
      <c r="CQ45" s="3">
        <v>9.6702420475170108</v>
      </c>
      <c r="CR45" s="3">
        <v>1.4911003221529999</v>
      </c>
      <c r="CS45" s="3">
        <v>97.985448862133893</v>
      </c>
      <c r="CT45" s="3">
        <v>135.97089772426801</v>
      </c>
      <c r="CU45" s="3">
        <v>0</v>
      </c>
      <c r="CV45" s="3">
        <v>233.95634658640199</v>
      </c>
      <c r="CW45" s="3">
        <v>165.02652766518099</v>
      </c>
      <c r="CX45" s="3">
        <v>3.42035799972383</v>
      </c>
      <c r="CY45" s="3">
        <v>0.99700897308075798</v>
      </c>
      <c r="CZ45" s="3">
        <v>1.4176893248403799</v>
      </c>
      <c r="DA45" s="3">
        <v>41.881936648359698</v>
      </c>
      <c r="DB45" s="3">
        <v>17.359461932000901</v>
      </c>
      <c r="DC45" s="3">
        <v>97.985448862133893</v>
      </c>
      <c r="DD45" s="3">
        <v>97.122069803048703</v>
      </c>
      <c r="DE45" s="3">
        <v>3.45483474413061</v>
      </c>
      <c r="DF45" s="3">
        <v>20.641402187142099</v>
      </c>
      <c r="DG45" s="3">
        <v>0.31952168461680602</v>
      </c>
      <c r="DH45" s="3">
        <v>1.3630934827634</v>
      </c>
      <c r="DI45" s="3">
        <v>5.9161956933698097</v>
      </c>
      <c r="DJ45" s="3">
        <v>11.8323913867396</v>
      </c>
      <c r="DK45" s="3">
        <v>0</v>
      </c>
      <c r="DL45" s="3">
        <v>17.748587080109399</v>
      </c>
      <c r="DM45" s="3">
        <v>13.0076531525602</v>
      </c>
      <c r="DN45" s="3">
        <v>5.1907172206072598</v>
      </c>
      <c r="DO45" s="3">
        <v>0.99700897308075798</v>
      </c>
      <c r="DP45" s="3">
        <v>1.36447265866834</v>
      </c>
      <c r="DQ45" s="3">
        <v>33.3333333333333</v>
      </c>
      <c r="DR45" s="3">
        <v>8.7622615570436295</v>
      </c>
      <c r="DS45" s="3">
        <v>5.9161956933698097</v>
      </c>
      <c r="DT45" s="3">
        <v>8.4517081333854396</v>
      </c>
      <c r="DU45" s="3">
        <v>9.6400159680114008</v>
      </c>
      <c r="DV45" s="3">
        <v>25.112824510675701</v>
      </c>
      <c r="DW45" s="3">
        <v>28.9076614125952</v>
      </c>
      <c r="DX45" s="3">
        <v>0.909136860718602</v>
      </c>
      <c r="DY45" s="3">
        <v>16.437706427435501</v>
      </c>
      <c r="DZ45" s="3">
        <v>32.875412854870902</v>
      </c>
      <c r="EA45" s="3">
        <v>0</v>
      </c>
      <c r="EB45" s="3">
        <v>49.313119282306403</v>
      </c>
      <c r="EC45" s="3">
        <v>36.940126509279501</v>
      </c>
      <c r="ED45" s="3">
        <v>4.1445648327793503</v>
      </c>
      <c r="EE45" s="3">
        <v>0.99700897308075798</v>
      </c>
      <c r="EF45" s="3">
        <v>1.3349472224985199</v>
      </c>
      <c r="EG45" s="3">
        <v>33.3333333333333</v>
      </c>
      <c r="EH45" s="3">
        <v>10.7365290555993</v>
      </c>
      <c r="EI45" s="3">
        <v>16.437706427435501</v>
      </c>
      <c r="EJ45" s="3">
        <v>23.4824377534792</v>
      </c>
      <c r="EK45" s="3">
        <v>8.4382852600752596</v>
      </c>
      <c r="EL45" s="3">
        <v>32.454923134071002</v>
      </c>
      <c r="EM45" s="3">
        <v>2.1986123727504499</v>
      </c>
      <c r="EN45" s="3">
        <v>1.6545804229808601</v>
      </c>
      <c r="EO45" s="3">
        <v>3.0597240569925499</v>
      </c>
      <c r="EP45" s="3">
        <v>6.11944811398509</v>
      </c>
      <c r="EQ45" s="3">
        <v>0</v>
      </c>
      <c r="ER45" s="3">
        <v>9.1791721709776297</v>
      </c>
      <c r="ES45" s="3">
        <v>6.6395984119241298</v>
      </c>
      <c r="ET45" s="3">
        <v>6.09759489975671</v>
      </c>
      <c r="EU45" s="3">
        <v>0.99700897308075798</v>
      </c>
      <c r="EV45" s="3">
        <v>1.3824890605571301</v>
      </c>
      <c r="EW45" s="3">
        <v>33.3333333333333</v>
      </c>
      <c r="EX45" s="3">
        <v>7.5575648174129402</v>
      </c>
      <c r="EY45" s="3">
        <v>3.0597240569925499</v>
      </c>
      <c r="EZ45" s="3">
        <v>4.3710343671322001</v>
      </c>
      <c r="FA45" s="3">
        <v>7.0898315983265903</v>
      </c>
      <c r="FB45" s="3">
        <v>13.8844572277136</v>
      </c>
      <c r="FC45" s="3">
        <v>54.667077335370699</v>
      </c>
      <c r="FD45" s="3">
        <v>0.347836930645603</v>
      </c>
      <c r="FE45" s="3">
        <v>4.0027996401647599</v>
      </c>
      <c r="FF45" s="3">
        <v>8.0055992803295108</v>
      </c>
      <c r="FG45" s="3">
        <v>0</v>
      </c>
      <c r="FH45" s="3">
        <v>12.008398920494299</v>
      </c>
      <c r="FI45" s="3">
        <v>8.8923437233175306</v>
      </c>
      <c r="FJ45" s="3">
        <v>4.63970253263712</v>
      </c>
      <c r="FK45" s="3">
        <v>0.99700897308075798</v>
      </c>
      <c r="FL45" s="3">
        <v>1.3504200123310299</v>
      </c>
      <c r="FM45" s="3">
        <v>33.3333333333333</v>
      </c>
      <c r="FN45" s="3">
        <v>9.7019151754647996</v>
      </c>
      <c r="FO45" s="3">
        <v>4.0027996401647599</v>
      </c>
      <c r="FP45" s="3">
        <v>5.7182852002353597</v>
      </c>
      <c r="FQ45" s="3">
        <v>12.6496087789832</v>
      </c>
      <c r="FR45" s="3">
        <v>34.567234396049898</v>
      </c>
      <c r="FS45" s="3">
        <v>7.3857978848419004</v>
      </c>
      <c r="FT45" s="3">
        <v>1.2985132608066401</v>
      </c>
      <c r="FU45" s="3">
        <v>1.9861277216798701</v>
      </c>
      <c r="FV45" s="3">
        <v>3.9722554433597401</v>
      </c>
      <c r="FW45" s="3">
        <v>0</v>
      </c>
      <c r="FX45" s="3">
        <v>5.95838316503961</v>
      </c>
      <c r="FY45" s="3">
        <v>4.2715175945876904</v>
      </c>
      <c r="FZ45" s="3">
        <v>6.9119875455308897</v>
      </c>
      <c r="GA45" s="3">
        <v>0.99700897308075798</v>
      </c>
      <c r="GB45" s="3">
        <v>1.39491013043919</v>
      </c>
      <c r="GC45" s="3">
        <v>33.3333333333333</v>
      </c>
      <c r="GD45" s="3">
        <v>6.7270092779661699</v>
      </c>
      <c r="GE45" s="3">
        <v>1.9861277216798701</v>
      </c>
      <c r="GF45" s="3">
        <v>2.8373253166855301</v>
      </c>
      <c r="GG45" s="3">
        <v>3.3150865512836498</v>
      </c>
      <c r="GH45" s="3">
        <v>5.2888541827229396</v>
      </c>
      <c r="GI45" s="3">
        <v>74.039275280693602</v>
      </c>
      <c r="GJ45" s="3">
        <v>9.1688583886873898E-2</v>
      </c>
      <c r="GK45" s="3">
        <v>1.15159125074461</v>
      </c>
      <c r="GL45" s="3">
        <v>2.3031825014892102</v>
      </c>
      <c r="GM45" s="3">
        <v>0</v>
      </c>
      <c r="GN45" s="3">
        <v>3.45477375223382</v>
      </c>
      <c r="GO45" s="3">
        <v>2.5358248973475499</v>
      </c>
      <c r="GP45" s="3">
        <v>5.10156700339558</v>
      </c>
      <c r="GQ45" s="3">
        <v>0.99700897308075798</v>
      </c>
      <c r="GR45" s="3">
        <v>1.3623865574659699</v>
      </c>
      <c r="GS45" s="3">
        <v>33.3333333333334</v>
      </c>
      <c r="GT45" s="3">
        <v>8.9017521907756993</v>
      </c>
      <c r="GU45" s="3">
        <v>1.15159125074461</v>
      </c>
      <c r="GV45" s="3">
        <v>1.6451303582065799</v>
      </c>
      <c r="GW45" s="3">
        <v>13.344802520680201</v>
      </c>
      <c r="GX45" s="3">
        <v>28.1279280573821</v>
      </c>
      <c r="GY45" s="3">
        <v>22.566149703337999</v>
      </c>
      <c r="GZ45" s="3">
        <v>0.77226136632126696</v>
      </c>
      <c r="HA45" s="3">
        <v>1.9073787446230599</v>
      </c>
      <c r="HB45" s="3">
        <v>3.8147574892461198</v>
      </c>
      <c r="HC45" s="3">
        <v>0</v>
      </c>
      <c r="HD45" s="3">
        <v>5.7221362338691897</v>
      </c>
      <c r="HE45" s="3">
        <v>4.1021540449115301</v>
      </c>
      <c r="HF45" s="3">
        <v>6.9119875455309101</v>
      </c>
      <c r="HG45" s="3">
        <v>0.99700897308075798</v>
      </c>
      <c r="HH45" s="3">
        <v>1.39491013043919</v>
      </c>
      <c r="HI45" s="3">
        <v>33.3333333333333</v>
      </c>
      <c r="HJ45" s="3">
        <v>6.7270092779661699</v>
      </c>
      <c r="HK45" s="3">
        <v>1.9073787446230599</v>
      </c>
      <c r="HL45" s="3">
        <v>2.7248267780329498</v>
      </c>
      <c r="HM45" s="3">
        <v>3.31508655128364</v>
      </c>
      <c r="HN45" s="3">
        <v>5.2888541827229298</v>
      </c>
      <c r="HO45" s="3">
        <v>74.039275280693502</v>
      </c>
      <c r="HP45" s="3">
        <v>9.1688583886873801E-2</v>
      </c>
      <c r="HQ45" s="3">
        <v>7.8748977056806904E-2</v>
      </c>
      <c r="HR45" s="3">
        <v>0.157497954113615</v>
      </c>
      <c r="HS45" s="3">
        <v>0</v>
      </c>
      <c r="HT45" s="3">
        <v>0.236246931170422</v>
      </c>
      <c r="HU45" s="3">
        <v>0.16936354967616399</v>
      </c>
      <c r="HV45" s="3">
        <v>6.9119875455308799</v>
      </c>
      <c r="HW45" s="3">
        <v>0.99700897308075798</v>
      </c>
      <c r="HX45" s="3">
        <v>1.39491013043919</v>
      </c>
      <c r="HY45" s="3">
        <v>33.333333333333201</v>
      </c>
      <c r="HZ45" s="3">
        <v>6.7270092779661503</v>
      </c>
      <c r="IA45" s="3">
        <v>7.8748977056806904E-2</v>
      </c>
      <c r="IB45" s="3">
        <v>0.112498538652582</v>
      </c>
      <c r="IC45" s="3">
        <v>3.3150865512836498</v>
      </c>
      <c r="ID45" s="3">
        <v>5.2888541827229396</v>
      </c>
      <c r="IE45" s="3">
        <v>74.039275280693602</v>
      </c>
      <c r="IF45" s="3">
        <v>9.1688583886873995E-2</v>
      </c>
    </row>
    <row r="46" spans="1:240" x14ac:dyDescent="0.3">
      <c r="A46" s="3">
        <v>110</v>
      </c>
      <c r="B46" s="3">
        <v>145</v>
      </c>
      <c r="C46" s="3">
        <v>0</v>
      </c>
      <c r="D46" s="3">
        <v>255</v>
      </c>
      <c r="E46" s="3">
        <v>179.33210087767699</v>
      </c>
      <c r="F46" s="3">
        <v>3.2451152798273601</v>
      </c>
      <c r="G46" s="3">
        <v>0.99700897308075798</v>
      </c>
      <c r="H46" s="3">
        <v>1.4219428577036299</v>
      </c>
      <c r="I46" s="3">
        <v>43.137254901960802</v>
      </c>
      <c r="J46" s="3">
        <v>18.901859015636301</v>
      </c>
      <c r="K46" s="3">
        <v>100</v>
      </c>
      <c r="L46" s="3">
        <v>100</v>
      </c>
      <c r="M46" s="3">
        <v>3.4630000000000001</v>
      </c>
      <c r="N46" s="3">
        <v>11.81874</v>
      </c>
      <c r="O46" s="3">
        <v>2.5979999999999999</v>
      </c>
      <c r="P46" s="3">
        <v>2.0129999999999999</v>
      </c>
      <c r="Q46" s="3">
        <v>18.544439420552202</v>
      </c>
      <c r="R46" s="3">
        <v>37.088878841104503</v>
      </c>
      <c r="S46" s="3">
        <v>0</v>
      </c>
      <c r="T46" s="3">
        <v>55.633318261656697</v>
      </c>
      <c r="U46" s="3">
        <v>41.598711069680903</v>
      </c>
      <c r="V46" s="3">
        <v>4.2160197529068402</v>
      </c>
      <c r="W46" s="3">
        <v>0.99700897308075798</v>
      </c>
      <c r="X46" s="3">
        <v>1.33738081856591</v>
      </c>
      <c r="Y46" s="3">
        <v>33.3333333333333</v>
      </c>
      <c r="Z46" s="3">
        <v>10.5738025985593</v>
      </c>
      <c r="AA46" s="3">
        <v>16.858581291411099</v>
      </c>
      <c r="AB46" s="3">
        <v>25.5785371317962</v>
      </c>
      <c r="AC46" s="3">
        <v>8.4825536007022801</v>
      </c>
      <c r="AD46" s="3">
        <v>19.387378169268001</v>
      </c>
      <c r="AE46" s="3">
        <v>15.575430294739</v>
      </c>
      <c r="AF46" s="3">
        <v>2.4000389035591598</v>
      </c>
      <c r="AG46" s="3">
        <v>107.37439548208999</v>
      </c>
      <c r="AH46" s="3">
        <v>139.74879096417999</v>
      </c>
      <c r="AI46" s="3">
        <v>0</v>
      </c>
      <c r="AJ46" s="3">
        <v>247.12318644627001</v>
      </c>
      <c r="AK46" s="3">
        <v>173.72996966672</v>
      </c>
      <c r="AL46" s="3">
        <v>3.1992912215975302</v>
      </c>
      <c r="AM46" s="3">
        <v>0.99700897308075798</v>
      </c>
      <c r="AN46" s="3">
        <v>1.4224557047949</v>
      </c>
      <c r="AO46" s="3">
        <v>43.449745459410998</v>
      </c>
      <c r="AP46" s="3">
        <v>19.318447124599</v>
      </c>
      <c r="AQ46" s="3">
        <v>97.613086801900096</v>
      </c>
      <c r="AR46" s="3">
        <v>96.378476527020794</v>
      </c>
      <c r="AS46" s="3">
        <v>3.4996284741703199</v>
      </c>
      <c r="AT46" s="3">
        <v>12.1130566553213</v>
      </c>
      <c r="AU46" s="3">
        <v>0.52738087273326195</v>
      </c>
      <c r="AV46" s="3">
        <v>2.0643497951055898</v>
      </c>
      <c r="AW46" s="3">
        <v>0.30761514732999601</v>
      </c>
      <c r="AX46" s="3">
        <v>0.61523029465999302</v>
      </c>
      <c r="AY46" s="3">
        <v>0</v>
      </c>
      <c r="AZ46" s="3">
        <v>0.92284544198998897</v>
      </c>
      <c r="BA46" s="3">
        <v>0.69004267486477899</v>
      </c>
      <c r="BB46" s="3">
        <v>4.2158298559707301</v>
      </c>
      <c r="BC46" s="3">
        <v>0.99700897308075798</v>
      </c>
      <c r="BD46" s="3">
        <v>1.33737444886409</v>
      </c>
      <c r="BE46" s="3">
        <v>33.3333333333333</v>
      </c>
      <c r="BF46" s="3">
        <v>10.574228519287599</v>
      </c>
      <c r="BG46" s="3">
        <v>0.27965013393636001</v>
      </c>
      <c r="BH46" s="3">
        <v>0.42429675493792601</v>
      </c>
      <c r="BI46" s="3">
        <v>8.4650353400320295</v>
      </c>
      <c r="BJ46" s="3">
        <v>19.4388602347043</v>
      </c>
      <c r="BK46" s="3">
        <v>15.546229317469599</v>
      </c>
      <c r="BL46" s="3">
        <v>2.39518159332914</v>
      </c>
      <c r="BM46" s="3">
        <v>107.118065789802</v>
      </c>
      <c r="BN46" s="3">
        <v>139.236131579605</v>
      </c>
      <c r="BO46" s="3">
        <v>0</v>
      </c>
      <c r="BP46" s="3">
        <v>246.35419736940801</v>
      </c>
      <c r="BQ46" s="3">
        <v>173.15295376873999</v>
      </c>
      <c r="BR46" s="3">
        <v>3.1976387926931098</v>
      </c>
      <c r="BS46" s="3">
        <v>0.99700897308075798</v>
      </c>
      <c r="BT46" s="3">
        <v>1.42275480728116</v>
      </c>
      <c r="BU46" s="3">
        <v>43.481323611945299</v>
      </c>
      <c r="BV46" s="3">
        <v>19.346544812130201</v>
      </c>
      <c r="BW46" s="3">
        <v>97.380059808911298</v>
      </c>
      <c r="BX46" s="3">
        <v>96.024918330762105</v>
      </c>
      <c r="BY46" s="3">
        <v>3.4774738046516198</v>
      </c>
      <c r="BZ46" s="3">
        <v>12.130485008315</v>
      </c>
      <c r="CA46" s="3">
        <v>0.48319960660636202</v>
      </c>
      <c r="CB46" s="3">
        <v>2.0588211579642799</v>
      </c>
      <c r="CC46" s="3">
        <v>1.4055474141669399E-3</v>
      </c>
      <c r="CD46" s="3">
        <v>2.8110948283338799E-3</v>
      </c>
      <c r="CE46" s="3">
        <v>0</v>
      </c>
      <c r="CF46" s="3">
        <v>4.2166422425008298E-3</v>
      </c>
      <c r="CG46" s="3">
        <v>3.1529256791785198E-3</v>
      </c>
      <c r="CH46" s="3">
        <v>4.2158298559707204</v>
      </c>
      <c r="CI46" s="3">
        <v>0.99700897308075798</v>
      </c>
      <c r="CJ46" s="3">
        <v>1.33737444886409</v>
      </c>
      <c r="CK46" s="3">
        <v>33.3333333333333</v>
      </c>
      <c r="CL46" s="3">
        <v>10.574228519287599</v>
      </c>
      <c r="CM46" s="3">
        <v>1.2777703765153999E-3</v>
      </c>
      <c r="CN46" s="3">
        <v>1.93868608850613E-3</v>
      </c>
      <c r="CO46" s="3">
        <v>8.4650353400320295</v>
      </c>
      <c r="CP46" s="3">
        <v>19.4388602347043</v>
      </c>
      <c r="CQ46" s="3">
        <v>15.546229317469701</v>
      </c>
      <c r="CR46" s="3">
        <v>2.39518159332914</v>
      </c>
      <c r="CS46" s="3">
        <v>107.11666024238799</v>
      </c>
      <c r="CT46" s="3">
        <v>139.23332048477701</v>
      </c>
      <c r="CU46" s="3">
        <v>0</v>
      </c>
      <c r="CV46" s="3">
        <v>246.34998072716499</v>
      </c>
      <c r="CW46" s="3">
        <v>173.149800843061</v>
      </c>
      <c r="CX46" s="3">
        <v>3.19762865911754</v>
      </c>
      <c r="CY46" s="3">
        <v>0.99700897308075798</v>
      </c>
      <c r="CZ46" s="3">
        <v>1.4227563619923</v>
      </c>
      <c r="DA46" s="3">
        <v>43.481497309724098</v>
      </c>
      <c r="DB46" s="3">
        <v>19.346704549312399</v>
      </c>
      <c r="DC46" s="3">
        <v>97.378782038534595</v>
      </c>
      <c r="DD46" s="3">
        <v>96.022979644673597</v>
      </c>
      <c r="DE46" s="3">
        <v>3.47740835961064</v>
      </c>
      <c r="DF46" s="3">
        <v>12.130389110367201</v>
      </c>
      <c r="DG46" s="3">
        <v>0.48300195479000002</v>
      </c>
      <c r="DH46" s="3">
        <v>2.0588167443600902</v>
      </c>
      <c r="DI46" s="3">
        <v>6.8261417483731801</v>
      </c>
      <c r="DJ46" s="3">
        <v>13.652283496746399</v>
      </c>
      <c r="DK46" s="3">
        <v>0</v>
      </c>
      <c r="DL46" s="3">
        <v>20.478425245119599</v>
      </c>
      <c r="DM46" s="3">
        <v>14.940969674498101</v>
      </c>
      <c r="DN46" s="3">
        <v>5.4708514092197396</v>
      </c>
      <c r="DO46" s="3">
        <v>0.99700897308075798</v>
      </c>
      <c r="DP46" s="3">
        <v>1.3706222347852699</v>
      </c>
      <c r="DQ46" s="3">
        <v>33.3333333333333</v>
      </c>
      <c r="DR46" s="3">
        <v>8.3510599006913697</v>
      </c>
      <c r="DS46" s="3">
        <v>6.2055834076119902</v>
      </c>
      <c r="DT46" s="3">
        <v>9.4153679287905998</v>
      </c>
      <c r="DU46" s="3">
        <v>9.1887970940285104</v>
      </c>
      <c r="DV46" s="3">
        <v>15.8427483175125</v>
      </c>
      <c r="DW46" s="3">
        <v>41.373345349914899</v>
      </c>
      <c r="DX46" s="3">
        <v>1.3000907426969599</v>
      </c>
      <c r="DY46" s="3">
        <v>15.8954857391776</v>
      </c>
      <c r="DZ46" s="3">
        <v>31.790971478355299</v>
      </c>
      <c r="EA46" s="3">
        <v>0</v>
      </c>
      <c r="EB46" s="3">
        <v>47.686457217532897</v>
      </c>
      <c r="EC46" s="3">
        <v>35.944756827277303</v>
      </c>
      <c r="ED46" s="3">
        <v>3.9166757927566702</v>
      </c>
      <c r="EE46" s="3">
        <v>0.99700897308075798</v>
      </c>
      <c r="EF46" s="3">
        <v>1.3266596139925799</v>
      </c>
      <c r="EG46" s="3">
        <v>33.3333333333333</v>
      </c>
      <c r="EH46" s="3">
        <v>11.2906938110293</v>
      </c>
      <c r="EI46" s="3">
        <v>14.450441581070599</v>
      </c>
      <c r="EJ46" s="3">
        <v>21.924807916107099</v>
      </c>
      <c r="EK46" s="3">
        <v>9.6040902461080009</v>
      </c>
      <c r="EL46" s="3">
        <v>22.5073725764912</v>
      </c>
      <c r="EM46" s="3">
        <v>3.7658125982828001</v>
      </c>
      <c r="EN46" s="3">
        <v>2.8249117338214602</v>
      </c>
      <c r="EO46" s="3">
        <v>4.23789618493318</v>
      </c>
      <c r="EP46" s="3">
        <v>8.4757923698663404</v>
      </c>
      <c r="EQ46" s="3">
        <v>0</v>
      </c>
      <c r="ER46" s="3">
        <v>12.7136885547995</v>
      </c>
      <c r="ES46" s="3">
        <v>9.1533278823879094</v>
      </c>
      <c r="ET46" s="3">
        <v>6.4987629425231397</v>
      </c>
      <c r="EU46" s="3">
        <v>0.99700897308075798</v>
      </c>
      <c r="EV46" s="3">
        <v>1.3889689868165001</v>
      </c>
      <c r="EW46" s="3">
        <v>33.3333333333334</v>
      </c>
      <c r="EX46" s="3">
        <v>7.1242737482037004</v>
      </c>
      <c r="EY46" s="3">
        <v>3.8526328953937998</v>
      </c>
      <c r="EZ46" s="3">
        <v>5.8453740481836798</v>
      </c>
      <c r="FA46" s="3">
        <v>5.6342378133448596</v>
      </c>
      <c r="FB46" s="3">
        <v>7.9351205219068701</v>
      </c>
      <c r="FC46" s="3">
        <v>65.283071618706998</v>
      </c>
      <c r="FD46" s="3">
        <v>0.41455706271806803</v>
      </c>
      <c r="FE46" s="3">
        <v>3.8671446329189001</v>
      </c>
      <c r="FF46" s="3">
        <v>7.7342892658377904</v>
      </c>
      <c r="FG46" s="3">
        <v>0</v>
      </c>
      <c r="FH46" s="3">
        <v>11.601433898756699</v>
      </c>
      <c r="FI46" s="3">
        <v>8.5914202533798605</v>
      </c>
      <c r="FJ46" s="3">
        <v>4.6372637417520197</v>
      </c>
      <c r="FK46" s="3">
        <v>0.99700897308075798</v>
      </c>
      <c r="FL46" s="3">
        <v>1.35035111269207</v>
      </c>
      <c r="FM46" s="3">
        <v>33.3333333333334</v>
      </c>
      <c r="FN46" s="3">
        <v>9.7065222646569609</v>
      </c>
      <c r="FO46" s="3">
        <v>3.5155860299262698</v>
      </c>
      <c r="FP46" s="3">
        <v>5.3339925971295097</v>
      </c>
      <c r="FQ46" s="3">
        <v>14.4122929019656</v>
      </c>
      <c r="FR46" s="3">
        <v>25.796121517274599</v>
      </c>
      <c r="FS46" s="3">
        <v>12.646917034907601</v>
      </c>
      <c r="FT46" s="3">
        <v>2.2187550673886101</v>
      </c>
      <c r="FU46" s="3">
        <v>3.1105975699837201</v>
      </c>
      <c r="FV46" s="3">
        <v>6.2211951399674597</v>
      </c>
      <c r="FW46" s="3">
        <v>0</v>
      </c>
      <c r="FX46" s="3">
        <v>9.3317927099511895</v>
      </c>
      <c r="FY46" s="3">
        <v>6.6748862896816403</v>
      </c>
      <c r="FZ46" s="3">
        <v>7.1503459212519802</v>
      </c>
      <c r="GA46" s="3">
        <v>0.99700897308075798</v>
      </c>
      <c r="GB46" s="3">
        <v>1.3980451958225499</v>
      </c>
      <c r="GC46" s="3">
        <v>33.3333333333333</v>
      </c>
      <c r="GD46" s="3">
        <v>6.5173779059990604</v>
      </c>
      <c r="GE46" s="3">
        <v>2.8278159727124801</v>
      </c>
      <c r="GF46" s="3">
        <v>4.2904794068741099</v>
      </c>
      <c r="GG46" s="3">
        <v>2.3368615884983202</v>
      </c>
      <c r="GH46" s="3">
        <v>2.8740656173706101</v>
      </c>
      <c r="GI46" s="3">
        <v>78.899597302160203</v>
      </c>
      <c r="GJ46" s="3">
        <v>9.6799442060758606E-2</v>
      </c>
      <c r="GK46" s="3">
        <v>1.2815708793932901</v>
      </c>
      <c r="GL46" s="3">
        <v>2.5631417587865699</v>
      </c>
      <c r="GM46" s="3">
        <v>0</v>
      </c>
      <c r="GN46" s="3">
        <v>3.84471263817986</v>
      </c>
      <c r="GO46" s="3">
        <v>2.8094919509580998</v>
      </c>
      <c r="GP46" s="3">
        <v>5.3698431295002296</v>
      </c>
      <c r="GQ46" s="3">
        <v>0.99700897308075798</v>
      </c>
      <c r="GR46" s="3">
        <v>1.36847255848828</v>
      </c>
      <c r="GS46" s="3">
        <v>33.333333333333499</v>
      </c>
      <c r="GT46" s="3">
        <v>8.4948015890838402</v>
      </c>
      <c r="GU46" s="3">
        <v>1.1650644358120801</v>
      </c>
      <c r="GV46" s="3">
        <v>1.7676839715769399</v>
      </c>
      <c r="GW46" s="3">
        <v>13.240805600394699</v>
      </c>
      <c r="GX46" s="3">
        <v>19.612383903164499</v>
      </c>
      <c r="GY46" s="3">
        <v>33.868570951213798</v>
      </c>
      <c r="GZ46" s="3">
        <v>1.1475584148270901</v>
      </c>
      <c r="HA46" s="3">
        <v>2.9550034470278002</v>
      </c>
      <c r="HB46" s="3">
        <v>5.9100068940556003</v>
      </c>
      <c r="HC46" s="3">
        <v>0</v>
      </c>
      <c r="HD46" s="3">
        <v>8.8650103410833996</v>
      </c>
      <c r="HE46" s="3">
        <v>6.3410041160133099</v>
      </c>
      <c r="HF46" s="3">
        <v>7.1503459212519997</v>
      </c>
      <c r="HG46" s="3">
        <v>0.99700897308075798</v>
      </c>
      <c r="HH46" s="3">
        <v>1.3980451958225499</v>
      </c>
      <c r="HI46" s="3">
        <v>33.3333333333333</v>
      </c>
      <c r="HJ46" s="3">
        <v>6.5173779059990498</v>
      </c>
      <c r="HK46" s="3">
        <v>2.6863667700252698</v>
      </c>
      <c r="HL46" s="3">
        <v>4.0758668234866198</v>
      </c>
      <c r="HM46" s="3">
        <v>2.3368615884983202</v>
      </c>
      <c r="HN46" s="3">
        <v>2.8740656173705998</v>
      </c>
      <c r="HO46" s="3">
        <v>78.899597302160203</v>
      </c>
      <c r="HP46" s="3">
        <v>9.6799442060758495E-2</v>
      </c>
      <c r="HQ46" s="3">
        <v>0.15559412295592701</v>
      </c>
      <c r="HR46" s="3">
        <v>0.311188245911862</v>
      </c>
      <c r="HS46" s="3">
        <v>0</v>
      </c>
      <c r="HT46" s="3">
        <v>0.46678236886778901</v>
      </c>
      <c r="HU46" s="3">
        <v>0.33388217366832601</v>
      </c>
      <c r="HV46" s="3">
        <v>7.15034592125199</v>
      </c>
      <c r="HW46" s="3">
        <v>0.99700897308075798</v>
      </c>
      <c r="HX46" s="3">
        <v>1.3980451958225399</v>
      </c>
      <c r="HY46" s="3">
        <v>33.333333333332803</v>
      </c>
      <c r="HZ46" s="3">
        <v>6.5173779059989103</v>
      </c>
      <c r="IA46" s="3">
        <v>0.14144920268720601</v>
      </c>
      <c r="IB46" s="3">
        <v>0.21461258338749101</v>
      </c>
      <c r="IC46" s="3">
        <v>2.3368615884983202</v>
      </c>
      <c r="ID46" s="3">
        <v>2.8740656173705998</v>
      </c>
      <c r="IE46" s="3">
        <v>78.899597302160203</v>
      </c>
      <c r="IF46" s="3">
        <v>9.6799442060758606E-2</v>
      </c>
    </row>
    <row r="47" spans="1:240" x14ac:dyDescent="0.3">
      <c r="A47" s="3">
        <v>120</v>
      </c>
      <c r="B47" s="3">
        <v>150</v>
      </c>
      <c r="C47" s="3">
        <v>0</v>
      </c>
      <c r="D47" s="3">
        <v>270</v>
      </c>
      <c r="E47" s="3">
        <v>186.75040817353801</v>
      </c>
      <c r="F47" s="3">
        <v>3.3057479526490599</v>
      </c>
      <c r="G47" s="3">
        <v>0.99700897308075798</v>
      </c>
      <c r="H47" s="3">
        <v>1.44577997253479</v>
      </c>
      <c r="I47" s="3">
        <v>44.4444444444445</v>
      </c>
      <c r="J47" s="3">
        <v>19.437927085977901</v>
      </c>
      <c r="K47" s="3">
        <v>100</v>
      </c>
      <c r="L47" s="3">
        <v>100</v>
      </c>
      <c r="M47" s="3">
        <v>3.4630000000000001</v>
      </c>
      <c r="N47" s="3">
        <v>12.42924</v>
      </c>
      <c r="O47" s="3">
        <v>3.464</v>
      </c>
      <c r="P47" s="3">
        <v>2.6840000000000002</v>
      </c>
      <c r="Q47" s="3">
        <v>21.612136742794501</v>
      </c>
      <c r="R47" s="3">
        <v>43.224273485589102</v>
      </c>
      <c r="S47" s="3">
        <v>0</v>
      </c>
      <c r="T47" s="3">
        <v>64.836410228383599</v>
      </c>
      <c r="U47" s="3">
        <v>48.295655965707603</v>
      </c>
      <c r="V47" s="3">
        <v>4.37341289376233</v>
      </c>
      <c r="W47" s="3">
        <v>0.99700897308075798</v>
      </c>
      <c r="X47" s="3">
        <v>1.3424894834107</v>
      </c>
      <c r="Y47" s="3">
        <v>33.3333333333333</v>
      </c>
      <c r="Z47" s="3">
        <v>10.232203209271299</v>
      </c>
      <c r="AA47" s="3">
        <v>18.010113952328801</v>
      </c>
      <c r="AB47" s="3">
        <v>28.816182323726</v>
      </c>
      <c r="AC47" s="3">
        <v>7.9357334577824901</v>
      </c>
      <c r="AD47" s="3">
        <v>18.907520393251399</v>
      </c>
      <c r="AE47" s="3">
        <v>19.5041286569306</v>
      </c>
      <c r="AF47" s="3">
        <v>2.9929800153769501</v>
      </c>
      <c r="AG47" s="3">
        <v>116.127022563759</v>
      </c>
      <c r="AH47" s="3">
        <v>142.254045127518</v>
      </c>
      <c r="AI47" s="3">
        <v>0</v>
      </c>
      <c r="AJ47" s="3">
        <v>258.38106769127802</v>
      </c>
      <c r="AK47" s="3">
        <v>178.477976935811</v>
      </c>
      <c r="AL47" s="3">
        <v>3.2440280509562398</v>
      </c>
      <c r="AM47" s="3">
        <v>0.99700897308075798</v>
      </c>
      <c r="AN47" s="3">
        <v>1.44769159829845</v>
      </c>
      <c r="AO47" s="3">
        <v>44.944091144677699</v>
      </c>
      <c r="AP47" s="3">
        <v>20.056911383405101</v>
      </c>
      <c r="AQ47" s="3">
        <v>96.772518803132598</v>
      </c>
      <c r="AR47" s="3">
        <v>94.836030085012197</v>
      </c>
      <c r="AS47" s="3">
        <v>3.53332004486332</v>
      </c>
      <c r="AT47" s="3">
        <v>12.813383656808901</v>
      </c>
      <c r="AU47" s="3">
        <v>0.71622097335788504</v>
      </c>
      <c r="AV47" s="3">
        <v>2.7776005499148901</v>
      </c>
      <c r="AW47" s="3">
        <v>0.38028089001617499</v>
      </c>
      <c r="AX47" s="3">
        <v>0.76056178003234898</v>
      </c>
      <c r="AY47" s="3">
        <v>0</v>
      </c>
      <c r="AZ47" s="3">
        <v>1.1408426700485199</v>
      </c>
      <c r="BA47" s="3">
        <v>0.84981187420626603</v>
      </c>
      <c r="BB47" s="3">
        <v>4.3726324893769197</v>
      </c>
      <c r="BC47" s="3">
        <v>0.99700897308075798</v>
      </c>
      <c r="BD47" s="3">
        <v>1.3424649674542199</v>
      </c>
      <c r="BE47" s="3">
        <v>33.3333333333333</v>
      </c>
      <c r="BF47" s="3">
        <v>10.2338425095612</v>
      </c>
      <c r="BG47" s="3">
        <v>0.31690074168014498</v>
      </c>
      <c r="BH47" s="3">
        <v>0.50704118668823295</v>
      </c>
      <c r="BI47" s="3">
        <v>7.9310428106613102</v>
      </c>
      <c r="BJ47" s="3">
        <v>18.904209029710898</v>
      </c>
      <c r="BK47" s="3">
        <v>19.493311282386799</v>
      </c>
      <c r="BL47" s="3">
        <v>2.9918867256471602</v>
      </c>
      <c r="BM47" s="3">
        <v>115.698727552343</v>
      </c>
      <c r="BN47" s="3">
        <v>141.397455104687</v>
      </c>
      <c r="BO47" s="3">
        <v>0</v>
      </c>
      <c r="BP47" s="3">
        <v>257.09618265703102</v>
      </c>
      <c r="BQ47" s="3">
        <v>177.52157866607601</v>
      </c>
      <c r="BR47" s="3">
        <v>3.24086696181267</v>
      </c>
      <c r="BS47" s="3">
        <v>0.99700897308075798</v>
      </c>
      <c r="BT47" s="3">
        <v>1.4482531340070901</v>
      </c>
      <c r="BU47" s="3">
        <v>45.002118023155198</v>
      </c>
      <c r="BV47" s="3">
        <v>20.110192498472198</v>
      </c>
      <c r="BW47" s="3">
        <v>96.415606293619504</v>
      </c>
      <c r="BX47" s="3">
        <v>94.264970069791303</v>
      </c>
      <c r="BY47" s="3">
        <v>3.51462590102865</v>
      </c>
      <c r="BZ47" s="3">
        <v>12.785024618362</v>
      </c>
      <c r="CA47" s="3">
        <v>0.65361376953390704</v>
      </c>
      <c r="CB47" s="3">
        <v>2.7742025959563001</v>
      </c>
      <c r="CC47" s="3">
        <v>1.83190831054631E-3</v>
      </c>
      <c r="CD47" s="3">
        <v>3.6638166210926199E-3</v>
      </c>
      <c r="CE47" s="3">
        <v>0</v>
      </c>
      <c r="CF47" s="3">
        <v>5.4957249316389296E-3</v>
      </c>
      <c r="CG47" s="3">
        <v>4.0937566825752902E-3</v>
      </c>
      <c r="CH47" s="3">
        <v>4.37263248937691</v>
      </c>
      <c r="CI47" s="3">
        <v>0.99700897308075798</v>
      </c>
      <c r="CJ47" s="3">
        <v>1.3424649674542199</v>
      </c>
      <c r="CK47" s="3">
        <v>33.3333333333333</v>
      </c>
      <c r="CL47" s="3">
        <v>10.2338425095612</v>
      </c>
      <c r="CM47" s="3">
        <v>1.5265902587885899E-3</v>
      </c>
      <c r="CN47" s="3">
        <v>2.4425444140617502E-3</v>
      </c>
      <c r="CO47" s="3">
        <v>7.93104281066132</v>
      </c>
      <c r="CP47" s="3">
        <v>18.904209029710898</v>
      </c>
      <c r="CQ47" s="3">
        <v>19.493311282386902</v>
      </c>
      <c r="CR47" s="3">
        <v>2.9918867256471602</v>
      </c>
      <c r="CS47" s="3">
        <v>115.69689564403301</v>
      </c>
      <c r="CT47" s="3">
        <v>141.39379128806601</v>
      </c>
      <c r="CU47" s="3">
        <v>0</v>
      </c>
      <c r="CV47" s="3">
        <v>257.090686932099</v>
      </c>
      <c r="CW47" s="3">
        <v>177.517484909393</v>
      </c>
      <c r="CX47" s="3">
        <v>3.2408536800738799</v>
      </c>
      <c r="CY47" s="3">
        <v>0.99700897308075798</v>
      </c>
      <c r="CZ47" s="3">
        <v>1.4482555736034699</v>
      </c>
      <c r="DA47" s="3">
        <v>45.0023674621049</v>
      </c>
      <c r="DB47" s="3">
        <v>20.110420258423801</v>
      </c>
      <c r="DC47" s="3">
        <v>96.414079703360599</v>
      </c>
      <c r="DD47" s="3">
        <v>94.262527525377294</v>
      </c>
      <c r="DE47" s="3">
        <v>3.5145559728703</v>
      </c>
      <c r="DF47" s="3">
        <v>12.784927729117801</v>
      </c>
      <c r="DG47" s="3">
        <v>0.65331546768017401</v>
      </c>
      <c r="DH47" s="3">
        <v>2.77419914921416</v>
      </c>
      <c r="DI47" s="3">
        <v>8.6876906588529099</v>
      </c>
      <c r="DJ47" s="3">
        <v>17.375381317705799</v>
      </c>
      <c r="DK47" s="3">
        <v>0</v>
      </c>
      <c r="DL47" s="3">
        <v>26.0630719765587</v>
      </c>
      <c r="DM47" s="3">
        <v>18.953044091851901</v>
      </c>
      <c r="DN47" s="3">
        <v>5.69484238326931</v>
      </c>
      <c r="DO47" s="3">
        <v>0.99700897308075798</v>
      </c>
      <c r="DP47" s="3">
        <v>1.37513909904127</v>
      </c>
      <c r="DQ47" s="3">
        <v>33.3333333333333</v>
      </c>
      <c r="DR47" s="3">
        <v>8.0490322441070905</v>
      </c>
      <c r="DS47" s="3">
        <v>7.2397422157107503</v>
      </c>
      <c r="DT47" s="3">
        <v>11.583587545137201</v>
      </c>
      <c r="DU47" s="3">
        <v>7.83678345703514</v>
      </c>
      <c r="DV47" s="3">
        <v>13.9368271613763</v>
      </c>
      <c r="DW47" s="3">
        <v>47.2642676822258</v>
      </c>
      <c r="DX47" s="3">
        <v>1.47866002946234</v>
      </c>
      <c r="DY47" s="3">
        <v>17.769446053382801</v>
      </c>
      <c r="DZ47" s="3">
        <v>35.538892106765701</v>
      </c>
      <c r="EA47" s="3">
        <v>0</v>
      </c>
      <c r="EB47" s="3">
        <v>53.308338160148502</v>
      </c>
      <c r="EC47" s="3">
        <v>40.090265067078498</v>
      </c>
      <c r="ED47" s="3">
        <v>3.9978448576310401</v>
      </c>
      <c r="EE47" s="3">
        <v>0.99700897308075798</v>
      </c>
      <c r="EF47" s="3">
        <v>1.3297077999098701</v>
      </c>
      <c r="EG47" s="3">
        <v>33.3333333333333</v>
      </c>
      <c r="EH47" s="3">
        <v>11.086871779359999</v>
      </c>
      <c r="EI47" s="3">
        <v>14.8078717111523</v>
      </c>
      <c r="EJ47" s="3">
        <v>23.692594737843802</v>
      </c>
      <c r="EK47" s="3">
        <v>9.3849485141806994</v>
      </c>
      <c r="EL47" s="3">
        <v>22.8507165412482</v>
      </c>
      <c r="EM47" s="3">
        <v>5.0246849737098298</v>
      </c>
      <c r="EN47" s="3">
        <v>3.6777219212024099</v>
      </c>
      <c r="EO47" s="3">
        <v>5.8064198938338398</v>
      </c>
      <c r="EP47" s="3">
        <v>11.612839787667699</v>
      </c>
      <c r="EQ47" s="3">
        <v>0</v>
      </c>
      <c r="ER47" s="3">
        <v>17.419259681501501</v>
      </c>
      <c r="ES47" s="3">
        <v>12.516232690927</v>
      </c>
      <c r="ET47" s="3">
        <v>6.6851540922356998</v>
      </c>
      <c r="EU47" s="3">
        <v>0.99700897308075798</v>
      </c>
      <c r="EV47" s="3">
        <v>1.3917334482067201</v>
      </c>
      <c r="EW47" s="3">
        <v>33.3333333333333</v>
      </c>
      <c r="EX47" s="3">
        <v>6.9394234299107298</v>
      </c>
      <c r="EY47" s="3">
        <v>4.8386832448615298</v>
      </c>
      <c r="EZ47" s="3">
        <v>7.7418931917784501</v>
      </c>
      <c r="FA47" s="3">
        <v>4.46812184391678</v>
      </c>
      <c r="FB47" s="3">
        <v>6.4335182010685399</v>
      </c>
      <c r="FC47" s="3">
        <v>69.398435369487004</v>
      </c>
      <c r="FD47" s="3">
        <v>0.43815585787367201</v>
      </c>
      <c r="FE47" s="3">
        <v>4.4795252590027896</v>
      </c>
      <c r="FF47" s="3">
        <v>8.9590505180055899</v>
      </c>
      <c r="FG47" s="3">
        <v>0</v>
      </c>
      <c r="FH47" s="3">
        <v>13.438575777008399</v>
      </c>
      <c r="FI47" s="3">
        <v>9.9304677282403002</v>
      </c>
      <c r="FJ47" s="3">
        <v>4.7425466160319996</v>
      </c>
      <c r="FK47" s="3">
        <v>0.99700897308075798</v>
      </c>
      <c r="FL47" s="3">
        <v>1.35326715163594</v>
      </c>
      <c r="FM47" s="3">
        <v>33.3333333333333</v>
      </c>
      <c r="FN47" s="3">
        <v>9.5115364606100901</v>
      </c>
      <c r="FO47" s="3">
        <v>3.7329377158356598</v>
      </c>
      <c r="FP47" s="3">
        <v>5.97270034533706</v>
      </c>
      <c r="FQ47" s="3">
        <v>13.5210870064285</v>
      </c>
      <c r="FR47" s="3">
        <v>24.930673656696399</v>
      </c>
      <c r="FS47" s="3">
        <v>15.9142592687994</v>
      </c>
      <c r="FT47" s="3">
        <v>2.7741571857033902</v>
      </c>
      <c r="FU47" s="3">
        <v>4.4763684779122501</v>
      </c>
      <c r="FV47" s="3">
        <v>8.9527369558245091</v>
      </c>
      <c r="FW47" s="3">
        <v>0</v>
      </c>
      <c r="FX47" s="3">
        <v>13.429105433736799</v>
      </c>
      <c r="FY47" s="3">
        <v>9.59737153484099</v>
      </c>
      <c r="FZ47" s="3">
        <v>7.2459367316436003</v>
      </c>
      <c r="GA47" s="3">
        <v>0.99700897308075798</v>
      </c>
      <c r="GB47" s="3">
        <v>1.3992482613583901</v>
      </c>
      <c r="GC47" s="3">
        <v>33.3333333333333</v>
      </c>
      <c r="GD47" s="3">
        <v>6.4369329238355899</v>
      </c>
      <c r="GE47" s="3">
        <v>3.7303070649268801</v>
      </c>
      <c r="GF47" s="3">
        <v>5.9684913038830096</v>
      </c>
      <c r="GG47" s="3">
        <v>1.77043125877525</v>
      </c>
      <c r="GH47" s="3">
        <v>2.21347443627679</v>
      </c>
      <c r="GI47" s="3">
        <v>80.689170478396406</v>
      </c>
      <c r="GJ47" s="3">
        <v>9.7585127668110103E-2</v>
      </c>
      <c r="GK47" s="3">
        <v>1.6054265677787101</v>
      </c>
      <c r="GL47" s="3">
        <v>3.21085313555737</v>
      </c>
      <c r="GM47" s="3">
        <v>0</v>
      </c>
      <c r="GN47" s="3">
        <v>4.8162797033360798</v>
      </c>
      <c r="GO47" s="3">
        <v>3.5092700778267401</v>
      </c>
      <c r="GP47" s="3">
        <v>5.55925688177535</v>
      </c>
      <c r="GQ47" s="3">
        <v>0.99700897308075798</v>
      </c>
      <c r="GR47" s="3">
        <v>1.3724448664603099</v>
      </c>
      <c r="GS47" s="3">
        <v>33.333333333333698</v>
      </c>
      <c r="GT47" s="3">
        <v>8.2291865960211705</v>
      </c>
      <c r="GU47" s="3">
        <v>1.3378554731489201</v>
      </c>
      <c r="GV47" s="3">
        <v>2.1405687570382401</v>
      </c>
      <c r="GW47" s="3">
        <v>11.527634712524801</v>
      </c>
      <c r="GX47" s="3">
        <v>17.476877576471299</v>
      </c>
      <c r="GY47" s="3">
        <v>39.851905757055398</v>
      </c>
      <c r="GZ47" s="3">
        <v>1.3293597289197101</v>
      </c>
      <c r="HA47" s="3">
        <v>4.1985873263776901</v>
      </c>
      <c r="HB47" s="3">
        <v>8.3971746527553695</v>
      </c>
      <c r="HC47" s="3">
        <v>0</v>
      </c>
      <c r="HD47" s="3">
        <v>12.595761979133099</v>
      </c>
      <c r="HE47" s="3">
        <v>9.0018064177582708</v>
      </c>
      <c r="HF47" s="3">
        <v>7.2459367316435896</v>
      </c>
      <c r="HG47" s="3">
        <v>0.99700897308075798</v>
      </c>
      <c r="HH47" s="3">
        <v>1.3992482613583901</v>
      </c>
      <c r="HI47" s="3">
        <v>33.3333333333333</v>
      </c>
      <c r="HJ47" s="3">
        <v>6.4369329238355997</v>
      </c>
      <c r="HK47" s="3">
        <v>3.4988227719813998</v>
      </c>
      <c r="HL47" s="3">
        <v>5.5981164351702501</v>
      </c>
      <c r="HM47" s="3">
        <v>1.77043125877525</v>
      </c>
      <c r="HN47" s="3">
        <v>2.21347443627679</v>
      </c>
      <c r="HO47" s="3">
        <v>80.689170478396406</v>
      </c>
      <c r="HP47" s="3">
        <v>9.75851276681102E-2</v>
      </c>
      <c r="HQ47" s="3">
        <v>0.27778115153456301</v>
      </c>
      <c r="HR47" s="3">
        <v>0.55556230306914201</v>
      </c>
      <c r="HS47" s="3">
        <v>0</v>
      </c>
      <c r="HT47" s="3">
        <v>0.83334345460370596</v>
      </c>
      <c r="HU47" s="3">
        <v>0.59556511708272697</v>
      </c>
      <c r="HV47" s="3">
        <v>7.2459367316435896</v>
      </c>
      <c r="HW47" s="3">
        <v>0.99700897308075798</v>
      </c>
      <c r="HX47" s="3">
        <v>1.3992482613583801</v>
      </c>
      <c r="HY47" s="3">
        <v>33.333333333332703</v>
      </c>
      <c r="HZ47" s="3">
        <v>6.43693292383543</v>
      </c>
      <c r="IA47" s="3">
        <v>0.23148429294546899</v>
      </c>
      <c r="IB47" s="3">
        <v>0.37037486871276099</v>
      </c>
      <c r="IC47" s="3">
        <v>1.77043125877525</v>
      </c>
      <c r="ID47" s="3">
        <v>2.2134744362767802</v>
      </c>
      <c r="IE47" s="3">
        <v>80.689170478396306</v>
      </c>
      <c r="IF47" s="3">
        <v>9.7585127668110103E-2</v>
      </c>
    </row>
    <row r="48" spans="1:240" x14ac:dyDescent="0.3">
      <c r="A48" s="3">
        <v>130</v>
      </c>
      <c r="B48" s="3">
        <v>155</v>
      </c>
      <c r="C48" s="3">
        <v>0</v>
      </c>
      <c r="D48" s="3">
        <v>285</v>
      </c>
      <c r="E48" s="3">
        <v>194.05567424783601</v>
      </c>
      <c r="F48" s="3">
        <v>3.3686895223731401</v>
      </c>
      <c r="G48" s="3">
        <v>0.99700897308075798</v>
      </c>
      <c r="H48" s="3">
        <v>1.4686506906054999</v>
      </c>
      <c r="I48" s="3">
        <v>45.614035087719301</v>
      </c>
      <c r="J48" s="3">
        <v>19.886393117549499</v>
      </c>
      <c r="K48" s="3">
        <v>100</v>
      </c>
      <c r="L48" s="3">
        <v>100</v>
      </c>
      <c r="M48" s="3">
        <v>3.4630000000000001</v>
      </c>
      <c r="N48" s="3">
        <v>13.03974</v>
      </c>
      <c r="O48" s="3">
        <v>4.33</v>
      </c>
      <c r="P48" s="3">
        <v>3.355</v>
      </c>
      <c r="Q48" s="3">
        <v>24.9416839113725</v>
      </c>
      <c r="R48" s="3">
        <v>49.883367822744901</v>
      </c>
      <c r="S48" s="3">
        <v>0</v>
      </c>
      <c r="T48" s="3">
        <v>74.825051734117395</v>
      </c>
      <c r="U48" s="3">
        <v>55.547660634567102</v>
      </c>
      <c r="V48" s="3">
        <v>4.5228104938855003</v>
      </c>
      <c r="W48" s="3">
        <v>0.99700897308075798</v>
      </c>
      <c r="X48" s="3">
        <v>1.3470423574877599</v>
      </c>
      <c r="Y48" s="3">
        <v>33.3333333333333</v>
      </c>
      <c r="Z48" s="3">
        <v>9.9277676959850503</v>
      </c>
      <c r="AA48" s="3">
        <v>19.1859107010557</v>
      </c>
      <c r="AB48" s="3">
        <v>32.182817950157997</v>
      </c>
      <c r="AC48" s="3">
        <v>7.44462515967302</v>
      </c>
      <c r="AD48" s="3">
        <v>18.511320541460101</v>
      </c>
      <c r="AE48" s="3">
        <v>22.9717316343603</v>
      </c>
      <c r="AF48" s="3">
        <v>3.5087405229472002</v>
      </c>
      <c r="AG48" s="3">
        <v>124.801976021079</v>
      </c>
      <c r="AH48" s="3">
        <v>144.603952042157</v>
      </c>
      <c r="AI48" s="3">
        <v>0</v>
      </c>
      <c r="AJ48" s="3">
        <v>269.40592806323599</v>
      </c>
      <c r="AK48" s="3">
        <v>182.952844187598</v>
      </c>
      <c r="AL48" s="3">
        <v>3.29161840272439</v>
      </c>
      <c r="AM48" s="3">
        <v>0.99700897308075798</v>
      </c>
      <c r="AN48" s="3">
        <v>1.47254298920322</v>
      </c>
      <c r="AO48" s="3">
        <v>46.324881162891401</v>
      </c>
      <c r="AP48" s="3">
        <v>20.723963301951301</v>
      </c>
      <c r="AQ48" s="3">
        <v>96.001520016214499</v>
      </c>
      <c r="AR48" s="3">
        <v>93.292872285262902</v>
      </c>
      <c r="AS48" s="3">
        <v>3.56480293289192</v>
      </c>
      <c r="AT48" s="3">
        <v>13.5585097404282</v>
      </c>
      <c r="AU48" s="3">
        <v>0.91171318502529997</v>
      </c>
      <c r="AV48" s="3">
        <v>3.50117113304053</v>
      </c>
      <c r="AW48" s="3">
        <v>0.46566081509078</v>
      </c>
      <c r="AX48" s="3">
        <v>0.931321630181562</v>
      </c>
      <c r="AY48" s="3">
        <v>0</v>
      </c>
      <c r="AZ48" s="3">
        <v>1.3969824452723401</v>
      </c>
      <c r="BA48" s="3">
        <v>1.0370904044267999</v>
      </c>
      <c r="BB48" s="3">
        <v>4.5220847507164796</v>
      </c>
      <c r="BC48" s="3">
        <v>0.99700897308075798</v>
      </c>
      <c r="BD48" s="3">
        <v>1.3470208954873699</v>
      </c>
      <c r="BE48" s="3">
        <v>33.3333333333333</v>
      </c>
      <c r="BF48" s="3">
        <v>9.9292027884111604</v>
      </c>
      <c r="BG48" s="3">
        <v>0.358200626992908</v>
      </c>
      <c r="BH48" s="3">
        <v>0.60085266463326503</v>
      </c>
      <c r="BI48" s="3">
        <v>7.4409489385823901</v>
      </c>
      <c r="BJ48" s="3">
        <v>18.508477310360899</v>
      </c>
      <c r="BK48" s="3">
        <v>22.961403179671098</v>
      </c>
      <c r="BL48" s="3">
        <v>3.5081449739221902</v>
      </c>
      <c r="BM48" s="3">
        <v>124.284563196441</v>
      </c>
      <c r="BN48" s="3">
        <v>143.569126392882</v>
      </c>
      <c r="BO48" s="3">
        <v>0</v>
      </c>
      <c r="BP48" s="3">
        <v>267.85368958932298</v>
      </c>
      <c r="BQ48" s="3">
        <v>181.800918318529</v>
      </c>
      <c r="BR48" s="3">
        <v>3.2878570730863399</v>
      </c>
      <c r="BS48" s="3">
        <v>0.99700897308075798</v>
      </c>
      <c r="BT48" s="3">
        <v>1.47333518480926</v>
      </c>
      <c r="BU48" s="3">
        <v>46.400168460250001</v>
      </c>
      <c r="BV48" s="3">
        <v>20.792570739515199</v>
      </c>
      <c r="BW48" s="3">
        <v>95.603510151108495</v>
      </c>
      <c r="BX48" s="3">
        <v>92.6252428341176</v>
      </c>
      <c r="BY48" s="3">
        <v>3.5464575229548099</v>
      </c>
      <c r="BZ48" s="3">
        <v>13.5315621892134</v>
      </c>
      <c r="CA48" s="3">
        <v>0.82808237879885305</v>
      </c>
      <c r="CB48" s="3">
        <v>3.4985432697844701</v>
      </c>
      <c r="CC48" s="3">
        <v>2.3579696264116302E-3</v>
      </c>
      <c r="CD48" s="3">
        <v>4.7159392528232699E-3</v>
      </c>
      <c r="CE48" s="3">
        <v>0</v>
      </c>
      <c r="CF48" s="3">
        <v>7.07390887923491E-3</v>
      </c>
      <c r="CG48" s="3">
        <v>5.2515212666210901E-3</v>
      </c>
      <c r="CH48" s="3">
        <v>4.5220847507164903</v>
      </c>
      <c r="CI48" s="3">
        <v>0.99700897308075798</v>
      </c>
      <c r="CJ48" s="3">
        <v>1.3470208954873699</v>
      </c>
      <c r="CK48" s="3">
        <v>33.3333333333333</v>
      </c>
      <c r="CL48" s="3">
        <v>9.9292027884111498</v>
      </c>
      <c r="CM48" s="3">
        <v>1.81382278954741E-3</v>
      </c>
      <c r="CN48" s="3">
        <v>3.0425414534343701E-3</v>
      </c>
      <c r="CO48" s="3">
        <v>7.4409489385823901</v>
      </c>
      <c r="CP48" s="3">
        <v>18.508477310360899</v>
      </c>
      <c r="CQ48" s="3">
        <v>22.961403179671098</v>
      </c>
      <c r="CR48" s="3">
        <v>3.5081449739221999</v>
      </c>
      <c r="CS48" s="3">
        <v>124.28220522681499</v>
      </c>
      <c r="CT48" s="3">
        <v>143.56441045362899</v>
      </c>
      <c r="CU48" s="3">
        <v>0</v>
      </c>
      <c r="CV48" s="3">
        <v>267.84661568044402</v>
      </c>
      <c r="CW48" s="3">
        <v>181.79566679726301</v>
      </c>
      <c r="CX48" s="3">
        <v>3.2878400477178298</v>
      </c>
      <c r="CY48" s="3">
        <v>0.99700897308075798</v>
      </c>
      <c r="CZ48" s="3">
        <v>1.4733388336430699</v>
      </c>
      <c r="DA48" s="3">
        <v>46.400513559256702</v>
      </c>
      <c r="DB48" s="3">
        <v>20.792884549018101</v>
      </c>
      <c r="DC48" s="3">
        <v>95.601696328318894</v>
      </c>
      <c r="DD48" s="3">
        <v>92.622200292664203</v>
      </c>
      <c r="DE48" s="3">
        <v>3.5463836339177499</v>
      </c>
      <c r="DF48" s="3">
        <v>13.531467763670699</v>
      </c>
      <c r="DG48" s="3">
        <v>0.82766244983086601</v>
      </c>
      <c r="DH48" s="3">
        <v>3.4985430876141699</v>
      </c>
      <c r="DI48" s="3">
        <v>10.763461687791899</v>
      </c>
      <c r="DJ48" s="3">
        <v>21.526923375583799</v>
      </c>
      <c r="DK48" s="3">
        <v>0</v>
      </c>
      <c r="DL48" s="3">
        <v>32.290385063375602</v>
      </c>
      <c r="DM48" s="3">
        <v>23.423879464616199</v>
      </c>
      <c r="DN48" s="3">
        <v>5.8740486060574604</v>
      </c>
      <c r="DO48" s="3">
        <v>0.99700897308075798</v>
      </c>
      <c r="DP48" s="3">
        <v>1.3785242155191699</v>
      </c>
      <c r="DQ48" s="3">
        <v>33.3333333333333</v>
      </c>
      <c r="DR48" s="3">
        <v>7.8226807889513896</v>
      </c>
      <c r="DS48" s="3">
        <v>8.2795859136860592</v>
      </c>
      <c r="DT48" s="3">
        <v>13.888337661666901</v>
      </c>
      <c r="DU48" s="3">
        <v>6.8142732094883796</v>
      </c>
      <c r="DV48" s="3">
        <v>12.549629465837301</v>
      </c>
      <c r="DW48" s="3">
        <v>51.644197537817703</v>
      </c>
      <c r="DX48" s="3">
        <v>1.6074766187677401</v>
      </c>
      <c r="DY48" s="3">
        <v>19.776156641473499</v>
      </c>
      <c r="DZ48" s="3">
        <v>39.552313282947097</v>
      </c>
      <c r="EA48" s="3">
        <v>0</v>
      </c>
      <c r="EB48" s="3">
        <v>59.328469924420602</v>
      </c>
      <c r="EC48" s="3">
        <v>44.516713094962</v>
      </c>
      <c r="ED48" s="3">
        <v>4.0811403252672598</v>
      </c>
      <c r="EE48" s="3">
        <v>0.99700897308075798</v>
      </c>
      <c r="EF48" s="3">
        <v>1.33272350539139</v>
      </c>
      <c r="EG48" s="3">
        <v>33.3333333333333</v>
      </c>
      <c r="EH48" s="3">
        <v>10.8852216061624</v>
      </c>
      <c r="EI48" s="3">
        <v>15.2124281857489</v>
      </c>
      <c r="EJ48" s="3">
        <v>25.517621472869099</v>
      </c>
      <c r="EK48" s="3">
        <v>9.1467038934162002</v>
      </c>
      <c r="EL48" s="3">
        <v>23.244445515680901</v>
      </c>
      <c r="EM48" s="3">
        <v>6.2787371422147098</v>
      </c>
      <c r="EN48" s="3">
        <v>4.4767298312355797</v>
      </c>
      <c r="EO48" s="3">
        <v>7.5804290056758603</v>
      </c>
      <c r="EP48" s="3">
        <v>15.160858011351699</v>
      </c>
      <c r="EQ48" s="3">
        <v>0</v>
      </c>
      <c r="ER48" s="3">
        <v>22.741287017027599</v>
      </c>
      <c r="ES48" s="3">
        <v>16.318843777780401</v>
      </c>
      <c r="ET48" s="3">
        <v>6.8138492163414197</v>
      </c>
      <c r="EU48" s="3">
        <v>0.99700897308075798</v>
      </c>
      <c r="EV48" s="3">
        <v>1.39355994374993</v>
      </c>
      <c r="EW48" s="3">
        <v>33.3333333333334</v>
      </c>
      <c r="EX48" s="3">
        <v>6.8172917612549204</v>
      </c>
      <c r="EY48" s="3">
        <v>5.8310992351352704</v>
      </c>
      <c r="EZ48" s="3">
        <v>9.7811987170010894</v>
      </c>
      <c r="FA48" s="3">
        <v>3.6906788738622001</v>
      </c>
      <c r="FB48" s="3">
        <v>5.4587487644341</v>
      </c>
      <c r="FC48" s="3">
        <v>72.106075356331999</v>
      </c>
      <c r="FD48" s="3">
        <v>0.452175154590295</v>
      </c>
      <c r="FE48" s="3">
        <v>5.14851298667572</v>
      </c>
      <c r="FF48" s="3">
        <v>10.2970259733515</v>
      </c>
      <c r="FG48" s="3">
        <v>0</v>
      </c>
      <c r="FH48" s="3">
        <v>15.4455389600272</v>
      </c>
      <c r="FI48" s="3">
        <v>11.39157672919</v>
      </c>
      <c r="FJ48" s="3">
        <v>4.8403761969721204</v>
      </c>
      <c r="FK48" s="3">
        <v>0.99700897308075798</v>
      </c>
      <c r="FL48" s="3">
        <v>1.35587367115293</v>
      </c>
      <c r="FM48" s="3">
        <v>33.3333333333333</v>
      </c>
      <c r="FN48" s="3">
        <v>9.3372471889071704</v>
      </c>
      <c r="FO48" s="3">
        <v>3.9603946051351699</v>
      </c>
      <c r="FP48" s="3">
        <v>6.6432425634525503</v>
      </c>
      <c r="FQ48" s="3">
        <v>12.6888442689737</v>
      </c>
      <c r="FR48" s="3">
        <v>24.248249474450901</v>
      </c>
      <c r="FS48" s="3">
        <v>18.800971829533601</v>
      </c>
      <c r="FT48" s="3">
        <v>3.2525477516111598</v>
      </c>
      <c r="FU48" s="3">
        <v>6.0585829202661197</v>
      </c>
      <c r="FV48" s="3">
        <v>12.1171658405322</v>
      </c>
      <c r="FW48" s="3">
        <v>0</v>
      </c>
      <c r="FX48" s="3">
        <v>18.175748760798399</v>
      </c>
      <c r="FY48" s="3">
        <v>12.9826999386119</v>
      </c>
      <c r="FZ48" s="3">
        <v>7.3066932617599099</v>
      </c>
      <c r="GA48" s="3">
        <v>0.99700897308075798</v>
      </c>
      <c r="GB48" s="3">
        <v>1.3999976004021899</v>
      </c>
      <c r="GC48" s="3">
        <v>33.3333333333333</v>
      </c>
      <c r="GD48" s="3">
        <v>6.3868271197733097</v>
      </c>
      <c r="GE48" s="3">
        <v>4.66044840020471</v>
      </c>
      <c r="GF48" s="3">
        <v>7.81752634873048</v>
      </c>
      <c r="GG48" s="3">
        <v>1.4157833216454601</v>
      </c>
      <c r="GH48" s="3">
        <v>1.80607550244574</v>
      </c>
      <c r="GI48" s="3">
        <v>81.801640515777393</v>
      </c>
      <c r="GJ48" s="3">
        <v>9.7327465785919998E-2</v>
      </c>
      <c r="GK48" s="3">
        <v>1.97412468155049</v>
      </c>
      <c r="GL48" s="3">
        <v>3.9482493631009699</v>
      </c>
      <c r="GM48" s="3">
        <v>0</v>
      </c>
      <c r="GN48" s="3">
        <v>5.9223740446514599</v>
      </c>
      <c r="GO48" s="3">
        <v>4.3053169902862596</v>
      </c>
      <c r="GP48" s="3">
        <v>5.7184062850063704</v>
      </c>
      <c r="GQ48" s="3">
        <v>0.99700897308075798</v>
      </c>
      <c r="GR48" s="3">
        <v>1.3755953529121401</v>
      </c>
      <c r="GS48" s="3">
        <v>33.3333333333334</v>
      </c>
      <c r="GT48" s="3">
        <v>8.0185240686083201</v>
      </c>
      <c r="GU48" s="3">
        <v>1.51855744734653</v>
      </c>
      <c r="GV48" s="3">
        <v>2.5472576536135301</v>
      </c>
      <c r="GW48" s="3">
        <v>10.1515208278682</v>
      </c>
      <c r="GX48" s="3">
        <v>15.8325684648297</v>
      </c>
      <c r="GY48" s="3">
        <v>44.570027491739197</v>
      </c>
      <c r="GZ48" s="3">
        <v>1.4599375905240399</v>
      </c>
      <c r="HA48" s="3">
        <v>5.6024262737139798</v>
      </c>
      <c r="HB48" s="3">
        <v>11.204852547428001</v>
      </c>
      <c r="HC48" s="3">
        <v>0</v>
      </c>
      <c r="HD48" s="3">
        <v>16.807278821141999</v>
      </c>
      <c r="HE48" s="3">
        <v>12.005219734886399</v>
      </c>
      <c r="HF48" s="3">
        <v>7.3066932617599099</v>
      </c>
      <c r="HG48" s="3">
        <v>0.99700897308075798</v>
      </c>
      <c r="HH48" s="3">
        <v>1.3999976004021899</v>
      </c>
      <c r="HI48" s="3">
        <v>33.3333333333333</v>
      </c>
      <c r="HJ48" s="3">
        <v>6.3868271197733204</v>
      </c>
      <c r="HK48" s="3">
        <v>4.3095586720876797</v>
      </c>
      <c r="HL48" s="3">
        <v>7.2289371273728804</v>
      </c>
      <c r="HM48" s="3">
        <v>1.4157833216454601</v>
      </c>
      <c r="HN48" s="3">
        <v>1.80607550244574</v>
      </c>
      <c r="HO48" s="3">
        <v>81.801640515777294</v>
      </c>
      <c r="HP48" s="3">
        <v>9.7327465785919998E-2</v>
      </c>
      <c r="HQ48" s="3">
        <v>0.45615664655214</v>
      </c>
      <c r="HR48" s="3">
        <v>0.912313293104273</v>
      </c>
      <c r="HS48" s="3">
        <v>0</v>
      </c>
      <c r="HT48" s="3">
        <v>1.36846993965641</v>
      </c>
      <c r="HU48" s="3">
        <v>0.97748020372554401</v>
      </c>
      <c r="HV48" s="3">
        <v>7.3066932617599196</v>
      </c>
      <c r="HW48" s="3">
        <v>0.99700897308075798</v>
      </c>
      <c r="HX48" s="3">
        <v>1.3999976004021999</v>
      </c>
      <c r="HY48" s="3">
        <v>33.333333333333499</v>
      </c>
      <c r="HZ48" s="3">
        <v>6.3868271197733497</v>
      </c>
      <c r="IA48" s="3">
        <v>0.35088972811703001</v>
      </c>
      <c r="IB48" s="3">
        <v>0.58858922135759495</v>
      </c>
      <c r="IC48" s="3">
        <v>1.4157833216454501</v>
      </c>
      <c r="ID48" s="3">
        <v>1.80607550244574</v>
      </c>
      <c r="IE48" s="3">
        <v>81.801640515777294</v>
      </c>
      <c r="IF48" s="3">
        <v>9.73274657859199E-2</v>
      </c>
    </row>
    <row r="49" spans="1:240" x14ac:dyDescent="0.3">
      <c r="A49" s="3">
        <v>140</v>
      </c>
      <c r="B49" s="3">
        <v>160</v>
      </c>
      <c r="C49" s="3">
        <v>0</v>
      </c>
      <c r="D49" s="3">
        <v>300</v>
      </c>
      <c r="E49" s="3">
        <v>201.24789910057001</v>
      </c>
      <c r="F49" s="3">
        <v>3.4340744332847799</v>
      </c>
      <c r="G49" s="3">
        <v>0.99700897308075798</v>
      </c>
      <c r="H49" s="3">
        <v>1.49069879159375</v>
      </c>
      <c r="I49" s="3">
        <v>46.6666666666667</v>
      </c>
      <c r="J49" s="3">
        <v>20.257552641678402</v>
      </c>
      <c r="K49" s="3">
        <v>100</v>
      </c>
      <c r="L49" s="3">
        <v>100</v>
      </c>
      <c r="M49" s="3">
        <v>3.4630000000000001</v>
      </c>
      <c r="N49" s="3">
        <v>13.65024</v>
      </c>
      <c r="O49" s="3">
        <v>5.1959999999999997</v>
      </c>
      <c r="P49" s="3">
        <v>4.0259999999999998</v>
      </c>
      <c r="Q49" s="3">
        <v>28.519472752881999</v>
      </c>
      <c r="R49" s="3">
        <v>57.038945505763998</v>
      </c>
      <c r="S49" s="3">
        <v>0</v>
      </c>
      <c r="T49" s="3">
        <v>85.558418258646</v>
      </c>
      <c r="U49" s="3">
        <v>63.324294154973003</v>
      </c>
      <c r="V49" s="3">
        <v>4.6644408695270698</v>
      </c>
      <c r="W49" s="3">
        <v>0.99700897308075798</v>
      </c>
      <c r="X49" s="3">
        <v>1.3511152299504401</v>
      </c>
      <c r="Y49" s="3">
        <v>33.3333333333333</v>
      </c>
      <c r="Z49" s="3">
        <v>9.65542829064694</v>
      </c>
      <c r="AA49" s="3">
        <v>20.3710519663443</v>
      </c>
      <c r="AB49" s="3">
        <v>35.649340941102501</v>
      </c>
      <c r="AC49" s="3">
        <v>7.0070657340967504</v>
      </c>
      <c r="AD49" s="3">
        <v>18.151845310731002</v>
      </c>
      <c r="AE49" s="3">
        <v>26.0664052656414</v>
      </c>
      <c r="AF49" s="3">
        <v>3.9618024536568202</v>
      </c>
      <c r="AG49" s="3">
        <v>133.330484641834</v>
      </c>
      <c r="AH49" s="3">
        <v>146.66096928366801</v>
      </c>
      <c r="AI49" s="3">
        <v>0</v>
      </c>
      <c r="AJ49" s="3">
        <v>279.99145392550201</v>
      </c>
      <c r="AK49" s="3">
        <v>187.00185661141501</v>
      </c>
      <c r="AL49" s="3">
        <v>3.34154041318804</v>
      </c>
      <c r="AM49" s="3">
        <v>0.99700897308075798</v>
      </c>
      <c r="AN49" s="3">
        <v>1.4972656368183399</v>
      </c>
      <c r="AO49" s="3">
        <v>47.619483656565301</v>
      </c>
      <c r="AP49" s="3">
        <v>21.3371701986941</v>
      </c>
      <c r="AQ49" s="3">
        <v>95.236060458452798</v>
      </c>
      <c r="AR49" s="3">
        <v>91.663105802292506</v>
      </c>
      <c r="AS49" s="3">
        <v>3.59655372944902</v>
      </c>
      <c r="AT49" s="3">
        <v>14.3157400366098</v>
      </c>
      <c r="AU49" s="3">
        <v>1.11433115180516</v>
      </c>
      <c r="AV49" s="3">
        <v>4.2365573792385796</v>
      </c>
      <c r="AW49" s="3">
        <v>0.56282811081050899</v>
      </c>
      <c r="AX49" s="3">
        <v>1.12565622162102</v>
      </c>
      <c r="AY49" s="3">
        <v>0</v>
      </c>
      <c r="AZ49" s="3">
        <v>1.68848433243153</v>
      </c>
      <c r="BA49" s="3">
        <v>1.2497143974548699</v>
      </c>
      <c r="BB49" s="3">
        <v>4.6637593707725697</v>
      </c>
      <c r="BC49" s="3">
        <v>0.99700897308075798</v>
      </c>
      <c r="BD49" s="3">
        <v>1.35109616714847</v>
      </c>
      <c r="BE49" s="3">
        <v>33.3333333333333</v>
      </c>
      <c r="BF49" s="3">
        <v>9.6567029566725804</v>
      </c>
      <c r="BG49" s="3">
        <v>0.40202007915036397</v>
      </c>
      <c r="BH49" s="3">
        <v>0.70353513851313598</v>
      </c>
      <c r="BI49" s="3">
        <v>7.0041229808909398</v>
      </c>
      <c r="BJ49" s="3">
        <v>18.149991852343401</v>
      </c>
      <c r="BK49" s="3">
        <v>26.0559689488888</v>
      </c>
      <c r="BL49" s="3">
        <v>3.96162157104136</v>
      </c>
      <c r="BM49" s="3">
        <v>132.71339557913899</v>
      </c>
      <c r="BN49" s="3">
        <v>145.42679115827801</v>
      </c>
      <c r="BO49" s="3">
        <v>0</v>
      </c>
      <c r="BP49" s="3">
        <v>278.14018673741703</v>
      </c>
      <c r="BQ49" s="3">
        <v>185.63179402482899</v>
      </c>
      <c r="BR49" s="3">
        <v>3.3371299669544499</v>
      </c>
      <c r="BS49" s="3">
        <v>0.99700897308075798</v>
      </c>
      <c r="BT49" s="3">
        <v>1.49834347180966</v>
      </c>
      <c r="BU49" s="3">
        <v>47.714570532171699</v>
      </c>
      <c r="BV49" s="3">
        <v>21.4234434903736</v>
      </c>
      <c r="BW49" s="3">
        <v>94.795282556527795</v>
      </c>
      <c r="BX49" s="3">
        <v>90.891744473923794</v>
      </c>
      <c r="BY49" s="3">
        <v>3.5785989564604801</v>
      </c>
      <c r="BZ49" s="3">
        <v>14.2915251049102</v>
      </c>
      <c r="CA49" s="3">
        <v>1.00738863865359</v>
      </c>
      <c r="CB49" s="3">
        <v>4.2352065933397798</v>
      </c>
      <c r="CC49" s="3">
        <v>2.9749176411253101E-3</v>
      </c>
      <c r="CD49" s="3">
        <v>5.9498352822506002E-3</v>
      </c>
      <c r="CE49" s="3">
        <v>0</v>
      </c>
      <c r="CF49" s="3">
        <v>8.9247529233759098E-3</v>
      </c>
      <c r="CG49" s="3">
        <v>6.6055645337310797E-3</v>
      </c>
      <c r="CH49" s="3">
        <v>4.6637593707725697</v>
      </c>
      <c r="CI49" s="3">
        <v>0.99700897308075798</v>
      </c>
      <c r="CJ49" s="3">
        <v>1.35109616714847</v>
      </c>
      <c r="CK49" s="3">
        <v>33.3333333333334</v>
      </c>
      <c r="CL49" s="3">
        <v>9.6567029566725893</v>
      </c>
      <c r="CM49" s="3">
        <v>2.1249411722323599E-3</v>
      </c>
      <c r="CN49" s="3">
        <v>3.7186470514066301E-3</v>
      </c>
      <c r="CO49" s="3">
        <v>7.0041229808909398</v>
      </c>
      <c r="CP49" s="3">
        <v>18.149991852343401</v>
      </c>
      <c r="CQ49" s="3">
        <v>26.0559689488888</v>
      </c>
      <c r="CR49" s="3">
        <v>3.9616215710413698</v>
      </c>
      <c r="CS49" s="3">
        <v>132.71042066149801</v>
      </c>
      <c r="CT49" s="3">
        <v>145.42084132299601</v>
      </c>
      <c r="CU49" s="3">
        <v>0</v>
      </c>
      <c r="CV49" s="3">
        <v>278.13126198449402</v>
      </c>
      <c r="CW49" s="3">
        <v>185.62518846029499</v>
      </c>
      <c r="CX49" s="3">
        <v>3.3371086878298799</v>
      </c>
      <c r="CY49" s="3">
        <v>0.99700897308075798</v>
      </c>
      <c r="CZ49" s="3">
        <v>1.49834871167813</v>
      </c>
      <c r="DA49" s="3">
        <v>47.715032001291803</v>
      </c>
      <c r="DB49" s="3">
        <v>21.423862215680099</v>
      </c>
      <c r="DC49" s="3">
        <v>94.793157615355597</v>
      </c>
      <c r="DD49" s="3">
        <v>90.888025826872394</v>
      </c>
      <c r="DE49" s="3">
        <v>3.57852216782701</v>
      </c>
      <c r="DF49" s="3">
        <v>14.2914386111689</v>
      </c>
      <c r="DG49" s="3">
        <v>1.0068271344169299</v>
      </c>
      <c r="DH49" s="3">
        <v>4.2352127261883199</v>
      </c>
      <c r="DI49" s="3">
        <v>13.0436842119326</v>
      </c>
      <c r="DJ49" s="3">
        <v>26.087368423865101</v>
      </c>
      <c r="DK49" s="3">
        <v>0</v>
      </c>
      <c r="DL49" s="3">
        <v>39.131052635797701</v>
      </c>
      <c r="DM49" s="3">
        <v>28.331851427425502</v>
      </c>
      <c r="DN49" s="3">
        <v>6.0214007824579596</v>
      </c>
      <c r="DO49" s="3">
        <v>0.99700897308075798</v>
      </c>
      <c r="DP49" s="3">
        <v>1.38116821401649</v>
      </c>
      <c r="DQ49" s="3">
        <v>33.3333333333333</v>
      </c>
      <c r="DR49" s="3">
        <v>7.6458854227642004</v>
      </c>
      <c r="DS49" s="3">
        <v>9.3169172942375393</v>
      </c>
      <c r="DT49" s="3">
        <v>16.304605264915701</v>
      </c>
      <c r="DU49" s="3">
        <v>6.0196138332464804</v>
      </c>
      <c r="DV49" s="3">
        <v>11.467757937253401</v>
      </c>
      <c r="DW49" s="3">
        <v>55.0548707286735</v>
      </c>
      <c r="DX49" s="3">
        <v>1.70426764066022</v>
      </c>
      <c r="DY49" s="3">
        <v>21.8840911518928</v>
      </c>
      <c r="DZ49" s="3">
        <v>43.768182303785501</v>
      </c>
      <c r="EA49" s="3">
        <v>0</v>
      </c>
      <c r="EB49" s="3">
        <v>65.652273455678298</v>
      </c>
      <c r="EC49" s="3">
        <v>49.153694782837498</v>
      </c>
      <c r="ED49" s="3">
        <v>4.16505997374506</v>
      </c>
      <c r="EE49" s="3">
        <v>0.99700897308075798</v>
      </c>
      <c r="EF49" s="3">
        <v>1.3356528689395999</v>
      </c>
      <c r="EG49" s="3">
        <v>33.3333333333333</v>
      </c>
      <c r="EH49" s="3">
        <v>10.6893448302389</v>
      </c>
      <c r="EI49" s="3">
        <v>15.6314936799234</v>
      </c>
      <c r="EJ49" s="3">
        <v>27.355113939866001</v>
      </c>
      <c r="EK49" s="3">
        <v>8.9127337530893005</v>
      </c>
      <c r="EL49" s="3">
        <v>23.598326056464501</v>
      </c>
      <c r="EM49" s="3">
        <v>7.5370384750259802</v>
      </c>
      <c r="EN49" s="3">
        <v>5.22978796314238</v>
      </c>
      <c r="EO49" s="3">
        <v>9.5588385530314497</v>
      </c>
      <c r="EP49" s="3">
        <v>19.117677106062899</v>
      </c>
      <c r="EQ49" s="3">
        <v>0</v>
      </c>
      <c r="ER49" s="3">
        <v>28.676515659094299</v>
      </c>
      <c r="ES49" s="3">
        <v>20.5586041336195</v>
      </c>
      <c r="ET49" s="3">
        <v>6.9088018270213798</v>
      </c>
      <c r="EU49" s="3">
        <v>0.99700897308075798</v>
      </c>
      <c r="EV49" s="3">
        <v>1.3948668631738299</v>
      </c>
      <c r="EW49" s="3">
        <v>33.3333333333333</v>
      </c>
      <c r="EX49" s="3">
        <v>6.7299024157767899</v>
      </c>
      <c r="EY49" s="3">
        <v>6.8277418235938896</v>
      </c>
      <c r="EZ49" s="3">
        <v>11.9485481912893</v>
      </c>
      <c r="FA49" s="3">
        <v>3.1365460595235302</v>
      </c>
      <c r="FB49" s="3">
        <v>4.7621284912765498</v>
      </c>
      <c r="FC49" s="3">
        <v>74.039810055529003</v>
      </c>
      <c r="FD49" s="3">
        <v>0.46084751340931401</v>
      </c>
      <c r="FE49" s="3">
        <v>5.8631207467659801</v>
      </c>
      <c r="FF49" s="3">
        <v>11.7262414935319</v>
      </c>
      <c r="FG49" s="3">
        <v>0</v>
      </c>
      <c r="FH49" s="3">
        <v>17.589362240297898</v>
      </c>
      <c r="FI49" s="3">
        <v>12.950309444929999</v>
      </c>
      <c r="FJ49" s="3">
        <v>4.9315954876366597</v>
      </c>
      <c r="FK49" s="3">
        <v>0.99700897308075798</v>
      </c>
      <c r="FL49" s="3">
        <v>1.35821945530298</v>
      </c>
      <c r="FM49" s="3">
        <v>33.3333333333334</v>
      </c>
      <c r="FN49" s="3">
        <v>9.1803924220737905</v>
      </c>
      <c r="FO49" s="3">
        <v>4.1879433905471304</v>
      </c>
      <c r="FP49" s="3">
        <v>7.3289009334574597</v>
      </c>
      <c r="FQ49" s="3">
        <v>11.9439947538288</v>
      </c>
      <c r="FR49" s="3">
        <v>23.627100092484898</v>
      </c>
      <c r="FS49" s="3">
        <v>21.4035616425844</v>
      </c>
      <c r="FT49" s="3">
        <v>3.6714525674523899</v>
      </c>
      <c r="FU49" s="3">
        <v>7.8693084447339299</v>
      </c>
      <c r="FV49" s="3">
        <v>15.738616889467799</v>
      </c>
      <c r="FW49" s="3">
        <v>0</v>
      </c>
      <c r="FX49" s="3">
        <v>23.607925334201799</v>
      </c>
      <c r="FY49" s="3">
        <v>16.856623661634</v>
      </c>
      <c r="FZ49" s="3">
        <v>7.3490616017986801</v>
      </c>
      <c r="GA49" s="3">
        <v>0.99700897308075798</v>
      </c>
      <c r="GB49" s="3">
        <v>1.4005132823801401</v>
      </c>
      <c r="GC49" s="3">
        <v>33.3333333333333</v>
      </c>
      <c r="GD49" s="3">
        <v>6.3523451848481098</v>
      </c>
      <c r="GE49" s="3">
        <v>5.6209346033813796</v>
      </c>
      <c r="GF49" s="3">
        <v>9.8366355559174004</v>
      </c>
      <c r="GG49" s="3">
        <v>1.1726643676386099</v>
      </c>
      <c r="GH49" s="3">
        <v>1.52562404576648</v>
      </c>
      <c r="GI49" s="3">
        <v>82.566667681990197</v>
      </c>
      <c r="GJ49" s="3">
        <v>9.6491114106062106E-2</v>
      </c>
      <c r="GK49" s="3">
        <v>2.3887417806868601</v>
      </c>
      <c r="GL49" s="3">
        <v>4.7774835613737299</v>
      </c>
      <c r="GM49" s="3">
        <v>0</v>
      </c>
      <c r="GN49" s="3">
        <v>7.1662253420606001</v>
      </c>
      <c r="GO49" s="3">
        <v>5.1997465673879297</v>
      </c>
      <c r="GP49" s="3">
        <v>5.8557559601144504</v>
      </c>
      <c r="GQ49" s="3">
        <v>0.99700897308075798</v>
      </c>
      <c r="GR49" s="3">
        <v>1.37818742686541</v>
      </c>
      <c r="GS49" s="3">
        <v>33.3333333333333</v>
      </c>
      <c r="GT49" s="3">
        <v>7.8452007235997598</v>
      </c>
      <c r="GU49" s="3">
        <v>1.70624412906205</v>
      </c>
      <c r="GV49" s="3">
        <v>2.9859272258585801</v>
      </c>
      <c r="GW49" s="3">
        <v>9.0318360842464198</v>
      </c>
      <c r="GX49" s="3">
        <v>14.477627872617401</v>
      </c>
      <c r="GY49" s="3">
        <v>48.443422606686603</v>
      </c>
      <c r="GZ49" s="3">
        <v>1.5545608436274101</v>
      </c>
      <c r="HA49" s="3">
        <v>7.1640621031387397</v>
      </c>
      <c r="HB49" s="3">
        <v>14.328124206277501</v>
      </c>
      <c r="HC49" s="3">
        <v>0</v>
      </c>
      <c r="HD49" s="3">
        <v>21.492186309416201</v>
      </c>
      <c r="HE49" s="3">
        <v>15.3459353651333</v>
      </c>
      <c r="HF49" s="3">
        <v>7.3490616017986801</v>
      </c>
      <c r="HG49" s="3">
        <v>0.99700897308075798</v>
      </c>
      <c r="HH49" s="3">
        <v>1.4005132823801401</v>
      </c>
      <c r="HI49" s="3">
        <v>33.3333333333333</v>
      </c>
      <c r="HJ49" s="3">
        <v>6.3523451848481001</v>
      </c>
      <c r="HK49" s="3">
        <v>5.1171872165276699</v>
      </c>
      <c r="HL49" s="3">
        <v>8.95507762892343</v>
      </c>
      <c r="HM49" s="3">
        <v>1.1726643676386099</v>
      </c>
      <c r="HN49" s="3">
        <v>1.52562404576648</v>
      </c>
      <c r="HO49" s="3">
        <v>82.566667681990197</v>
      </c>
      <c r="HP49" s="3">
        <v>9.6491114106062106E-2</v>
      </c>
      <c r="HQ49" s="3">
        <v>0.70524634159518496</v>
      </c>
      <c r="HR49" s="3">
        <v>1.4104926831903599</v>
      </c>
      <c r="HS49" s="3">
        <v>0</v>
      </c>
      <c r="HT49" s="3">
        <v>2.1157390247855501</v>
      </c>
      <c r="HU49" s="3">
        <v>1.51068829650076</v>
      </c>
      <c r="HV49" s="3">
        <v>7.3490616017986801</v>
      </c>
      <c r="HW49" s="3">
        <v>0.99700897308075798</v>
      </c>
      <c r="HX49" s="3">
        <v>1.4005132823801401</v>
      </c>
      <c r="HY49" s="3">
        <v>33.333333333333499</v>
      </c>
      <c r="HZ49" s="3">
        <v>6.35234518484814</v>
      </c>
      <c r="IA49" s="3">
        <v>0.50374738685370402</v>
      </c>
      <c r="IB49" s="3">
        <v>0.88155792699397595</v>
      </c>
      <c r="IC49" s="3">
        <v>1.1726643676386099</v>
      </c>
      <c r="ID49" s="3">
        <v>1.52562404576648</v>
      </c>
      <c r="IE49" s="3">
        <v>82.566667681990296</v>
      </c>
      <c r="IF49" s="3">
        <v>9.6491114106062106E-2</v>
      </c>
    </row>
    <row r="50" spans="1:240" x14ac:dyDescent="0.3">
      <c r="A50" s="3">
        <v>150</v>
      </c>
      <c r="B50" s="3">
        <v>165</v>
      </c>
      <c r="C50" s="3">
        <v>0</v>
      </c>
      <c r="D50" s="3">
        <v>315</v>
      </c>
      <c r="E50" s="3">
        <v>208.32708273174001</v>
      </c>
      <c r="F50" s="3">
        <v>3.5020477743158001</v>
      </c>
      <c r="G50" s="3">
        <v>0.99700897308075798</v>
      </c>
      <c r="H50" s="3">
        <v>1.5120453657272299</v>
      </c>
      <c r="I50" s="3">
        <v>47.619047619047599</v>
      </c>
      <c r="J50" s="3">
        <v>20.560016571102398</v>
      </c>
      <c r="K50" s="3">
        <v>100</v>
      </c>
      <c r="L50" s="3">
        <v>100</v>
      </c>
      <c r="M50" s="3">
        <v>3.4630000000000001</v>
      </c>
      <c r="N50" s="3">
        <v>14.26074</v>
      </c>
      <c r="O50" s="3">
        <v>6.0620000000000003</v>
      </c>
      <c r="P50" s="3">
        <v>4.6970000000000001</v>
      </c>
      <c r="Q50" s="3">
        <v>32.349485368635797</v>
      </c>
      <c r="R50" s="3">
        <v>64.698970737271594</v>
      </c>
      <c r="S50" s="3">
        <v>0</v>
      </c>
      <c r="T50" s="3">
        <v>97.048456105907306</v>
      </c>
      <c r="U50" s="3">
        <v>71.634082364821694</v>
      </c>
      <c r="V50" s="3">
        <v>4.7989044282945201</v>
      </c>
      <c r="W50" s="3">
        <v>0.99700897308075798</v>
      </c>
      <c r="X50" s="3">
        <v>1.35478047463014</v>
      </c>
      <c r="Y50" s="3">
        <v>33.3333333333333</v>
      </c>
      <c r="Z50" s="3">
        <v>9.41034559639834</v>
      </c>
      <c r="AA50" s="3">
        <v>21.566323579090501</v>
      </c>
      <c r="AB50" s="3">
        <v>39.211497416528204</v>
      </c>
      <c r="AC50" s="3">
        <v>6.6146111487656603</v>
      </c>
      <c r="AD50" s="3">
        <v>17.822412395966001</v>
      </c>
      <c r="AE50" s="3">
        <v>28.848257890776502</v>
      </c>
      <c r="AF50" s="3">
        <v>4.3617816816693704</v>
      </c>
      <c r="AG50" s="3">
        <v>141.71339822363299</v>
      </c>
      <c r="AH50" s="3">
        <v>148.42679644726499</v>
      </c>
      <c r="AI50" s="3">
        <v>0</v>
      </c>
      <c r="AJ50" s="3">
        <v>290.14019467089798</v>
      </c>
      <c r="AK50" s="3">
        <v>190.62674250933</v>
      </c>
      <c r="AL50" s="3">
        <v>3.39395360830801</v>
      </c>
      <c r="AM50" s="3">
        <v>0.99700897308075798</v>
      </c>
      <c r="AN50" s="3">
        <v>1.52203300991044</v>
      </c>
      <c r="AO50" s="3">
        <v>48.843076838897197</v>
      </c>
      <c r="AP50" s="3">
        <v>21.9038866861397</v>
      </c>
      <c r="AQ50" s="3">
        <v>94.475598815755305</v>
      </c>
      <c r="AR50" s="3">
        <v>89.955634210463899</v>
      </c>
      <c r="AS50" s="3">
        <v>3.6286194156611802</v>
      </c>
      <c r="AT50" s="3">
        <v>15.084838220326301</v>
      </c>
      <c r="AU50" s="3">
        <v>1.32437969274721</v>
      </c>
      <c r="AV50" s="3">
        <v>4.9839393945150796</v>
      </c>
      <c r="AW50" s="3">
        <v>0.67250155224862296</v>
      </c>
      <c r="AX50" s="3">
        <v>1.3450031044972399</v>
      </c>
      <c r="AY50" s="3">
        <v>0</v>
      </c>
      <c r="AZ50" s="3">
        <v>2.0175046567458699</v>
      </c>
      <c r="BA50" s="3">
        <v>1.48919358114982</v>
      </c>
      <c r="BB50" s="3">
        <v>4.7982541460307004</v>
      </c>
      <c r="BC50" s="3">
        <v>0.99700897308075798</v>
      </c>
      <c r="BD50" s="3">
        <v>1.3547631968626499</v>
      </c>
      <c r="BE50" s="3">
        <v>33.3333333333334</v>
      </c>
      <c r="BF50" s="3">
        <v>9.4115009031174708</v>
      </c>
      <c r="BG50" s="3">
        <v>0.44833436816574901</v>
      </c>
      <c r="BH50" s="3">
        <v>0.81515339666499498</v>
      </c>
      <c r="BI50" s="3">
        <v>6.6122940033131297</v>
      </c>
      <c r="BJ50" s="3">
        <v>17.821497737456699</v>
      </c>
      <c r="BK50" s="3">
        <v>28.837427820758901</v>
      </c>
      <c r="BL50" s="3">
        <v>4.3619916203765001</v>
      </c>
      <c r="BM50" s="3">
        <v>140.98407440711799</v>
      </c>
      <c r="BN50" s="3">
        <v>146.968148814237</v>
      </c>
      <c r="BO50" s="3">
        <v>0</v>
      </c>
      <c r="BP50" s="3">
        <v>287.95222322135498</v>
      </c>
      <c r="BQ50" s="3">
        <v>189.011579179867</v>
      </c>
      <c r="BR50" s="3">
        <v>3.3888344828143202</v>
      </c>
      <c r="BS50" s="3">
        <v>0.99700897308075798</v>
      </c>
      <c r="BT50" s="3">
        <v>1.52346340087098</v>
      </c>
      <c r="BU50" s="3">
        <v>48.960925819537998</v>
      </c>
      <c r="BV50" s="3">
        <v>22.010569987142201</v>
      </c>
      <c r="BW50" s="3">
        <v>93.989382938078904</v>
      </c>
      <c r="BX50" s="3">
        <v>89.0716053419617</v>
      </c>
      <c r="BY50" s="3">
        <v>3.6111631922569298</v>
      </c>
      <c r="BZ50" s="3">
        <v>15.064262755098101</v>
      </c>
      <c r="CA50" s="3">
        <v>1.1918005148644499</v>
      </c>
      <c r="CB50" s="3">
        <v>4.98449552548266</v>
      </c>
      <c r="CC50" s="3">
        <v>3.68624713383693E-3</v>
      </c>
      <c r="CD50" s="3">
        <v>7.3724942676738599E-3</v>
      </c>
      <c r="CE50" s="3">
        <v>0</v>
      </c>
      <c r="CF50" s="3">
        <v>1.1058741401510801E-2</v>
      </c>
      <c r="CG50" s="3">
        <v>8.1628593300442E-3</v>
      </c>
      <c r="CH50" s="3">
        <v>4.7982541460307102</v>
      </c>
      <c r="CI50" s="3">
        <v>0.99700897308075798</v>
      </c>
      <c r="CJ50" s="3">
        <v>1.3547631968626499</v>
      </c>
      <c r="CK50" s="3">
        <v>33.3333333333333</v>
      </c>
      <c r="CL50" s="3">
        <v>9.4115009031174406</v>
      </c>
      <c r="CM50" s="3">
        <v>2.4574980892246201E-3</v>
      </c>
      <c r="CN50" s="3">
        <v>4.4681783440447698E-3</v>
      </c>
      <c r="CO50" s="3">
        <v>6.6122940033131297</v>
      </c>
      <c r="CP50" s="3">
        <v>17.821497737456699</v>
      </c>
      <c r="CQ50" s="3">
        <v>28.837427820758901</v>
      </c>
      <c r="CR50" s="3">
        <v>4.3619916203765001</v>
      </c>
      <c r="CS50" s="3">
        <v>140.98038815998399</v>
      </c>
      <c r="CT50" s="3">
        <v>146.960776319969</v>
      </c>
      <c r="CU50" s="3">
        <v>0</v>
      </c>
      <c r="CV50" s="3">
        <v>287.94116447995401</v>
      </c>
      <c r="CW50" s="3">
        <v>189.00341632053701</v>
      </c>
      <c r="CX50" s="3">
        <v>3.3888084554706399</v>
      </c>
      <c r="CY50" s="3">
        <v>0.99700897308075798</v>
      </c>
      <c r="CZ50" s="3">
        <v>1.5234706868558701</v>
      </c>
      <c r="DA50" s="3">
        <v>48.9615260168191</v>
      </c>
      <c r="DB50" s="3">
        <v>22.011114127722401</v>
      </c>
      <c r="DC50" s="3">
        <v>93.986925439989705</v>
      </c>
      <c r="DD50" s="3">
        <v>89.067137163617701</v>
      </c>
      <c r="DE50" s="3">
        <v>3.6110847209887198</v>
      </c>
      <c r="DF50" s="3">
        <v>15.0641906610311</v>
      </c>
      <c r="DG50" s="3">
        <v>1.1910776581909099</v>
      </c>
      <c r="DH50" s="3">
        <v>4.9845118022376402</v>
      </c>
      <c r="DI50" s="3">
        <v>15.5277741553331</v>
      </c>
      <c r="DJ50" s="3">
        <v>31.055548310666101</v>
      </c>
      <c r="DK50" s="3">
        <v>0</v>
      </c>
      <c r="DL50" s="3">
        <v>46.583322465999203</v>
      </c>
      <c r="DM50" s="3">
        <v>33.675667572170902</v>
      </c>
      <c r="DN50" s="3">
        <v>6.1448616224520398</v>
      </c>
      <c r="DO50" s="3">
        <v>0.99700897308075798</v>
      </c>
      <c r="DP50" s="3">
        <v>1.38329321508373</v>
      </c>
      <c r="DQ50" s="3">
        <v>33.3333333333333</v>
      </c>
      <c r="DR50" s="3">
        <v>7.5037936847347098</v>
      </c>
      <c r="DS50" s="3">
        <v>10.351849436888701</v>
      </c>
      <c r="DT50" s="3">
        <v>18.821544430706702</v>
      </c>
      <c r="DU50" s="3">
        <v>5.3838358614605504</v>
      </c>
      <c r="DV50" s="3">
        <v>10.5978784223567</v>
      </c>
      <c r="DW50" s="3">
        <v>57.791178688603097</v>
      </c>
      <c r="DX50" s="3">
        <v>1.7785144033450899</v>
      </c>
      <c r="DY50" s="3">
        <v>24.098768256188499</v>
      </c>
      <c r="DZ50" s="3">
        <v>48.1975365123769</v>
      </c>
      <c r="EA50" s="3">
        <v>0</v>
      </c>
      <c r="EB50" s="3">
        <v>72.296304768565406</v>
      </c>
      <c r="EC50" s="3">
        <v>54.012986717489497</v>
      </c>
      <c r="ED50" s="3">
        <v>4.2495809231731201</v>
      </c>
      <c r="EE50" s="3">
        <v>0.99700897308075798</v>
      </c>
      <c r="EF50" s="3">
        <v>1.3384985567768199</v>
      </c>
      <c r="EG50" s="3">
        <v>33.3333333333333</v>
      </c>
      <c r="EH50" s="3">
        <v>10.4990631701897</v>
      </c>
      <c r="EI50" s="3">
        <v>16.065845504125701</v>
      </c>
      <c r="EJ50" s="3">
        <v>29.210628189319401</v>
      </c>
      <c r="EK50" s="3">
        <v>8.6830336916347406</v>
      </c>
      <c r="EL50" s="3">
        <v>23.911957216897601</v>
      </c>
      <c r="EM50" s="3">
        <v>8.8014375697933893</v>
      </c>
      <c r="EN50" s="3">
        <v>5.9381784140061296</v>
      </c>
      <c r="EO50" s="3">
        <v>11.7447191800262</v>
      </c>
      <c r="EP50" s="3">
        <v>23.4894383600524</v>
      </c>
      <c r="EQ50" s="3">
        <v>0</v>
      </c>
      <c r="ER50" s="3">
        <v>35.234157540078598</v>
      </c>
      <c r="ES50" s="3">
        <v>25.242063610759899</v>
      </c>
      <c r="ET50" s="3">
        <v>6.9819402288089201</v>
      </c>
      <c r="EU50" s="3">
        <v>0.99700897308075798</v>
      </c>
      <c r="EV50" s="3">
        <v>1.39585091311867</v>
      </c>
      <c r="EW50" s="3">
        <v>33.3333333333333</v>
      </c>
      <c r="EX50" s="3">
        <v>6.6641022761318602</v>
      </c>
      <c r="EY50" s="3">
        <v>7.8298127866841396</v>
      </c>
      <c r="EZ50" s="3">
        <v>14.236023248516601</v>
      </c>
      <c r="FA50" s="3">
        <v>2.7209834472421899</v>
      </c>
      <c r="FB50" s="3">
        <v>4.2376302498674701</v>
      </c>
      <c r="FC50" s="3">
        <v>75.494129551552007</v>
      </c>
      <c r="FD50" s="3">
        <v>0.46607157348383399</v>
      </c>
      <c r="FE50" s="3">
        <v>6.6238166812778196</v>
      </c>
      <c r="FF50" s="3">
        <v>13.2476333625557</v>
      </c>
      <c r="FG50" s="3">
        <v>0</v>
      </c>
      <c r="FH50" s="3">
        <v>19.871450043833502</v>
      </c>
      <c r="FI50" s="3">
        <v>14.6076313871227</v>
      </c>
      <c r="FJ50" s="3">
        <v>5.0170732599048504</v>
      </c>
      <c r="FK50" s="3">
        <v>0.99700897308075798</v>
      </c>
      <c r="FL50" s="3">
        <v>1.3603471717770099</v>
      </c>
      <c r="FM50" s="3">
        <v>33.3333333333333</v>
      </c>
      <c r="FN50" s="3">
        <v>9.0381191138437291</v>
      </c>
      <c r="FO50" s="3">
        <v>4.41587778751855</v>
      </c>
      <c r="FP50" s="3">
        <v>8.0288687045791995</v>
      </c>
      <c r="FQ50" s="3">
        <v>11.272684364399099</v>
      </c>
      <c r="FR50" s="3">
        <v>23.054401982142</v>
      </c>
      <c r="FS50" s="3">
        <v>23.772118053675499</v>
      </c>
      <c r="FT50" s="3">
        <v>4.03937375994491</v>
      </c>
      <c r="FU50" s="3">
        <v>9.9234848468850601</v>
      </c>
      <c r="FV50" s="3">
        <v>19.846969693770099</v>
      </c>
      <c r="FW50" s="3">
        <v>0</v>
      </c>
      <c r="FX50" s="3">
        <v>29.770454540655201</v>
      </c>
      <c r="FY50" s="3">
        <v>21.2510787812733</v>
      </c>
      <c r="FZ50" s="3">
        <v>7.3804251849338103</v>
      </c>
      <c r="GA50" s="3">
        <v>0.99700897308075798</v>
      </c>
      <c r="GB50" s="3">
        <v>1.4008914487150299</v>
      </c>
      <c r="GC50" s="3">
        <v>33.3333333333333</v>
      </c>
      <c r="GD50" s="3">
        <v>6.3270584625881803</v>
      </c>
      <c r="GE50" s="3">
        <v>6.61565656459004</v>
      </c>
      <c r="GF50" s="3">
        <v>12.028466481072799</v>
      </c>
      <c r="GG50" s="3">
        <v>0.99518810548280801</v>
      </c>
      <c r="GH50" s="3">
        <v>1.3197407899909399</v>
      </c>
      <c r="GI50" s="3">
        <v>83.127460529648801</v>
      </c>
      <c r="GJ50" s="3">
        <v>9.5268045353955194E-2</v>
      </c>
      <c r="GK50" s="3">
        <v>2.8535614570029102</v>
      </c>
      <c r="GL50" s="3">
        <v>5.7071229140058302</v>
      </c>
      <c r="GM50" s="3">
        <v>0</v>
      </c>
      <c r="GN50" s="3">
        <v>8.5606843710087404</v>
      </c>
      <c r="GO50" s="3">
        <v>6.2017134136119996</v>
      </c>
      <c r="GP50" s="3">
        <v>5.9764312969058002</v>
      </c>
      <c r="GQ50" s="3">
        <v>0.99700897308075798</v>
      </c>
      <c r="GR50" s="3">
        <v>1.3803740676276799</v>
      </c>
      <c r="GS50" s="3">
        <v>33.3333333333333</v>
      </c>
      <c r="GT50" s="3">
        <v>7.69898734462903</v>
      </c>
      <c r="GU50" s="3">
        <v>1.9023743046686099</v>
      </c>
      <c r="GV50" s="3">
        <v>3.45886237212475</v>
      </c>
      <c r="GW50" s="3">
        <v>8.0988164109809109</v>
      </c>
      <c r="GX50" s="3">
        <v>13.3301419269783</v>
      </c>
      <c r="GY50" s="3">
        <v>51.707657251925298</v>
      </c>
      <c r="GZ50" s="3">
        <v>1.62150578266484</v>
      </c>
      <c r="HA50" s="3">
        <v>8.8820173997242797</v>
      </c>
      <c r="HB50" s="3">
        <v>17.764034799448599</v>
      </c>
      <c r="HC50" s="3">
        <v>0</v>
      </c>
      <c r="HD50" s="3">
        <v>26.6460521991728</v>
      </c>
      <c r="HE50" s="3">
        <v>19.020782961887502</v>
      </c>
      <c r="HF50" s="3">
        <v>7.3804251849338298</v>
      </c>
      <c r="HG50" s="3">
        <v>0.99700897308075798</v>
      </c>
      <c r="HH50" s="3">
        <v>1.4008914487150299</v>
      </c>
      <c r="HI50" s="3">
        <v>33.3333333333333</v>
      </c>
      <c r="HJ50" s="3">
        <v>6.3270584625881598</v>
      </c>
      <c r="HK50" s="3">
        <v>5.9213449331495198</v>
      </c>
      <c r="HL50" s="3">
        <v>10.766081696635499</v>
      </c>
      <c r="HM50" s="3">
        <v>0.99518810548280601</v>
      </c>
      <c r="HN50" s="3">
        <v>1.3197407899909299</v>
      </c>
      <c r="HO50" s="3">
        <v>83.127460529648701</v>
      </c>
      <c r="HP50" s="3">
        <v>9.5268045353955E-2</v>
      </c>
      <c r="HQ50" s="3">
        <v>1.0414674471608001</v>
      </c>
      <c r="HR50" s="3">
        <v>2.0829348943215802</v>
      </c>
      <c r="HS50" s="3">
        <v>0</v>
      </c>
      <c r="HT50" s="3">
        <v>3.1244023414823801</v>
      </c>
      <c r="HU50" s="3">
        <v>2.2302958193857401</v>
      </c>
      <c r="HV50" s="3">
        <v>7.38042518493382</v>
      </c>
      <c r="HW50" s="3">
        <v>0.99700897308075798</v>
      </c>
      <c r="HX50" s="3">
        <v>1.4008914487150399</v>
      </c>
      <c r="HY50" s="3">
        <v>33.333333333333599</v>
      </c>
      <c r="HZ50" s="3">
        <v>6.3270584625882398</v>
      </c>
      <c r="IA50" s="3">
        <v>0.69431163144053398</v>
      </c>
      <c r="IB50" s="3">
        <v>1.2623847844373199</v>
      </c>
      <c r="IC50" s="3">
        <v>0.99518810548280601</v>
      </c>
      <c r="ID50" s="3">
        <v>1.3197407899909299</v>
      </c>
      <c r="IE50" s="3">
        <v>83.127460529648701</v>
      </c>
      <c r="IF50" s="3">
        <v>9.5268045353955097E-2</v>
      </c>
    </row>
    <row r="51" spans="1:240" x14ac:dyDescent="0.3">
      <c r="A51" s="3">
        <v>160</v>
      </c>
      <c r="B51" s="3">
        <v>170</v>
      </c>
      <c r="C51" s="3">
        <v>0</v>
      </c>
      <c r="D51" s="3">
        <v>330</v>
      </c>
      <c r="E51" s="3">
        <v>215.293225141346</v>
      </c>
      <c r="F51" s="3">
        <v>3.5727663538077699</v>
      </c>
      <c r="G51" s="3">
        <v>0.99700897308075798</v>
      </c>
      <c r="H51" s="3">
        <v>1.5327932394683801</v>
      </c>
      <c r="I51" s="3">
        <v>48.484848484848499</v>
      </c>
      <c r="J51" s="3">
        <v>20.801037799468499</v>
      </c>
      <c r="K51" s="3">
        <v>100</v>
      </c>
      <c r="L51" s="3">
        <v>100</v>
      </c>
      <c r="M51" s="3">
        <v>3.4630000000000001</v>
      </c>
      <c r="N51" s="3">
        <v>14.87124</v>
      </c>
      <c r="O51" s="3">
        <v>6.9279999999999999</v>
      </c>
      <c r="P51" s="3">
        <v>5.3680000000000003</v>
      </c>
      <c r="Q51" s="3">
        <v>36.436318563719801</v>
      </c>
      <c r="R51" s="3">
        <v>72.872637127439404</v>
      </c>
      <c r="S51" s="3">
        <v>0</v>
      </c>
      <c r="T51" s="3">
        <v>109.308955691159</v>
      </c>
      <c r="U51" s="3">
        <v>80.486880906868194</v>
      </c>
      <c r="V51" s="3">
        <v>4.9267390230144503</v>
      </c>
      <c r="W51" s="3">
        <v>0.99700897308075798</v>
      </c>
      <c r="X51" s="3">
        <v>1.35809655510991</v>
      </c>
      <c r="Y51" s="3">
        <v>33.3333333333334</v>
      </c>
      <c r="Z51" s="3">
        <v>9.1886103483175194</v>
      </c>
      <c r="AA51" s="3">
        <v>22.7726991023249</v>
      </c>
      <c r="AB51" s="3">
        <v>42.866257133787897</v>
      </c>
      <c r="AC51" s="3">
        <v>6.2604354381052003</v>
      </c>
      <c r="AD51" s="3">
        <v>17.518030339373599</v>
      </c>
      <c r="AE51" s="3">
        <v>31.365101043197601</v>
      </c>
      <c r="AF51" s="3">
        <v>4.7163275537537004</v>
      </c>
      <c r="AG51" s="3">
        <v>149.95253494420999</v>
      </c>
      <c r="AH51" s="3">
        <v>149.90506988842</v>
      </c>
      <c r="AI51" s="3">
        <v>0</v>
      </c>
      <c r="AJ51" s="3">
        <v>299.85760483262999</v>
      </c>
      <c r="AK51" s="3">
        <v>193.831375304039</v>
      </c>
      <c r="AL51" s="3">
        <v>3.4490408340181999</v>
      </c>
      <c r="AM51" s="3">
        <v>0.99700897308075798</v>
      </c>
      <c r="AN51" s="3">
        <v>1.5470024105348299</v>
      </c>
      <c r="AO51" s="3">
        <v>50.007914599300598</v>
      </c>
      <c r="AP51" s="3">
        <v>22.430109747587199</v>
      </c>
      <c r="AQ51" s="3">
        <v>93.720334340131203</v>
      </c>
      <c r="AR51" s="3">
        <v>88.179452875541202</v>
      </c>
      <c r="AS51" s="3">
        <v>3.6610039651908899</v>
      </c>
      <c r="AT51" s="3">
        <v>15.865935698235999</v>
      </c>
      <c r="AU51" s="3">
        <v>1.54217211814324</v>
      </c>
      <c r="AV51" s="3">
        <v>5.7434718294931804</v>
      </c>
      <c r="AW51" s="3">
        <v>0.79543227681564299</v>
      </c>
      <c r="AX51" s="3">
        <v>1.59086455363129</v>
      </c>
      <c r="AY51" s="3">
        <v>0</v>
      </c>
      <c r="AZ51" s="3">
        <v>2.3862968304469301</v>
      </c>
      <c r="BA51" s="3">
        <v>1.75710987928083</v>
      </c>
      <c r="BB51" s="3">
        <v>4.9261089907833604</v>
      </c>
      <c r="BC51" s="3">
        <v>0.99700897308075798</v>
      </c>
      <c r="BD51" s="3">
        <v>1.3580805950642201</v>
      </c>
      <c r="BE51" s="3">
        <v>33.3333333333333</v>
      </c>
      <c r="BF51" s="3">
        <v>9.18967754337252</v>
      </c>
      <c r="BG51" s="3">
        <v>0.49714517300977701</v>
      </c>
      <c r="BH51" s="3">
        <v>0.93580267860664001</v>
      </c>
      <c r="BI51" s="3">
        <v>6.2586614196084804</v>
      </c>
      <c r="BJ51" s="3">
        <v>17.518014247121901</v>
      </c>
      <c r="BK51" s="3">
        <v>31.353658209496199</v>
      </c>
      <c r="BL51" s="3">
        <v>4.7169160027175696</v>
      </c>
      <c r="BM51" s="3">
        <v>149.097637874388</v>
      </c>
      <c r="BN51" s="3">
        <v>148.19527574877699</v>
      </c>
      <c r="BO51" s="3">
        <v>0</v>
      </c>
      <c r="BP51" s="3">
        <v>297.29291362316502</v>
      </c>
      <c r="BQ51" s="3">
        <v>191.94250235646101</v>
      </c>
      <c r="BR51" s="3">
        <v>3.4431534702554201</v>
      </c>
      <c r="BS51" s="3">
        <v>0.99700897308075798</v>
      </c>
      <c r="BT51" s="3">
        <v>1.54886442540514</v>
      </c>
      <c r="BU51" s="3">
        <v>50.151763140704297</v>
      </c>
      <c r="BV51" s="3">
        <v>22.5602147772459</v>
      </c>
      <c r="BW51" s="3">
        <v>93.186023671492606</v>
      </c>
      <c r="BX51" s="3">
        <v>87.1736916169274</v>
      </c>
      <c r="BY51" s="3">
        <v>3.6441702060738099</v>
      </c>
      <c r="BZ51" s="3">
        <v>15.8500204091656</v>
      </c>
      <c r="CA51" s="3">
        <v>1.3815876384252499</v>
      </c>
      <c r="CB51" s="3">
        <v>5.7466648157669997</v>
      </c>
      <c r="CC51" s="3">
        <v>4.4940256233604002E-3</v>
      </c>
      <c r="CD51" s="3">
        <v>8.9880512467208004E-3</v>
      </c>
      <c r="CE51" s="3">
        <v>0</v>
      </c>
      <c r="CF51" s="3">
        <v>1.3482076870081201E-2</v>
      </c>
      <c r="CG51" s="3">
        <v>9.9273024878495392E-3</v>
      </c>
      <c r="CH51" s="3">
        <v>4.9261089907833604</v>
      </c>
      <c r="CI51" s="3">
        <v>0.99700897308075798</v>
      </c>
      <c r="CJ51" s="3">
        <v>1.3580805950642201</v>
      </c>
      <c r="CK51" s="3">
        <v>33.3333333333333</v>
      </c>
      <c r="CL51" s="3">
        <v>9.18967754337252</v>
      </c>
      <c r="CM51" s="3">
        <v>2.8087660146002501E-3</v>
      </c>
      <c r="CN51" s="3">
        <v>5.2870889686593E-3</v>
      </c>
      <c r="CO51" s="3">
        <v>6.2586614196084804</v>
      </c>
      <c r="CP51" s="3">
        <v>17.518014247121801</v>
      </c>
      <c r="CQ51" s="3">
        <v>31.353658209496199</v>
      </c>
      <c r="CR51" s="3">
        <v>4.7169160027175696</v>
      </c>
      <c r="CS51" s="3">
        <v>149.09314384876501</v>
      </c>
      <c r="CT51" s="3">
        <v>148.18628769752999</v>
      </c>
      <c r="CU51" s="3">
        <v>0</v>
      </c>
      <c r="CV51" s="3">
        <v>297.27943154629401</v>
      </c>
      <c r="CW51" s="3">
        <v>191.93257505397301</v>
      </c>
      <c r="CX51" s="3">
        <v>3.4431222271337298</v>
      </c>
      <c r="CY51" s="3">
        <v>0.99700897308075798</v>
      </c>
      <c r="CZ51" s="3">
        <v>1.54887429329126</v>
      </c>
      <c r="DA51" s="3">
        <v>50.152525882217603</v>
      </c>
      <c r="DB51" s="3">
        <v>22.560906339725602</v>
      </c>
      <c r="DC51" s="3">
        <v>93.183214905477897</v>
      </c>
      <c r="DD51" s="3">
        <v>87.1684045279587</v>
      </c>
      <c r="DE51" s="3">
        <v>3.6440913990260699</v>
      </c>
      <c r="DF51" s="3">
        <v>15.8499701318232</v>
      </c>
      <c r="DG51" s="3">
        <v>1.38068420819597</v>
      </c>
      <c r="DH51" s="3">
        <v>5.7466958548707003</v>
      </c>
      <c r="DI51" s="3">
        <v>18.2154647029739</v>
      </c>
      <c r="DJ51" s="3">
        <v>36.430929405947801</v>
      </c>
      <c r="DK51" s="3">
        <v>0</v>
      </c>
      <c r="DL51" s="3">
        <v>54.646394108921598</v>
      </c>
      <c r="DM51" s="3">
        <v>39.454722269507897</v>
      </c>
      <c r="DN51" s="3">
        <v>6.2499448385962904</v>
      </c>
      <c r="DO51" s="3">
        <v>0.99700897308075798</v>
      </c>
      <c r="DP51" s="3">
        <v>1.38504064825605</v>
      </c>
      <c r="DQ51" s="3">
        <v>33.3333333333333</v>
      </c>
      <c r="DR51" s="3">
        <v>7.3869486532786999</v>
      </c>
      <c r="DS51" s="3">
        <v>11.384665439358701</v>
      </c>
      <c r="DT51" s="3">
        <v>21.429958474086899</v>
      </c>
      <c r="DU51" s="3">
        <v>4.8631821400786501</v>
      </c>
      <c r="DV51" s="3">
        <v>9.8812738474205197</v>
      </c>
      <c r="DW51" s="3">
        <v>60.039466402513703</v>
      </c>
      <c r="DX51" s="3">
        <v>1.8361979287477199</v>
      </c>
      <c r="DY51" s="3">
        <v>26.426649811971402</v>
      </c>
      <c r="DZ51" s="3">
        <v>52.853299623942597</v>
      </c>
      <c r="EA51" s="3">
        <v>0</v>
      </c>
      <c r="EB51" s="3">
        <v>79.279949435913906</v>
      </c>
      <c r="EC51" s="3">
        <v>59.108419188764501</v>
      </c>
      <c r="ED51" s="3">
        <v>4.3346823880961702</v>
      </c>
      <c r="EE51" s="3">
        <v>0.99700897308075798</v>
      </c>
      <c r="EF51" s="3">
        <v>1.3412632332922201</v>
      </c>
      <c r="EG51" s="3">
        <v>33.3333333333334</v>
      </c>
      <c r="EH51" s="3">
        <v>10.314198467193901</v>
      </c>
      <c r="EI51" s="3">
        <v>16.516656132482101</v>
      </c>
      <c r="EJ51" s="3">
        <v>31.090176249378001</v>
      </c>
      <c r="EK51" s="3">
        <v>8.4573413695128892</v>
      </c>
      <c r="EL51" s="3">
        <v>24.1859766678017</v>
      </c>
      <c r="EM51" s="3">
        <v>10.073234839247901</v>
      </c>
      <c r="EN51" s="3">
        <v>6.6030046774833604</v>
      </c>
      <c r="EO51" s="3">
        <v>14.1421237723223</v>
      </c>
      <c r="EP51" s="3">
        <v>28.2842475446447</v>
      </c>
      <c r="EQ51" s="3">
        <v>0</v>
      </c>
      <c r="ER51" s="3">
        <v>42.426371316967</v>
      </c>
      <c r="ES51" s="3">
        <v>30.377873994624601</v>
      </c>
      <c r="ET51" s="3">
        <v>7.04017765694811</v>
      </c>
      <c r="EU51" s="3">
        <v>0.99700897308075798</v>
      </c>
      <c r="EV51" s="3">
        <v>1.39662082094601</v>
      </c>
      <c r="EW51" s="3">
        <v>33.3333333333333</v>
      </c>
      <c r="EX51" s="3">
        <v>6.6126211060770101</v>
      </c>
      <c r="EY51" s="3">
        <v>8.8388273577014491</v>
      </c>
      <c r="EZ51" s="3">
        <v>16.637792673320401</v>
      </c>
      <c r="FA51" s="3">
        <v>2.3972349183689401</v>
      </c>
      <c r="FB51" s="3">
        <v>3.82696006293145</v>
      </c>
      <c r="FC51" s="3">
        <v>76.631227564647304</v>
      </c>
      <c r="FD51" s="3">
        <v>0.46887995989577502</v>
      </c>
      <c r="FE51" s="3">
        <v>7.4314960457826302</v>
      </c>
      <c r="FF51" s="3">
        <v>14.8629920915652</v>
      </c>
      <c r="FG51" s="3">
        <v>0</v>
      </c>
      <c r="FH51" s="3">
        <v>22.294488137347798</v>
      </c>
      <c r="FI51" s="3">
        <v>16.365432638850901</v>
      </c>
      <c r="FJ51" s="3">
        <v>5.0975669907390797</v>
      </c>
      <c r="FK51" s="3">
        <v>0.99700897308075798</v>
      </c>
      <c r="FL51" s="3">
        <v>1.36229139976548</v>
      </c>
      <c r="FM51" s="3">
        <v>33.3333333333334</v>
      </c>
      <c r="FN51" s="3">
        <v>8.9081150690149702</v>
      </c>
      <c r="FO51" s="3">
        <v>4.6446850286141403</v>
      </c>
      <c r="FP51" s="3">
        <v>8.7429365244501298</v>
      </c>
      <c r="FQ51" s="3">
        <v>10.663333933122599</v>
      </c>
      <c r="FR51" s="3">
        <v>22.5205925611589</v>
      </c>
      <c r="FS51" s="3">
        <v>25.946897900306102</v>
      </c>
      <c r="FT51" s="3">
        <v>4.3629113636685597</v>
      </c>
      <c r="FU51" s="3">
        <v>12.237800148840799</v>
      </c>
      <c r="FV51" s="3">
        <v>24.475600297681599</v>
      </c>
      <c r="FW51" s="3">
        <v>0</v>
      </c>
      <c r="FX51" s="3">
        <v>36.7134004465224</v>
      </c>
      <c r="FY51" s="3">
        <v>26.201738375006901</v>
      </c>
      <c r="FZ51" s="3">
        <v>7.4046812188870801</v>
      </c>
      <c r="GA51" s="3">
        <v>0.99700897308075798</v>
      </c>
      <c r="GB51" s="3">
        <v>1.4011818575191299</v>
      </c>
      <c r="GC51" s="3">
        <v>33.3333333333333</v>
      </c>
      <c r="GD51" s="3">
        <v>6.3076397938876001</v>
      </c>
      <c r="GE51" s="3">
        <v>7.6486250930254904</v>
      </c>
      <c r="GF51" s="3">
        <v>14.397411939812701</v>
      </c>
      <c r="GG51" s="3">
        <v>0.85961064256084696</v>
      </c>
      <c r="GH51" s="3">
        <v>1.1613842231260101</v>
      </c>
      <c r="GI51" s="3">
        <v>83.558029073360402</v>
      </c>
      <c r="GJ51" s="3">
        <v>9.3760065797211301E-2</v>
      </c>
      <c r="GK51" s="3">
        <v>3.3739518831714399</v>
      </c>
      <c r="GL51" s="3">
        <v>6.7479037663429304</v>
      </c>
      <c r="GM51" s="3">
        <v>0</v>
      </c>
      <c r="GN51" s="3">
        <v>10.1218556495144</v>
      </c>
      <c r="GO51" s="3">
        <v>7.3226927105588802</v>
      </c>
      <c r="GP51" s="3">
        <v>6.0841779586209199</v>
      </c>
      <c r="GQ51" s="3">
        <v>0.99700897308075798</v>
      </c>
      <c r="GR51" s="3">
        <v>1.38225869220475</v>
      </c>
      <c r="GS51" s="3">
        <v>33.333333333333201</v>
      </c>
      <c r="GT51" s="3">
        <v>7.5729687812421904</v>
      </c>
      <c r="GU51" s="3">
        <v>2.1087199269821499</v>
      </c>
      <c r="GV51" s="3">
        <v>3.96935515667231</v>
      </c>
      <c r="GW51" s="3">
        <v>7.3053873717260798</v>
      </c>
      <c r="GX51" s="3">
        <v>12.3354550580723</v>
      </c>
      <c r="GY51" s="3">
        <v>54.520879088080399</v>
      </c>
      <c r="GZ51" s="3">
        <v>1.6662121115264601</v>
      </c>
      <c r="HA51" s="3">
        <v>10.7546362604349</v>
      </c>
      <c r="HB51" s="3">
        <v>21.509272520869899</v>
      </c>
      <c r="HC51" s="3">
        <v>0</v>
      </c>
      <c r="HD51" s="3">
        <v>32.263908781304799</v>
      </c>
      <c r="HE51" s="3">
        <v>23.0262107721191</v>
      </c>
      <c r="HF51" s="3">
        <v>7.4046812188870703</v>
      </c>
      <c r="HG51" s="3">
        <v>0.99700897308075798</v>
      </c>
      <c r="HH51" s="3">
        <v>1.4011818575191299</v>
      </c>
      <c r="HI51" s="3">
        <v>33.3333333333333</v>
      </c>
      <c r="HJ51" s="3">
        <v>6.3076397938876001</v>
      </c>
      <c r="HK51" s="3">
        <v>6.7216476627718302</v>
      </c>
      <c r="HL51" s="3">
        <v>12.6525132475705</v>
      </c>
      <c r="HM51" s="3">
        <v>0.85961064256084696</v>
      </c>
      <c r="HN51" s="3">
        <v>1.1613842231260101</v>
      </c>
      <c r="HO51" s="3">
        <v>83.558029073360402</v>
      </c>
      <c r="HP51" s="3">
        <v>9.3760065797211398E-2</v>
      </c>
      <c r="HQ51" s="3">
        <v>1.48316388840585</v>
      </c>
      <c r="HR51" s="3">
        <v>2.96632777681174</v>
      </c>
      <c r="HS51" s="3">
        <v>0</v>
      </c>
      <c r="HT51" s="3">
        <v>4.4494916652175904</v>
      </c>
      <c r="HU51" s="3">
        <v>3.1755276028878101</v>
      </c>
      <c r="HV51" s="3">
        <v>7.4046812188870801</v>
      </c>
      <c r="HW51" s="3">
        <v>0.99700897308075798</v>
      </c>
      <c r="HX51" s="3">
        <v>1.4011818575191299</v>
      </c>
      <c r="HY51" s="3">
        <v>33.333333333333101</v>
      </c>
      <c r="HZ51" s="3">
        <v>6.3076397938875397</v>
      </c>
      <c r="IA51" s="3">
        <v>0.92697743025365897</v>
      </c>
      <c r="IB51" s="3">
        <v>1.7448986922422001</v>
      </c>
      <c r="IC51" s="3">
        <v>0.85961064256084596</v>
      </c>
      <c r="ID51" s="3">
        <v>1.1613842231260101</v>
      </c>
      <c r="IE51" s="3">
        <v>83.558029073360302</v>
      </c>
      <c r="IF51" s="3">
        <v>9.3760065797211301E-2</v>
      </c>
    </row>
    <row r="52" spans="1:240" x14ac:dyDescent="0.3">
      <c r="A52" s="3">
        <v>170</v>
      </c>
      <c r="B52" s="3">
        <v>175</v>
      </c>
      <c r="C52" s="3">
        <v>0</v>
      </c>
      <c r="D52" s="3">
        <v>345</v>
      </c>
      <c r="E52" s="3">
        <v>222.14632632938901</v>
      </c>
      <c r="F52" s="3">
        <v>3.64639990717802</v>
      </c>
      <c r="G52" s="3">
        <v>0.99700897308075798</v>
      </c>
      <c r="H52" s="3">
        <v>1.5530304088326401</v>
      </c>
      <c r="I52" s="3">
        <v>49.2753623188406</v>
      </c>
      <c r="J52" s="3">
        <v>20.986764489753899</v>
      </c>
      <c r="K52" s="3">
        <v>100</v>
      </c>
      <c r="L52" s="3">
        <v>100</v>
      </c>
      <c r="M52" s="3">
        <v>3.4630000000000001</v>
      </c>
      <c r="N52" s="3">
        <v>15.48174</v>
      </c>
      <c r="O52" s="3">
        <v>7.7939999999999996</v>
      </c>
      <c r="P52" s="3">
        <v>6.0389999999999997</v>
      </c>
      <c r="Q52" s="3">
        <v>40.7849912076979</v>
      </c>
      <c r="R52" s="3">
        <v>81.569982415395899</v>
      </c>
      <c r="S52" s="3">
        <v>0</v>
      </c>
      <c r="T52" s="3">
        <v>122.354973623094</v>
      </c>
      <c r="U52" s="3">
        <v>89.893446995180696</v>
      </c>
      <c r="V52" s="3">
        <v>5.0484255386875398</v>
      </c>
      <c r="W52" s="3">
        <v>0.99700897308075798</v>
      </c>
      <c r="X52" s="3">
        <v>1.3611111567415299</v>
      </c>
      <c r="Y52" s="3">
        <v>33.3333333333333</v>
      </c>
      <c r="Z52" s="3">
        <v>8.9870339858829507</v>
      </c>
      <c r="AA52" s="3">
        <v>23.991171298645799</v>
      </c>
      <c r="AB52" s="3">
        <v>46.611418523083401</v>
      </c>
      <c r="AC52" s="3">
        <v>5.9390228220675496</v>
      </c>
      <c r="AD52" s="3">
        <v>17.234673279928199</v>
      </c>
      <c r="AE52" s="3">
        <v>33.655536370094303</v>
      </c>
      <c r="AF52" s="3">
        <v>5.0316183151427998</v>
      </c>
      <c r="AG52" s="3">
        <v>158.04981389376701</v>
      </c>
      <c r="AH52" s="3">
        <v>151.09962778753501</v>
      </c>
      <c r="AI52" s="3">
        <v>0</v>
      </c>
      <c r="AJ52" s="3">
        <v>309.14944168130199</v>
      </c>
      <c r="AK52" s="3">
        <v>196.619846125072</v>
      </c>
      <c r="AL52" s="3">
        <v>3.50700282619662</v>
      </c>
      <c r="AM52" s="3">
        <v>0.99700897308075798</v>
      </c>
      <c r="AN52" s="3">
        <v>1.57232063687329</v>
      </c>
      <c r="AO52" s="3">
        <v>51.124081943741203</v>
      </c>
      <c r="AP52" s="3">
        <v>22.920839550198501</v>
      </c>
      <c r="AQ52" s="3">
        <v>92.970478761039601</v>
      </c>
      <c r="AR52" s="3">
        <v>86.342644450019904</v>
      </c>
      <c r="AS52" s="3">
        <v>3.6937079890879101</v>
      </c>
      <c r="AT52" s="3">
        <v>16.659159222340801</v>
      </c>
      <c r="AU52" s="3">
        <v>1.7680353557742901</v>
      </c>
      <c r="AV52" s="3">
        <v>6.5153033709863601</v>
      </c>
      <c r="AW52" s="3">
        <v>0.93238517423728495</v>
      </c>
      <c r="AX52" s="3">
        <v>1.8647703484745699</v>
      </c>
      <c r="AY52" s="3">
        <v>0</v>
      </c>
      <c r="AZ52" s="3">
        <v>2.7971555227118499</v>
      </c>
      <c r="BA52" s="3">
        <v>2.05507562231631</v>
      </c>
      <c r="BB52" s="3">
        <v>5.0478063679709999</v>
      </c>
      <c r="BC52" s="3">
        <v>0.99700897308075798</v>
      </c>
      <c r="BD52" s="3">
        <v>1.36109615253921</v>
      </c>
      <c r="BE52" s="3">
        <v>33.3333333333333</v>
      </c>
      <c r="BF52" s="3">
        <v>8.9880372668779298</v>
      </c>
      <c r="BG52" s="3">
        <v>0.54846186719840295</v>
      </c>
      <c r="BH52" s="3">
        <v>1.0655830562711801</v>
      </c>
      <c r="BI52" s="3">
        <v>5.9377270482034596</v>
      </c>
      <c r="BJ52" s="3">
        <v>17.235529767109998</v>
      </c>
      <c r="BK52" s="3">
        <v>33.643303720508001</v>
      </c>
      <c r="BL52" s="3">
        <v>5.0325814522055197</v>
      </c>
      <c r="BM52" s="3">
        <v>157.055223083611</v>
      </c>
      <c r="BN52" s="3">
        <v>149.11044616722299</v>
      </c>
      <c r="BO52" s="3">
        <v>0</v>
      </c>
      <c r="BP52" s="3">
        <v>306.16566925083401</v>
      </c>
      <c r="BQ52" s="3">
        <v>194.42700570957001</v>
      </c>
      <c r="BR52" s="3">
        <v>3.50028804529672</v>
      </c>
      <c r="BS52" s="3">
        <v>0.99700897308075798</v>
      </c>
      <c r="BT52" s="3">
        <v>1.57470752652631</v>
      </c>
      <c r="BU52" s="3">
        <v>51.297463712347103</v>
      </c>
      <c r="BV52" s="3">
        <v>23.0776727955529</v>
      </c>
      <c r="BW52" s="3">
        <v>92.385425343300795</v>
      </c>
      <c r="BX52" s="3">
        <v>85.205969238413203</v>
      </c>
      <c r="BY52" s="3">
        <v>3.6776341039292899</v>
      </c>
      <c r="BZ52" s="3">
        <v>16.6490498304154</v>
      </c>
      <c r="CA52" s="3">
        <v>1.5770302728013299</v>
      </c>
      <c r="CB52" s="3">
        <v>6.5219696244691496</v>
      </c>
      <c r="CC52" s="3">
        <v>5.3985157619166804E-3</v>
      </c>
      <c r="CD52" s="3">
        <v>1.0797031523833401E-2</v>
      </c>
      <c r="CE52" s="3">
        <v>0</v>
      </c>
      <c r="CF52" s="3">
        <v>1.6195547285750098E-2</v>
      </c>
      <c r="CG52" s="3">
        <v>1.1898900202999E-2</v>
      </c>
      <c r="CH52" s="3">
        <v>5.0478063679709999</v>
      </c>
      <c r="CI52" s="3">
        <v>0.99700897308075798</v>
      </c>
      <c r="CJ52" s="3">
        <v>1.36109615253921</v>
      </c>
      <c r="CK52" s="3">
        <v>33.3333333333333</v>
      </c>
      <c r="CL52" s="3">
        <v>8.9880372668779298</v>
      </c>
      <c r="CM52" s="3">
        <v>3.1755975070098101E-3</v>
      </c>
      <c r="CN52" s="3">
        <v>6.16973229933336E-3</v>
      </c>
      <c r="CO52" s="3">
        <v>5.9377270482034703</v>
      </c>
      <c r="CP52" s="3">
        <v>17.235529767109998</v>
      </c>
      <c r="CQ52" s="3">
        <v>33.643303720508101</v>
      </c>
      <c r="CR52" s="3">
        <v>5.0325814522055197</v>
      </c>
      <c r="CS52" s="3">
        <v>157.04982456784899</v>
      </c>
      <c r="CT52" s="3">
        <v>149.099649135699</v>
      </c>
      <c r="CU52" s="3">
        <v>0</v>
      </c>
      <c r="CV52" s="3">
        <v>306.14947370354901</v>
      </c>
      <c r="CW52" s="3">
        <v>194.41510680936699</v>
      </c>
      <c r="CX52" s="3">
        <v>3.5002511586447098</v>
      </c>
      <c r="CY52" s="3">
        <v>0.99700897308075798</v>
      </c>
      <c r="CZ52" s="3">
        <v>1.57472060030675</v>
      </c>
      <c r="DA52" s="3">
        <v>51.298414028934197</v>
      </c>
      <c r="DB52" s="3">
        <v>23.0785351316635</v>
      </c>
      <c r="DC52" s="3">
        <v>92.3822497457937</v>
      </c>
      <c r="DD52" s="3">
        <v>85.199799506113905</v>
      </c>
      <c r="DE52" s="3">
        <v>3.67755641426987</v>
      </c>
      <c r="DF52" s="3">
        <v>16.649029670436299</v>
      </c>
      <c r="DG52" s="3">
        <v>1.5759280093438</v>
      </c>
      <c r="DH52" s="3">
        <v>6.5220208215051603</v>
      </c>
      <c r="DI52" s="3">
        <v>21.106752112274201</v>
      </c>
      <c r="DJ52" s="3">
        <v>42.213504224548302</v>
      </c>
      <c r="DK52" s="3">
        <v>0</v>
      </c>
      <c r="DL52" s="3">
        <v>63.320256336822503</v>
      </c>
      <c r="DM52" s="3">
        <v>45.668972934284803</v>
      </c>
      <c r="DN52" s="3">
        <v>6.3405952073158103</v>
      </c>
      <c r="DO52" s="3">
        <v>0.99700897308075798</v>
      </c>
      <c r="DP52" s="3">
        <v>1.3865049347165499</v>
      </c>
      <c r="DQ52" s="3">
        <v>33.3333333333333</v>
      </c>
      <c r="DR52" s="3">
        <v>7.2890366986199</v>
      </c>
      <c r="DS52" s="3">
        <v>12.415736536631901</v>
      </c>
      <c r="DT52" s="3">
        <v>24.122002414027602</v>
      </c>
      <c r="DU52" s="3">
        <v>4.4286007371710596</v>
      </c>
      <c r="DV52" s="3">
        <v>9.2789578414653295</v>
      </c>
      <c r="DW52" s="3">
        <v>61.9234525916428</v>
      </c>
      <c r="DX52" s="3">
        <v>1.8812800057805299</v>
      </c>
      <c r="DY52" s="3">
        <v>28.874724643887699</v>
      </c>
      <c r="DZ52" s="3">
        <v>57.749449287775597</v>
      </c>
      <c r="EA52" s="3">
        <v>0</v>
      </c>
      <c r="EB52" s="3">
        <v>86.624173931663293</v>
      </c>
      <c r="EC52" s="3">
        <v>64.454949777209293</v>
      </c>
      <c r="ED52" s="3">
        <v>4.4203322251039499</v>
      </c>
      <c r="EE52" s="3">
        <v>0.99700897308075798</v>
      </c>
      <c r="EF52" s="3">
        <v>1.34394913394678</v>
      </c>
      <c r="EG52" s="3">
        <v>33.3333333333333</v>
      </c>
      <c r="EH52" s="3">
        <v>10.1346012434255</v>
      </c>
      <c r="EI52" s="3">
        <v>16.9851321434633</v>
      </c>
      <c r="EJ52" s="3">
        <v>32.999685307300297</v>
      </c>
      <c r="EK52" s="3">
        <v>8.2354335621600097</v>
      </c>
      <c r="EL52" s="3">
        <v>24.421062007068201</v>
      </c>
      <c r="EM52" s="3">
        <v>11.3533597504606</v>
      </c>
      <c r="EN52" s="3">
        <v>7.2253047805923503</v>
      </c>
      <c r="EO52" s="3">
        <v>16.756287077423099</v>
      </c>
      <c r="EP52" s="3">
        <v>33.512574154846099</v>
      </c>
      <c r="EQ52" s="3">
        <v>0</v>
      </c>
      <c r="ER52" s="3">
        <v>50.268861232269202</v>
      </c>
      <c r="ES52" s="3">
        <v>35.977213423139503</v>
      </c>
      <c r="ET52" s="3">
        <v>7.0878034435481396</v>
      </c>
      <c r="EU52" s="3">
        <v>0.99700897308075798</v>
      </c>
      <c r="EV52" s="3">
        <v>1.39724165518438</v>
      </c>
      <c r="EW52" s="3">
        <v>33.3333333333334</v>
      </c>
      <c r="EX52" s="3">
        <v>6.5711079900043403</v>
      </c>
      <c r="EY52" s="3">
        <v>9.8566394573077094</v>
      </c>
      <c r="EZ52" s="3">
        <v>19.150042374197799</v>
      </c>
      <c r="FA52" s="3">
        <v>2.1373994459266901</v>
      </c>
      <c r="FB52" s="3">
        <v>3.49531479077306</v>
      </c>
      <c r="FC52" s="3">
        <v>77.547924856613406</v>
      </c>
      <c r="FD52" s="3">
        <v>0.46987589752263498</v>
      </c>
      <c r="FE52" s="3">
        <v>8.2874179100593999</v>
      </c>
      <c r="FF52" s="3">
        <v>16.5748358201188</v>
      </c>
      <c r="FG52" s="3">
        <v>0</v>
      </c>
      <c r="FH52" s="3">
        <v>24.8622537301782</v>
      </c>
      <c r="FI52" s="3">
        <v>18.2263819694125</v>
      </c>
      <c r="FJ52" s="3">
        <v>5.1737457489800898</v>
      </c>
      <c r="FK52" s="3">
        <v>0.99700897308075798</v>
      </c>
      <c r="FL52" s="3">
        <v>1.36408058230657</v>
      </c>
      <c r="FM52" s="3">
        <v>33.3333333333333</v>
      </c>
      <c r="FN52" s="3">
        <v>8.7884783964337494</v>
      </c>
      <c r="FO52" s="3">
        <v>4.8749517117996497</v>
      </c>
      <c r="FP52" s="3">
        <v>9.4713347543536006</v>
      </c>
      <c r="FQ52" s="3">
        <v>10.106498465176101</v>
      </c>
      <c r="FR52" s="3">
        <v>22.017657958713801</v>
      </c>
      <c r="FS52" s="3">
        <v>27.961092426399802</v>
      </c>
      <c r="FT52" s="3">
        <v>4.6472632819584101</v>
      </c>
      <c r="FU52" s="3">
        <v>14.830786960217001</v>
      </c>
      <c r="FV52" s="3">
        <v>29.661573920434101</v>
      </c>
      <c r="FW52" s="3">
        <v>0</v>
      </c>
      <c r="FX52" s="3">
        <v>44.492360880651098</v>
      </c>
      <c r="FY52" s="3">
        <v>31.748217997915901</v>
      </c>
      <c r="FZ52" s="3">
        <v>7.4240820476960101</v>
      </c>
      <c r="GA52" s="3">
        <v>0.99700897308075798</v>
      </c>
      <c r="GB52" s="3">
        <v>1.40141285673331</v>
      </c>
      <c r="GC52" s="3">
        <v>33.3333333333333</v>
      </c>
      <c r="GD52" s="3">
        <v>6.2921936464329997</v>
      </c>
      <c r="GE52" s="3">
        <v>8.7239923295394295</v>
      </c>
      <c r="GF52" s="3">
        <v>16.949470811676601</v>
      </c>
      <c r="GG52" s="3">
        <v>0.75241522386612603</v>
      </c>
      <c r="GH52" s="3">
        <v>1.0351649762626201</v>
      </c>
      <c r="GI52" s="3">
        <v>83.900496039138403</v>
      </c>
      <c r="GJ52" s="3">
        <v>9.2027332051809602E-2</v>
      </c>
      <c r="GK52" s="3">
        <v>3.9566090161713001</v>
      </c>
      <c r="GL52" s="3">
        <v>7.9132180323425603</v>
      </c>
      <c r="GM52" s="3">
        <v>0</v>
      </c>
      <c r="GN52" s="3">
        <v>11.869827048513899</v>
      </c>
      <c r="GO52" s="3">
        <v>8.5769981927398593</v>
      </c>
      <c r="GP52" s="3">
        <v>6.1818103342276203</v>
      </c>
      <c r="GQ52" s="3">
        <v>0.99700897308075798</v>
      </c>
      <c r="GR52" s="3">
        <v>1.3839139034168499</v>
      </c>
      <c r="GS52" s="3">
        <v>33.3333333333334</v>
      </c>
      <c r="GT52" s="3">
        <v>7.4622903248603301</v>
      </c>
      <c r="GU52" s="3">
        <v>2.32741706833606</v>
      </c>
      <c r="GV52" s="3">
        <v>4.5218388756243204</v>
      </c>
      <c r="GW52" s="3">
        <v>6.6187489774699104</v>
      </c>
      <c r="GX52" s="3">
        <v>11.455350703516</v>
      </c>
      <c r="GY52" s="3">
        <v>56.9935411253608</v>
      </c>
      <c r="GZ52" s="3">
        <v>1.692376008363</v>
      </c>
      <c r="HA52" s="3">
        <v>12.780021086229899</v>
      </c>
      <c r="HB52" s="3">
        <v>25.560042172459902</v>
      </c>
      <c r="HC52" s="3">
        <v>0</v>
      </c>
      <c r="HD52" s="3">
        <v>38.340063258689803</v>
      </c>
      <c r="HE52" s="3">
        <v>27.358150080098799</v>
      </c>
      <c r="HF52" s="3">
        <v>7.4240820476960199</v>
      </c>
      <c r="HG52" s="3">
        <v>0.99700897308075798</v>
      </c>
      <c r="HH52" s="3">
        <v>1.40141285673331</v>
      </c>
      <c r="HI52" s="3">
        <v>33.3333333333333</v>
      </c>
      <c r="HJ52" s="3">
        <v>6.2921936464329997</v>
      </c>
      <c r="HK52" s="3">
        <v>7.5176594624881901</v>
      </c>
      <c r="HL52" s="3">
        <v>14.6057383842628</v>
      </c>
      <c r="HM52" s="3">
        <v>0.75241522386612503</v>
      </c>
      <c r="HN52" s="3">
        <v>1.0351649762626201</v>
      </c>
      <c r="HO52" s="3">
        <v>83.900496039138204</v>
      </c>
      <c r="HP52" s="3">
        <v>9.2027332051809504E-2</v>
      </c>
      <c r="HQ52" s="3">
        <v>2.05076587398711</v>
      </c>
      <c r="HR52" s="3">
        <v>4.1015317479742004</v>
      </c>
      <c r="HS52" s="3">
        <v>0</v>
      </c>
      <c r="HT52" s="3">
        <v>6.1522976219613099</v>
      </c>
      <c r="HU52" s="3">
        <v>4.3900679178171096</v>
      </c>
      <c r="HV52" s="3">
        <v>7.4240820476960101</v>
      </c>
      <c r="HW52" s="3">
        <v>0.99700897308075798</v>
      </c>
      <c r="HX52" s="3">
        <v>1.40141285673331</v>
      </c>
      <c r="HY52" s="3">
        <v>33.333333333333499</v>
      </c>
      <c r="HZ52" s="3">
        <v>6.2921936464330397</v>
      </c>
      <c r="IA52" s="3">
        <v>1.2063328670512401</v>
      </c>
      <c r="IB52" s="3">
        <v>2.3437324274138298</v>
      </c>
      <c r="IC52" s="3">
        <v>0.75241522386612703</v>
      </c>
      <c r="ID52" s="3">
        <v>1.0351649762626201</v>
      </c>
      <c r="IE52" s="3">
        <v>83.900496039138403</v>
      </c>
      <c r="IF52" s="3">
        <v>9.2027332051809602E-2</v>
      </c>
    </row>
    <row r="53" spans="1:240" x14ac:dyDescent="0.3">
      <c r="A53" s="3">
        <v>180</v>
      </c>
      <c r="B53" s="3">
        <v>180</v>
      </c>
      <c r="C53" s="3">
        <v>0</v>
      </c>
      <c r="D53" s="3">
        <v>360</v>
      </c>
      <c r="E53" s="3">
        <v>228.88638629586799</v>
      </c>
      <c r="F53" s="3">
        <v>3.7231324570660602</v>
      </c>
      <c r="G53" s="3">
        <v>0.99700897308075798</v>
      </c>
      <c r="H53" s="3">
        <v>1.57283273079706</v>
      </c>
      <c r="I53" s="3">
        <v>50</v>
      </c>
      <c r="J53" s="3">
        <v>21.122438550527601</v>
      </c>
      <c r="K53" s="3">
        <v>100</v>
      </c>
      <c r="L53" s="3">
        <v>100</v>
      </c>
      <c r="M53" s="3">
        <v>3.4630000000000001</v>
      </c>
      <c r="N53" s="3">
        <v>16.09224</v>
      </c>
      <c r="O53" s="3">
        <v>8.66</v>
      </c>
      <c r="P53" s="3">
        <v>6.71</v>
      </c>
      <c r="Q53" s="3">
        <v>45.400971743587199</v>
      </c>
      <c r="R53" s="3">
        <v>90.801943487174398</v>
      </c>
      <c r="S53" s="3">
        <v>0</v>
      </c>
      <c r="T53" s="3">
        <v>136.20291523076199</v>
      </c>
      <c r="U53" s="3">
        <v>99.865497962975994</v>
      </c>
      <c r="V53" s="3">
        <v>5.1643958685254701</v>
      </c>
      <c r="W53" s="3">
        <v>0.99700897308075798</v>
      </c>
      <c r="X53" s="3">
        <v>1.3638635766003699</v>
      </c>
      <c r="Y53" s="3">
        <v>33.3333333333333</v>
      </c>
      <c r="Z53" s="3">
        <v>8.8029888446550704</v>
      </c>
      <c r="AA53" s="3">
        <v>25.2227620797707</v>
      </c>
      <c r="AB53" s="3">
        <v>50.4455241595413</v>
      </c>
      <c r="AC53" s="3">
        <v>5.6458669423733996</v>
      </c>
      <c r="AD53" s="3">
        <v>16.969049823324401</v>
      </c>
      <c r="AE53" s="3">
        <v>35.751091421967303</v>
      </c>
      <c r="AF53" s="3">
        <v>5.3126972443801801</v>
      </c>
      <c r="AG53" s="3">
        <v>166.00725901888501</v>
      </c>
      <c r="AH53" s="3">
        <v>152.01451803777101</v>
      </c>
      <c r="AI53" s="3">
        <v>0</v>
      </c>
      <c r="AJ53" s="3">
        <v>318.02177705665599</v>
      </c>
      <c r="AK53" s="3">
        <v>198.996471666194</v>
      </c>
      <c r="AL53" s="3">
        <v>3.5680604367275</v>
      </c>
      <c r="AM53" s="3">
        <v>0.99700897308075798</v>
      </c>
      <c r="AN53" s="3">
        <v>1.5981277175110999</v>
      </c>
      <c r="AO53" s="3">
        <v>52.199965849920702</v>
      </c>
      <c r="AP53" s="3">
        <v>23.380268848361499</v>
      </c>
      <c r="AQ53" s="3">
        <v>92.226255010491897</v>
      </c>
      <c r="AR53" s="3">
        <v>84.452510020983695</v>
      </c>
      <c r="AS53" s="3">
        <v>3.7267300478390801</v>
      </c>
      <c r="AT53" s="3">
        <v>17.4646255481663</v>
      </c>
      <c r="AU53" s="3">
        <v>2.00231350246816</v>
      </c>
      <c r="AV53" s="3">
        <v>7.2995757741164997</v>
      </c>
      <c r="AW53" s="3">
        <v>1.08414515162471</v>
      </c>
      <c r="AX53" s="3">
        <v>2.1682903032494298</v>
      </c>
      <c r="AY53" s="3">
        <v>0</v>
      </c>
      <c r="AZ53" s="3">
        <v>3.2524354548741399</v>
      </c>
      <c r="BA53" s="3">
        <v>2.3847470484029101</v>
      </c>
      <c r="BB53" s="3">
        <v>5.1637793448137197</v>
      </c>
      <c r="BC53" s="3">
        <v>0.99700897308075798</v>
      </c>
      <c r="BD53" s="3">
        <v>1.3638492422298301</v>
      </c>
      <c r="BE53" s="3">
        <v>33.3333333333333</v>
      </c>
      <c r="BF53" s="3">
        <v>8.8039473362317207</v>
      </c>
      <c r="BG53" s="3">
        <v>0.60230286201373096</v>
      </c>
      <c r="BH53" s="3">
        <v>1.2046057240274599</v>
      </c>
      <c r="BI53" s="3">
        <v>5.64499817858621</v>
      </c>
      <c r="BJ53" s="3">
        <v>16.9707654307825</v>
      </c>
      <c r="BK53" s="3">
        <v>35.737918088876803</v>
      </c>
      <c r="BL53" s="3">
        <v>5.3140381910180796</v>
      </c>
      <c r="BM53" s="3">
        <v>164.85804840463999</v>
      </c>
      <c r="BN53" s="3">
        <v>149.71609680928</v>
      </c>
      <c r="BO53" s="3">
        <v>0</v>
      </c>
      <c r="BP53" s="3">
        <v>314.57414521392002</v>
      </c>
      <c r="BQ53" s="3">
        <v>196.467705370299</v>
      </c>
      <c r="BR53" s="3">
        <v>3.5604597993542599</v>
      </c>
      <c r="BS53" s="3">
        <v>0.99700897308075798</v>
      </c>
      <c r="BT53" s="3">
        <v>1.6011493829024701</v>
      </c>
      <c r="BU53" s="3">
        <v>52.406738097478303</v>
      </c>
      <c r="BV53" s="3">
        <v>23.567466308684999</v>
      </c>
      <c r="BW53" s="3">
        <v>91.587804669244505</v>
      </c>
      <c r="BX53" s="3">
        <v>83.175609338488698</v>
      </c>
      <c r="BY53" s="3">
        <v>3.7115659606688598</v>
      </c>
      <c r="BZ53" s="3">
        <v>17.461599171951899</v>
      </c>
      <c r="CA53" s="3">
        <v>1.7784215877743399</v>
      </c>
      <c r="CB53" s="3">
        <v>7.3106653969056898</v>
      </c>
      <c r="CC53" s="3">
        <v>6.3980502696508101E-3</v>
      </c>
      <c r="CD53" s="3">
        <v>1.2796100539301599E-2</v>
      </c>
      <c r="CE53" s="3">
        <v>0</v>
      </c>
      <c r="CF53" s="3">
        <v>1.9194150808952402E-2</v>
      </c>
      <c r="CG53" s="3">
        <v>1.40735135633986E-2</v>
      </c>
      <c r="CH53" s="3">
        <v>5.1637793448137197</v>
      </c>
      <c r="CI53" s="3">
        <v>0.99700897308075798</v>
      </c>
      <c r="CJ53" s="3">
        <v>1.3638492422298301</v>
      </c>
      <c r="CK53" s="3">
        <v>33.3333333333333</v>
      </c>
      <c r="CL53" s="3">
        <v>8.8039473362317295</v>
      </c>
      <c r="CM53" s="3">
        <v>3.5544723720282302E-3</v>
      </c>
      <c r="CN53" s="3">
        <v>7.1089447440564604E-3</v>
      </c>
      <c r="CO53" s="3">
        <v>5.6449981785862198</v>
      </c>
      <c r="CP53" s="3">
        <v>16.9707654307825</v>
      </c>
      <c r="CQ53" s="3">
        <v>35.737918088876803</v>
      </c>
      <c r="CR53" s="3">
        <v>5.3140381910180796</v>
      </c>
      <c r="CS53" s="3">
        <v>164.85165035437001</v>
      </c>
      <c r="CT53" s="3">
        <v>149.70330070873999</v>
      </c>
      <c r="CU53" s="3">
        <v>0</v>
      </c>
      <c r="CV53" s="3">
        <v>314.55495106311002</v>
      </c>
      <c r="CW53" s="3">
        <v>196.453631856736</v>
      </c>
      <c r="CX53" s="3">
        <v>3.5604168943832599</v>
      </c>
      <c r="CY53" s="3">
        <v>0.99700897308075798</v>
      </c>
      <c r="CZ53" s="3">
        <v>1.60116638257164</v>
      </c>
      <c r="DA53" s="3">
        <v>52.407901957103597</v>
      </c>
      <c r="DB53" s="3">
        <v>23.568523935273699</v>
      </c>
      <c r="DC53" s="3">
        <v>91.584250196872205</v>
      </c>
      <c r="DD53" s="3">
        <v>83.168500393744594</v>
      </c>
      <c r="DE53" s="3">
        <v>3.7114909223147099</v>
      </c>
      <c r="DF53" s="3">
        <v>17.461618221679</v>
      </c>
      <c r="DG53" s="3">
        <v>1.7771035872248899</v>
      </c>
      <c r="DH53" s="3">
        <v>7.3107428879178098</v>
      </c>
      <c r="DI53" s="3">
        <v>24.201967605868202</v>
      </c>
      <c r="DJ53" s="3">
        <v>48.403935211736403</v>
      </c>
      <c r="DK53" s="3">
        <v>0</v>
      </c>
      <c r="DL53" s="3">
        <v>72.605902817604601</v>
      </c>
      <c r="DM53" s="3">
        <v>52.3190935665259</v>
      </c>
      <c r="DN53" s="3">
        <v>6.4197110729056197</v>
      </c>
      <c r="DO53" s="3">
        <v>0.99700897308075798</v>
      </c>
      <c r="DP53" s="3">
        <v>1.38775154285277</v>
      </c>
      <c r="DQ53" s="3">
        <v>33.3333333333333</v>
      </c>
      <c r="DR53" s="3">
        <v>7.2056801679116598</v>
      </c>
      <c r="DS53" s="3">
        <v>13.445537558815699</v>
      </c>
      <c r="DT53" s="3">
        <v>26.891075117631299</v>
      </c>
      <c r="DU53" s="3">
        <v>4.0600414324556198</v>
      </c>
      <c r="DV53" s="3">
        <v>8.7640112485947608</v>
      </c>
      <c r="DW53" s="3">
        <v>63.528539678394999</v>
      </c>
      <c r="DX53" s="3">
        <v>1.91648348014846</v>
      </c>
      <c r="DY53" s="3">
        <v>31.450549883655501</v>
      </c>
      <c r="DZ53" s="3">
        <v>62.901099767310903</v>
      </c>
      <c r="EA53" s="3">
        <v>0</v>
      </c>
      <c r="EB53" s="3">
        <v>94.351649650966493</v>
      </c>
      <c r="EC53" s="3">
        <v>70.068751461060501</v>
      </c>
      <c r="ED53" s="3">
        <v>4.50648838565382</v>
      </c>
      <c r="EE53" s="3">
        <v>0.99700897308075798</v>
      </c>
      <c r="EF53" s="3">
        <v>1.3465581687066399</v>
      </c>
      <c r="EG53" s="3">
        <v>33.3333333333334</v>
      </c>
      <c r="EH53" s="3">
        <v>9.9601437858158999</v>
      </c>
      <c r="EI53" s="3">
        <v>17.472527713142</v>
      </c>
      <c r="EJ53" s="3">
        <v>34.945055426283901</v>
      </c>
      <c r="EK53" s="3">
        <v>8.0171225051920203</v>
      </c>
      <c r="EL53" s="3">
        <v>24.617913356456999</v>
      </c>
      <c r="EM53" s="3">
        <v>12.642456900833301</v>
      </c>
      <c r="EN53" s="3">
        <v>7.8060666275217701</v>
      </c>
      <c r="EO53" s="3">
        <v>19.593937486105201</v>
      </c>
      <c r="EP53" s="3">
        <v>39.187874972210402</v>
      </c>
      <c r="EQ53" s="3">
        <v>0</v>
      </c>
      <c r="ER53" s="3">
        <v>58.781812458315599</v>
      </c>
      <c r="ES53" s="3">
        <v>42.054452893118601</v>
      </c>
      <c r="ET53" s="3">
        <v>7.1276229864194098</v>
      </c>
      <c r="EU53" s="3">
        <v>0.99700897308075798</v>
      </c>
      <c r="EV53" s="3">
        <v>1.3977547777808399</v>
      </c>
      <c r="EW53" s="3">
        <v>33.3333333333334</v>
      </c>
      <c r="EX53" s="3">
        <v>6.53679719238818</v>
      </c>
      <c r="EY53" s="3">
        <v>10.885520825614</v>
      </c>
      <c r="EZ53" s="3">
        <v>21.771041651228</v>
      </c>
      <c r="FA53" s="3">
        <v>1.92378747825745</v>
      </c>
      <c r="FB53" s="3">
        <v>3.2206066446711801</v>
      </c>
      <c r="FC53" s="3">
        <v>78.305650189854504</v>
      </c>
      <c r="FD53" s="3">
        <v>0.46942758296801201</v>
      </c>
      <c r="FE53" s="3">
        <v>9.1932901299349794</v>
      </c>
      <c r="FF53" s="3">
        <v>18.386580259870001</v>
      </c>
      <c r="FG53" s="3">
        <v>0</v>
      </c>
      <c r="FH53" s="3">
        <v>27.579870389804999</v>
      </c>
      <c r="FI53" s="3">
        <v>20.194108361846801</v>
      </c>
      <c r="FJ53" s="3">
        <v>5.2462086930478504</v>
      </c>
      <c r="FK53" s="3">
        <v>0.99700897308075798</v>
      </c>
      <c r="FL53" s="3">
        <v>1.3657384567625801</v>
      </c>
      <c r="FM53" s="3">
        <v>33.3333333333333</v>
      </c>
      <c r="FN53" s="3">
        <v>8.6776218578089299</v>
      </c>
      <c r="FO53" s="3">
        <v>5.10738340551943</v>
      </c>
      <c r="FP53" s="3">
        <v>10.214766811038899</v>
      </c>
      <c r="FQ53" s="3">
        <v>9.5943746323224595</v>
      </c>
      <c r="FR53" s="3">
        <v>21.538719019955298</v>
      </c>
      <c r="FS53" s="3">
        <v>29.842557752929199</v>
      </c>
      <c r="FT53" s="3">
        <v>4.8965233448521897</v>
      </c>
      <c r="FU53" s="3">
        <v>17.722972896175701</v>
      </c>
      <c r="FV53" s="3">
        <v>35.445945792351402</v>
      </c>
      <c r="FW53" s="3">
        <v>0</v>
      </c>
      <c r="FX53" s="3">
        <v>53.1689186885271</v>
      </c>
      <c r="FY53" s="3">
        <v>37.934397119441101</v>
      </c>
      <c r="FZ53" s="3">
        <v>7.4400203738038799</v>
      </c>
      <c r="GA53" s="3">
        <v>0.99700897308075798</v>
      </c>
      <c r="GB53" s="3">
        <v>1.40160178428876</v>
      </c>
      <c r="GC53" s="3">
        <v>33.3333333333333</v>
      </c>
      <c r="GD53" s="3">
        <v>6.2795606905583297</v>
      </c>
      <c r="GE53" s="3">
        <v>9.8460960534309407</v>
      </c>
      <c r="GF53" s="3">
        <v>19.692192106861899</v>
      </c>
      <c r="GG53" s="3">
        <v>0.66533917723525504</v>
      </c>
      <c r="GH53" s="3">
        <v>0.93167864757278096</v>
      </c>
      <c r="GI53" s="3">
        <v>84.180604537243497</v>
      </c>
      <c r="GJ53" s="3">
        <v>9.0108323121637607E-2</v>
      </c>
      <c r="GK53" s="3">
        <v>4.6098958138496204</v>
      </c>
      <c r="GL53" s="3">
        <v>9.2197916276991698</v>
      </c>
      <c r="GM53" s="3">
        <v>0</v>
      </c>
      <c r="GN53" s="3">
        <v>13.829687441548799</v>
      </c>
      <c r="GO53" s="3">
        <v>9.9825073470496299</v>
      </c>
      <c r="GP53" s="3">
        <v>6.2714863269292103</v>
      </c>
      <c r="GQ53" s="3">
        <v>0.99700897308075798</v>
      </c>
      <c r="GR53" s="3">
        <v>1.3853921625849099</v>
      </c>
      <c r="GS53" s="3">
        <v>33.333333333333499</v>
      </c>
      <c r="GT53" s="3">
        <v>7.3634440618229</v>
      </c>
      <c r="GU53" s="3">
        <v>2.5610532299164599</v>
      </c>
      <c r="GV53" s="3">
        <v>5.1221064598328701</v>
      </c>
      <c r="GW53" s="3">
        <v>6.0153676013680801</v>
      </c>
      <c r="GX53" s="3">
        <v>10.6622930761812</v>
      </c>
      <c r="GY53" s="3">
        <v>59.205112731252598</v>
      </c>
      <c r="GZ53" s="3">
        <v>1.7025743546243</v>
      </c>
      <c r="HA53" s="3">
        <v>14.9559884159733</v>
      </c>
      <c r="HB53" s="3">
        <v>29.9119768319465</v>
      </c>
      <c r="HC53" s="3">
        <v>0</v>
      </c>
      <c r="HD53" s="3">
        <v>44.867965247919798</v>
      </c>
      <c r="HE53" s="3">
        <v>32.011920754430299</v>
      </c>
      <c r="HF53" s="3">
        <v>7.4400203738038702</v>
      </c>
      <c r="HG53" s="3">
        <v>0.99700897308075798</v>
      </c>
      <c r="HH53" s="3">
        <v>1.40160178428876</v>
      </c>
      <c r="HI53" s="3">
        <v>33.3333333333333</v>
      </c>
      <c r="HJ53" s="3">
        <v>6.2795606905583403</v>
      </c>
      <c r="HK53" s="3">
        <v>8.3088824533184908</v>
      </c>
      <c r="HL53" s="3">
        <v>16.617764906636999</v>
      </c>
      <c r="HM53" s="3">
        <v>0.66533917723525604</v>
      </c>
      <c r="HN53" s="3">
        <v>0.93167864757278196</v>
      </c>
      <c r="HO53" s="3">
        <v>84.180604537243596</v>
      </c>
      <c r="HP53" s="3">
        <v>9.0108323121637607E-2</v>
      </c>
      <c r="HQ53" s="3">
        <v>2.7669844802024</v>
      </c>
      <c r="HR53" s="3">
        <v>5.5339689604048203</v>
      </c>
      <c r="HS53" s="3">
        <v>0</v>
      </c>
      <c r="HT53" s="3">
        <v>8.3009534406072198</v>
      </c>
      <c r="HU53" s="3">
        <v>5.92247636501087</v>
      </c>
      <c r="HV53" s="3">
        <v>7.4400203738038799</v>
      </c>
      <c r="HW53" s="3">
        <v>0.99700897308075798</v>
      </c>
      <c r="HX53" s="3">
        <v>1.40160178428876</v>
      </c>
      <c r="HY53" s="3">
        <v>33.333333333333201</v>
      </c>
      <c r="HZ53" s="3">
        <v>6.2795606905583101</v>
      </c>
      <c r="IA53" s="3">
        <v>1.5372136001124399</v>
      </c>
      <c r="IB53" s="3">
        <v>3.0744272002248998</v>
      </c>
      <c r="IC53" s="3">
        <v>0.66533917723525604</v>
      </c>
      <c r="ID53" s="3">
        <v>0.93167864757278096</v>
      </c>
      <c r="IE53" s="3">
        <v>84.180604537243596</v>
      </c>
      <c r="IF53" s="3">
        <v>9.0108323121637607E-2</v>
      </c>
    </row>
    <row r="54" spans="1:240" x14ac:dyDescent="0.3">
      <c r="A54" s="3">
        <v>50</v>
      </c>
      <c r="B54" s="3">
        <v>185</v>
      </c>
      <c r="C54" s="3">
        <v>0</v>
      </c>
      <c r="D54" s="3">
        <v>235</v>
      </c>
      <c r="E54" s="3">
        <v>198.70194869494301</v>
      </c>
      <c r="F54" s="3">
        <v>3.80316384890379</v>
      </c>
      <c r="G54" s="3">
        <v>0.99700897308075798</v>
      </c>
      <c r="H54" s="3">
        <v>1.1826758697811399</v>
      </c>
      <c r="I54" s="3">
        <v>21.2765957446809</v>
      </c>
      <c r="J54" s="3">
        <v>6.6164165884084101</v>
      </c>
      <c r="K54" s="3">
        <v>100</v>
      </c>
      <c r="L54" s="3">
        <v>100</v>
      </c>
      <c r="M54" s="3">
        <v>3.4630000000000001</v>
      </c>
      <c r="N54" s="3">
        <v>16.702739999999999</v>
      </c>
      <c r="O54" s="3">
        <v>9.5259999999999998</v>
      </c>
      <c r="P54" s="3">
        <v>7.3810000000000002</v>
      </c>
      <c r="Q54" s="3">
        <v>13.2546940038459</v>
      </c>
      <c r="R54" s="3">
        <v>26.5093880076919</v>
      </c>
      <c r="S54" s="3">
        <v>0</v>
      </c>
      <c r="T54" s="3">
        <v>39.764082011537901</v>
      </c>
      <c r="U54" s="3">
        <v>29.120573749915899</v>
      </c>
      <c r="V54" s="3">
        <v>5.2355792971279502</v>
      </c>
      <c r="W54" s="3">
        <v>0.99700897308075798</v>
      </c>
      <c r="X54" s="3">
        <v>1.3654978900150501</v>
      </c>
      <c r="Y54" s="3">
        <v>33.3333333333333</v>
      </c>
      <c r="Z54" s="3">
        <v>8.6937077543269599</v>
      </c>
      <c r="AA54" s="3">
        <v>26.5093880076919</v>
      </c>
      <c r="AB54" s="3">
        <v>14.329398923076701</v>
      </c>
      <c r="AC54" s="3">
        <v>5.7157915704708797</v>
      </c>
      <c r="AD54" s="3">
        <v>17.2279493079335</v>
      </c>
      <c r="AE54" s="3">
        <v>36.326286145459299</v>
      </c>
      <c r="AF54" s="3">
        <v>5.6277955812021103</v>
      </c>
      <c r="AG54" s="3">
        <v>46.092875555085499</v>
      </c>
      <c r="AH54" s="3">
        <v>177.185751110171</v>
      </c>
      <c r="AI54" s="3">
        <v>0</v>
      </c>
      <c r="AJ54" s="3">
        <v>223.27862666525601</v>
      </c>
      <c r="AK54" s="3">
        <v>190.393197215643</v>
      </c>
      <c r="AL54" s="3">
        <v>3.6362637833714699</v>
      </c>
      <c r="AM54" s="3">
        <v>0.99700897308075798</v>
      </c>
      <c r="AN54" s="3">
        <v>1.1727237628788101</v>
      </c>
      <c r="AO54" s="3">
        <v>20.6436577667547</v>
      </c>
      <c r="AP54" s="3">
        <v>6.6577425231138001</v>
      </c>
      <c r="AQ54" s="3">
        <v>92.185751110170898</v>
      </c>
      <c r="AR54" s="3">
        <v>95.776081681173494</v>
      </c>
      <c r="AS54" s="3">
        <v>3.9339409665388998</v>
      </c>
      <c r="AT54" s="3">
        <v>18.471313579399599</v>
      </c>
      <c r="AU54" s="3">
        <v>2.0649050669303102</v>
      </c>
      <c r="AV54" s="3">
        <v>8.0729379658192695</v>
      </c>
      <c r="AW54" s="3">
        <v>0.244330097503967</v>
      </c>
      <c r="AX54" s="3">
        <v>0.48866019500793401</v>
      </c>
      <c r="AY54" s="3">
        <v>0</v>
      </c>
      <c r="AZ54" s="3">
        <v>0.73299029251189995</v>
      </c>
      <c r="BA54" s="3">
        <v>0.53679387446983196</v>
      </c>
      <c r="BB54" s="3">
        <v>5.23552914294301</v>
      </c>
      <c r="BC54" s="3">
        <v>0.99700897308075798</v>
      </c>
      <c r="BD54" s="3">
        <v>1.36549675280077</v>
      </c>
      <c r="BE54" s="3">
        <v>33.3333333333333</v>
      </c>
      <c r="BF54" s="3">
        <v>8.6937837960551203</v>
      </c>
      <c r="BG54" s="3">
        <v>0.48866019500793301</v>
      </c>
      <c r="BH54" s="3">
        <v>0.26414064595023401</v>
      </c>
      <c r="BI54" s="3">
        <v>5.8614358030491402</v>
      </c>
      <c r="BJ54" s="3">
        <v>17.3356841474716</v>
      </c>
      <c r="BK54" s="3">
        <v>36.164374667213899</v>
      </c>
      <c r="BL54" s="3">
        <v>5.5829229396203903</v>
      </c>
      <c r="BM54" s="3">
        <v>46.388460260613698</v>
      </c>
      <c r="BN54" s="3">
        <v>177.776920521227</v>
      </c>
      <c r="BO54" s="3">
        <v>0</v>
      </c>
      <c r="BP54" s="3">
        <v>224.16538078184101</v>
      </c>
      <c r="BQ54" s="3">
        <v>191.05539047037601</v>
      </c>
      <c r="BR54" s="3">
        <v>3.6396982079097699</v>
      </c>
      <c r="BS54" s="3">
        <v>0.99700897308075798</v>
      </c>
      <c r="BT54" s="3">
        <v>1.1733004770498701</v>
      </c>
      <c r="BU54" s="3">
        <v>20.6938556251731</v>
      </c>
      <c r="BV54" s="3">
        <v>6.6709131609459504</v>
      </c>
      <c r="BW54" s="3">
        <v>92.776920521227495</v>
      </c>
      <c r="BX54" s="3">
        <v>96.095632714177</v>
      </c>
      <c r="BY54" s="3">
        <v>4.0498847713932502</v>
      </c>
      <c r="BZ54" s="3">
        <v>18.646139049786001</v>
      </c>
      <c r="CA54" s="3">
        <v>1.89081187649357</v>
      </c>
      <c r="CB54" s="3">
        <v>8.0712855173375893</v>
      </c>
      <c r="CC54" s="3">
        <v>1.39423718355156E-3</v>
      </c>
      <c r="CD54" s="3">
        <v>2.78847436710313E-3</v>
      </c>
      <c r="CE54" s="3">
        <v>0</v>
      </c>
      <c r="CF54" s="3">
        <v>4.1827115506546898E-3</v>
      </c>
      <c r="CG54" s="3">
        <v>3.0631428028485099E-3</v>
      </c>
      <c r="CH54" s="3">
        <v>5.23552914294301</v>
      </c>
      <c r="CI54" s="3">
        <v>0.99700897308075798</v>
      </c>
      <c r="CJ54" s="3">
        <v>1.36549675280077</v>
      </c>
      <c r="CK54" s="3">
        <v>33.3333333333333</v>
      </c>
      <c r="CL54" s="3">
        <v>8.6937837960551203</v>
      </c>
      <c r="CM54" s="3">
        <v>2.78847436710312E-3</v>
      </c>
      <c r="CN54" s="3">
        <v>1.5072834416773699E-3</v>
      </c>
      <c r="CO54" s="3">
        <v>5.86143580304915</v>
      </c>
      <c r="CP54" s="3">
        <v>17.3356841474716</v>
      </c>
      <c r="CQ54" s="3">
        <v>36.164374667213998</v>
      </c>
      <c r="CR54" s="3">
        <v>5.5829229396203903</v>
      </c>
      <c r="CS54" s="3">
        <v>46.387066023430101</v>
      </c>
      <c r="CT54" s="3">
        <v>177.77413204685999</v>
      </c>
      <c r="CU54" s="3">
        <v>0</v>
      </c>
      <c r="CV54" s="3">
        <v>224.16119807029099</v>
      </c>
      <c r="CW54" s="3">
        <v>191.05232732757301</v>
      </c>
      <c r="CX54" s="3">
        <v>3.6396648631609101</v>
      </c>
      <c r="CY54" s="3">
        <v>0.99700897308075798</v>
      </c>
      <c r="CZ54" s="3">
        <v>1.1732973955661401</v>
      </c>
      <c r="DA54" s="3">
        <v>20.693619780210302</v>
      </c>
      <c r="DB54" s="3">
        <v>6.67088072825217</v>
      </c>
      <c r="DC54" s="3">
        <v>92.774132046860302</v>
      </c>
      <c r="DD54" s="3">
        <v>96.094125430735303</v>
      </c>
      <c r="DE54" s="3">
        <v>4.0498303223404299</v>
      </c>
      <c r="DF54" s="3">
        <v>18.646178437596198</v>
      </c>
      <c r="DG54" s="3">
        <v>1.88978172995161</v>
      </c>
      <c r="DH54" s="3">
        <v>8.0713603090398909</v>
      </c>
      <c r="DI54" s="3">
        <v>7.6085256069827301</v>
      </c>
      <c r="DJ54" s="3">
        <v>15.217051213965499</v>
      </c>
      <c r="DK54" s="3">
        <v>0</v>
      </c>
      <c r="DL54" s="3">
        <v>22.8255768209482</v>
      </c>
      <c r="DM54" s="3">
        <v>16.448490762764099</v>
      </c>
      <c r="DN54" s="3">
        <v>6.4164277859851904</v>
      </c>
      <c r="DO54" s="3">
        <v>0.99700897308075798</v>
      </c>
      <c r="DP54" s="3">
        <v>1.3877003762935101</v>
      </c>
      <c r="DQ54" s="3">
        <v>33.3333333333333</v>
      </c>
      <c r="DR54" s="3">
        <v>7.2091015051736402</v>
      </c>
      <c r="DS54" s="3">
        <v>15.217051213965499</v>
      </c>
      <c r="DT54" s="3">
        <v>8.2254330886299805</v>
      </c>
      <c r="DU54" s="3">
        <v>4.2401045451609596</v>
      </c>
      <c r="DV54" s="3">
        <v>8.9573094304599596</v>
      </c>
      <c r="DW54" s="3">
        <v>63.234664042831703</v>
      </c>
      <c r="DX54" s="3">
        <v>1.9934370345194301</v>
      </c>
      <c r="DY54" s="3">
        <v>8.9814640183749805</v>
      </c>
      <c r="DZ54" s="3">
        <v>17.96292803675</v>
      </c>
      <c r="EA54" s="3">
        <v>0</v>
      </c>
      <c r="EB54" s="3">
        <v>26.944392055125</v>
      </c>
      <c r="EC54" s="3">
        <v>20.0008680566138</v>
      </c>
      <c r="ED54" s="3">
        <v>4.5268306868918797</v>
      </c>
      <c r="EE54" s="3">
        <v>0.99700897308075798</v>
      </c>
      <c r="EF54" s="3">
        <v>1.3471611321497201</v>
      </c>
      <c r="EG54" s="3">
        <v>33.3333333333333</v>
      </c>
      <c r="EH54" s="3">
        <v>9.9198256302555006</v>
      </c>
      <c r="EI54" s="3">
        <v>17.96292803675</v>
      </c>
      <c r="EJ54" s="3">
        <v>9.7096908306756795</v>
      </c>
      <c r="EK54" s="3">
        <v>8.6421436527426998</v>
      </c>
      <c r="EL54" s="3">
        <v>25.981703443188401</v>
      </c>
      <c r="EM54" s="3">
        <v>10.826689548811199</v>
      </c>
      <c r="EN54" s="3">
        <v>8.4613790825412902</v>
      </c>
      <c r="EO54" s="3">
        <v>6.1311829734354903</v>
      </c>
      <c r="EP54" s="3">
        <v>12.262365946871</v>
      </c>
      <c r="EQ54" s="3">
        <v>0</v>
      </c>
      <c r="ER54" s="3">
        <v>18.3935489203065</v>
      </c>
      <c r="ES54" s="3">
        <v>13.162043965218899</v>
      </c>
      <c r="ET54" s="3">
        <v>7.1053974815623198</v>
      </c>
      <c r="EU54" s="3">
        <v>0.99700897308075798</v>
      </c>
      <c r="EV54" s="3">
        <v>1.39746903816094</v>
      </c>
      <c r="EW54" s="3">
        <v>33.3333333333333</v>
      </c>
      <c r="EX54" s="3">
        <v>6.5559036483049704</v>
      </c>
      <c r="EY54" s="3">
        <v>12.262365946871</v>
      </c>
      <c r="EZ54" s="3">
        <v>6.6283059172275598</v>
      </c>
      <c r="FA54" s="3">
        <v>2.0711119786801802</v>
      </c>
      <c r="FB54" s="3">
        <v>3.3815129630744201</v>
      </c>
      <c r="FC54" s="3">
        <v>77.901110789542201</v>
      </c>
      <c r="FD54" s="3">
        <v>0.49310545620639201</v>
      </c>
      <c r="FE54" s="3">
        <v>2.9162183319711299</v>
      </c>
      <c r="FF54" s="3">
        <v>5.8324366639422198</v>
      </c>
      <c r="FG54" s="3">
        <v>0</v>
      </c>
      <c r="FH54" s="3">
        <v>8.7486549959133502</v>
      </c>
      <c r="FI54" s="3">
        <v>6.4067635803507601</v>
      </c>
      <c r="FJ54" s="3">
        <v>5.2371826109201898</v>
      </c>
      <c r="FK54" s="3">
        <v>0.99700897308075798</v>
      </c>
      <c r="FL54" s="3">
        <v>1.3655342336566101</v>
      </c>
      <c r="FM54" s="3">
        <v>33.333333333333499</v>
      </c>
      <c r="FN54" s="3">
        <v>8.6912775761615499</v>
      </c>
      <c r="FO54" s="3">
        <v>5.8324366639422598</v>
      </c>
      <c r="FP54" s="3">
        <v>3.1526684669958001</v>
      </c>
      <c r="FQ54" s="3">
        <v>10.163417382368401</v>
      </c>
      <c r="FR54" s="3">
        <v>22.0950999837758</v>
      </c>
      <c r="FS54" s="3">
        <v>28.944802089060499</v>
      </c>
      <c r="FT54" s="3">
        <v>5.0629916188159099</v>
      </c>
      <c r="FU54" s="3">
        <v>5.1613349262569299</v>
      </c>
      <c r="FV54" s="3">
        <v>10.322669852513901</v>
      </c>
      <c r="FW54" s="3">
        <v>0</v>
      </c>
      <c r="FX54" s="3">
        <v>15.4840047787708</v>
      </c>
      <c r="FY54" s="3">
        <v>11.0489422243303</v>
      </c>
      <c r="FZ54" s="3">
        <v>7.4231303676696099</v>
      </c>
      <c r="GA54" s="3">
        <v>0.99700897308075798</v>
      </c>
      <c r="GB54" s="3">
        <v>1.4014015517860401</v>
      </c>
      <c r="GC54" s="3">
        <v>33.3333333333333</v>
      </c>
      <c r="GD54" s="3">
        <v>6.2929495705731098</v>
      </c>
      <c r="GE54" s="3">
        <v>10.322669852513901</v>
      </c>
      <c r="GF54" s="3">
        <v>5.5798215418993999</v>
      </c>
      <c r="GG54" s="3">
        <v>0.75530779138541404</v>
      </c>
      <c r="GH54" s="3">
        <v>1.0398978606968801</v>
      </c>
      <c r="GI54" s="3">
        <v>83.897318177942694</v>
      </c>
      <c r="GJ54" s="3">
        <v>0.10076842711789701</v>
      </c>
      <c r="GK54" s="3">
        <v>1.3525535948832901</v>
      </c>
      <c r="GL54" s="3">
        <v>2.7051071897665899</v>
      </c>
      <c r="GM54" s="3">
        <v>0</v>
      </c>
      <c r="GN54" s="3">
        <v>4.0576607846498796</v>
      </c>
      <c r="GO54" s="3">
        <v>2.9324014305045498</v>
      </c>
      <c r="GP54" s="3">
        <v>6.1710022114057104</v>
      </c>
      <c r="GQ54" s="3">
        <v>0.99700897308075798</v>
      </c>
      <c r="GR54" s="3">
        <v>1.3837330532033301</v>
      </c>
      <c r="GS54" s="3">
        <v>33.333333333333201</v>
      </c>
      <c r="GT54" s="3">
        <v>7.4743831758035899</v>
      </c>
      <c r="GU54" s="3">
        <v>2.7051071897665802</v>
      </c>
      <c r="GV54" s="3">
        <v>1.46222010257654</v>
      </c>
      <c r="GW54" s="3">
        <v>6.7302239749423904</v>
      </c>
      <c r="GX54" s="3">
        <v>11.662964351286099</v>
      </c>
      <c r="GY54" s="3">
        <v>56.692409455272099</v>
      </c>
      <c r="GZ54" s="3">
        <v>1.87859050980719</v>
      </c>
      <c r="HA54" s="3">
        <v>4.8113044723266603</v>
      </c>
      <c r="HB54" s="3">
        <v>9.6226089446533205</v>
      </c>
      <c r="HC54" s="3">
        <v>0</v>
      </c>
      <c r="HD54" s="3">
        <v>14.433913416979999</v>
      </c>
      <c r="HE54" s="3">
        <v>10.2996271115758</v>
      </c>
      <c r="HF54" s="3">
        <v>7.4231303676696196</v>
      </c>
      <c r="HG54" s="3">
        <v>0.99700897308075798</v>
      </c>
      <c r="HH54" s="3">
        <v>1.4014015517860501</v>
      </c>
      <c r="HI54" s="3">
        <v>33.3333333333333</v>
      </c>
      <c r="HJ54" s="3">
        <v>6.2929495705731204</v>
      </c>
      <c r="HK54" s="3">
        <v>9.6226089446533098</v>
      </c>
      <c r="HL54" s="3">
        <v>5.2014102403531401</v>
      </c>
      <c r="HM54" s="3">
        <v>0.75530779138541204</v>
      </c>
      <c r="HN54" s="3">
        <v>1.0398978606968801</v>
      </c>
      <c r="HO54" s="3">
        <v>83.897318177942495</v>
      </c>
      <c r="HP54" s="3">
        <v>0.10076842711789701</v>
      </c>
      <c r="HQ54" s="3">
        <v>0.35003045393028798</v>
      </c>
      <c r="HR54" s="3">
        <v>0.70006090786057695</v>
      </c>
      <c r="HS54" s="3">
        <v>0</v>
      </c>
      <c r="HT54" s="3">
        <v>1.05009136179086</v>
      </c>
      <c r="HU54" s="3">
        <v>0.74931511275448104</v>
      </c>
      <c r="HV54" s="3">
        <v>7.4231303676696303</v>
      </c>
      <c r="HW54" s="3">
        <v>0.99700897308075798</v>
      </c>
      <c r="HX54" s="3">
        <v>1.4014015517860401</v>
      </c>
      <c r="HY54" s="3">
        <v>33.3333333333333</v>
      </c>
      <c r="HZ54" s="3">
        <v>6.2929495705731</v>
      </c>
      <c r="IA54" s="3">
        <v>0.70006090786057495</v>
      </c>
      <c r="IB54" s="3">
        <v>0.37841130154625802</v>
      </c>
      <c r="IC54" s="3">
        <v>0.75530779138541204</v>
      </c>
      <c r="ID54" s="3">
        <v>1.0398978606968801</v>
      </c>
      <c r="IE54" s="3">
        <v>83.897318177942395</v>
      </c>
      <c r="IF54" s="3">
        <v>0.10076842711789701</v>
      </c>
    </row>
    <row r="55" spans="1:240" x14ac:dyDescent="0.3">
      <c r="A55" s="3">
        <v>60</v>
      </c>
      <c r="B55" s="3">
        <v>190</v>
      </c>
      <c r="C55" s="3">
        <v>0</v>
      </c>
      <c r="D55" s="3">
        <v>250</v>
      </c>
      <c r="E55" s="3">
        <v>206.00721476923999</v>
      </c>
      <c r="F55" s="3">
        <v>3.8867114888855099</v>
      </c>
      <c r="G55" s="3">
        <v>0.99700897308075798</v>
      </c>
      <c r="H55" s="3">
        <v>1.21354973067345</v>
      </c>
      <c r="I55" s="3">
        <v>24</v>
      </c>
      <c r="J55" s="3">
        <v>7.4935311302240102</v>
      </c>
      <c r="K55" s="3">
        <v>100</v>
      </c>
      <c r="L55" s="3">
        <v>100</v>
      </c>
      <c r="M55" s="3">
        <v>3.4630000000000001</v>
      </c>
      <c r="N55" s="3">
        <v>17.31324</v>
      </c>
      <c r="O55" s="3">
        <v>10.391999999999999</v>
      </c>
      <c r="P55" s="3">
        <v>8.0519999999999996</v>
      </c>
      <c r="Q55" s="3">
        <v>16.347077213362699</v>
      </c>
      <c r="R55" s="3">
        <v>32.694154426725397</v>
      </c>
      <c r="S55" s="3">
        <v>0</v>
      </c>
      <c r="T55" s="3">
        <v>49.0412316400881</v>
      </c>
      <c r="U55" s="3">
        <v>35.851353993405198</v>
      </c>
      <c r="V55" s="3">
        <v>5.3437239114502404</v>
      </c>
      <c r="W55" s="3">
        <v>0.99700897308075798</v>
      </c>
      <c r="X55" s="3">
        <v>1.3679045887390799</v>
      </c>
      <c r="Y55" s="3">
        <v>33.3333333333333</v>
      </c>
      <c r="Z55" s="3">
        <v>8.5327798329800899</v>
      </c>
      <c r="AA55" s="3">
        <v>27.2451286889379</v>
      </c>
      <c r="AB55" s="3">
        <v>17.207449698276498</v>
      </c>
      <c r="AC55" s="3">
        <v>5.2436012135816297</v>
      </c>
      <c r="AD55" s="3">
        <v>16.8683189600956</v>
      </c>
      <c r="AE55" s="3">
        <v>38.340063262127799</v>
      </c>
      <c r="AF55" s="3">
        <v>5.9297676621608</v>
      </c>
      <c r="AG55" s="3">
        <v>54.222904031201203</v>
      </c>
      <c r="AH55" s="3">
        <v>178.44580806240199</v>
      </c>
      <c r="AI55" s="3">
        <v>0</v>
      </c>
      <c r="AJ55" s="3">
        <v>232.66871209360301</v>
      </c>
      <c r="AK55" s="3">
        <v>193.65682571784001</v>
      </c>
      <c r="AL55" s="3">
        <v>3.6947455366148598</v>
      </c>
      <c r="AM55" s="3">
        <v>0.99700897308075798</v>
      </c>
      <c r="AN55" s="3">
        <v>1.20144854812711</v>
      </c>
      <c r="AO55" s="3">
        <v>23.304768201659702</v>
      </c>
      <c r="AP55" s="3">
        <v>7.5781889829349396</v>
      </c>
      <c r="AQ55" s="3">
        <v>90.371506718668599</v>
      </c>
      <c r="AR55" s="3">
        <v>93.918846348632798</v>
      </c>
      <c r="AS55" s="3">
        <v>3.7883239938772499</v>
      </c>
      <c r="AT55" s="3">
        <v>19.1359959159258</v>
      </c>
      <c r="AU55" s="3">
        <v>2.29707804724959</v>
      </c>
      <c r="AV55" s="3">
        <v>8.9271646751435991</v>
      </c>
      <c r="AW55" s="3">
        <v>0.306991279336295</v>
      </c>
      <c r="AX55" s="3">
        <v>0.613982558672588</v>
      </c>
      <c r="AY55" s="3">
        <v>0</v>
      </c>
      <c r="AZ55" s="3">
        <v>0.92097383800888299</v>
      </c>
      <c r="BA55" s="3">
        <v>0.67327728307733203</v>
      </c>
      <c r="BB55" s="3">
        <v>5.3433671410837</v>
      </c>
      <c r="BC55" s="3">
        <v>0.99700897308075798</v>
      </c>
      <c r="BD55" s="3">
        <v>1.3678967955066099</v>
      </c>
      <c r="BE55" s="3">
        <v>33.3333333333334</v>
      </c>
      <c r="BF55" s="3">
        <v>8.5333009404577407</v>
      </c>
      <c r="BG55" s="3">
        <v>0.511652132227157</v>
      </c>
      <c r="BH55" s="3">
        <v>0.32314871509083598</v>
      </c>
      <c r="BI55" s="3">
        <v>5.2437727090989501</v>
      </c>
      <c r="BJ55" s="3">
        <v>16.865665944745299</v>
      </c>
      <c r="BK55" s="3">
        <v>38.337428073841203</v>
      </c>
      <c r="BL55" s="3">
        <v>5.9298608214861401</v>
      </c>
      <c r="BM55" s="3">
        <v>53.881630655688198</v>
      </c>
      <c r="BN55" s="3">
        <v>177.76326131137699</v>
      </c>
      <c r="BO55" s="3">
        <v>0</v>
      </c>
      <c r="BP55" s="3">
        <v>231.64489196706501</v>
      </c>
      <c r="BQ55" s="3">
        <v>192.90765793461301</v>
      </c>
      <c r="BR55" s="3">
        <v>3.6877172447162399</v>
      </c>
      <c r="BS55" s="3">
        <v>0.99700897308075798</v>
      </c>
      <c r="BT55" s="3">
        <v>1.20080713460106</v>
      </c>
      <c r="BU55" s="3">
        <v>23.2604441212324</v>
      </c>
      <c r="BV55" s="3">
        <v>7.5741455760430503</v>
      </c>
      <c r="BW55" s="3">
        <v>89.802717759480402</v>
      </c>
      <c r="BX55" s="3">
        <v>93.559611216514</v>
      </c>
      <c r="BY55" s="3">
        <v>3.7787138254278099</v>
      </c>
      <c r="BZ55" s="3">
        <v>19.138981921644799</v>
      </c>
      <c r="CA55" s="3">
        <v>2.0905715668271601</v>
      </c>
      <c r="CB55" s="3">
        <v>8.9410083876802204</v>
      </c>
      <c r="CC55" s="3">
        <v>1.78434887904606E-3</v>
      </c>
      <c r="CD55" s="3">
        <v>3.5686977580921299E-3</v>
      </c>
      <c r="CE55" s="3">
        <v>0</v>
      </c>
      <c r="CF55" s="3">
        <v>5.3530466371381896E-3</v>
      </c>
      <c r="CG55" s="3">
        <v>3.9133410171895604E-3</v>
      </c>
      <c r="CH55" s="3">
        <v>5.3433671410837</v>
      </c>
      <c r="CI55" s="3">
        <v>0.99700897308075798</v>
      </c>
      <c r="CJ55" s="3">
        <v>1.3678967955066099</v>
      </c>
      <c r="CK55" s="3">
        <v>33.3333333333333</v>
      </c>
      <c r="CL55" s="3">
        <v>8.53330094045773</v>
      </c>
      <c r="CM55" s="3">
        <v>2.9739147984101E-3</v>
      </c>
      <c r="CN55" s="3">
        <v>1.8782619779432301E-3</v>
      </c>
      <c r="CO55" s="3">
        <v>5.2437727090989599</v>
      </c>
      <c r="CP55" s="3">
        <v>16.865665944745299</v>
      </c>
      <c r="CQ55" s="3">
        <v>38.337428073841302</v>
      </c>
      <c r="CR55" s="3">
        <v>5.9298608214861499</v>
      </c>
      <c r="CS55" s="3">
        <v>53.879846306809199</v>
      </c>
      <c r="CT55" s="3">
        <v>177.759692613618</v>
      </c>
      <c r="CU55" s="3">
        <v>0</v>
      </c>
      <c r="CV55" s="3">
        <v>231.63953892042801</v>
      </c>
      <c r="CW55" s="3">
        <v>192.903744593596</v>
      </c>
      <c r="CX55" s="3">
        <v>3.6876794039368601</v>
      </c>
      <c r="CY55" s="3">
        <v>0.99700897308075798</v>
      </c>
      <c r="CZ55" s="3">
        <v>1.2008037449373501</v>
      </c>
      <c r="DA55" s="3">
        <v>23.260211342985698</v>
      </c>
      <c r="DB55" s="3">
        <v>7.5741261181416997</v>
      </c>
      <c r="DC55" s="3">
        <v>89.799743844681899</v>
      </c>
      <c r="DD55" s="3">
        <v>93.557732954535993</v>
      </c>
      <c r="DE55" s="3">
        <v>3.7786653068006002</v>
      </c>
      <c r="DF55" s="3">
        <v>19.139057207472302</v>
      </c>
      <c r="DG55" s="3">
        <v>2.0893711729468798</v>
      </c>
      <c r="DH55" s="3">
        <v>8.9411081084135304</v>
      </c>
      <c r="DI55" s="3">
        <v>9.47919260264438</v>
      </c>
      <c r="DJ55" s="3">
        <v>18.958385205288799</v>
      </c>
      <c r="DK55" s="3">
        <v>0</v>
      </c>
      <c r="DL55" s="3">
        <v>28.437577807933099</v>
      </c>
      <c r="DM55" s="3">
        <v>20.471423578142598</v>
      </c>
      <c r="DN55" s="3">
        <v>6.5097047435549698</v>
      </c>
      <c r="DO55" s="3">
        <v>0.99700897308075798</v>
      </c>
      <c r="DP55" s="3">
        <v>1.38913533293776</v>
      </c>
      <c r="DQ55" s="3">
        <v>33.3333333333333</v>
      </c>
      <c r="DR55" s="3">
        <v>7.1131507375614804</v>
      </c>
      <c r="DS55" s="3">
        <v>15.798654337740601</v>
      </c>
      <c r="DT55" s="3">
        <v>9.9780974764677701</v>
      </c>
      <c r="DU55" s="3">
        <v>3.6390415610265698</v>
      </c>
      <c r="DV55" s="3">
        <v>8.3030053475880692</v>
      </c>
      <c r="DW55" s="3">
        <v>65.155584171756701</v>
      </c>
      <c r="DX55" s="3">
        <v>2.05429363158889</v>
      </c>
      <c r="DY55" s="3">
        <v>10.589968228306899</v>
      </c>
      <c r="DZ55" s="3">
        <v>21.179936456613898</v>
      </c>
      <c r="EA55" s="3">
        <v>0</v>
      </c>
      <c r="EB55" s="3">
        <v>31.7699046849208</v>
      </c>
      <c r="EC55" s="3">
        <v>23.545065505167099</v>
      </c>
      <c r="ED55" s="3">
        <v>4.6011547360485299</v>
      </c>
      <c r="EE55" s="3">
        <v>0.99700897308075798</v>
      </c>
      <c r="EF55" s="3">
        <v>1.3493232659704699</v>
      </c>
      <c r="EG55" s="3">
        <v>33.3333333333333</v>
      </c>
      <c r="EH55" s="3">
        <v>9.7752509487742891</v>
      </c>
      <c r="EI55" s="3">
        <v>17.649947047178198</v>
      </c>
      <c r="EJ55" s="3">
        <v>11.147334977165199</v>
      </c>
      <c r="EK55" s="3">
        <v>7.8848960969542299</v>
      </c>
      <c r="EL55" s="3">
        <v>25.9872533994306</v>
      </c>
      <c r="EM55" s="3">
        <v>12.089381891010699</v>
      </c>
      <c r="EN55" s="3">
        <v>9.2611134498246503</v>
      </c>
      <c r="EO55" s="3">
        <v>7.6987426272501498</v>
      </c>
      <c r="EP55" s="3">
        <v>15.3974852545003</v>
      </c>
      <c r="EQ55" s="3">
        <v>0</v>
      </c>
      <c r="ER55" s="3">
        <v>23.096227881750501</v>
      </c>
      <c r="ES55" s="3">
        <v>16.518459054512899</v>
      </c>
      <c r="ET55" s="3">
        <v>7.1630780236781497</v>
      </c>
      <c r="EU55" s="3">
        <v>0.99700897308075798</v>
      </c>
      <c r="EV55" s="3">
        <v>1.39820716965972</v>
      </c>
      <c r="EW55" s="3">
        <v>33.3333333333333</v>
      </c>
      <c r="EX55" s="3">
        <v>6.5065472554202097</v>
      </c>
      <c r="EY55" s="3">
        <v>12.831237712083601</v>
      </c>
      <c r="EZ55" s="3">
        <v>8.1039396076317392</v>
      </c>
      <c r="FA55" s="3">
        <v>1.7107383634837201</v>
      </c>
      <c r="FB55" s="3">
        <v>2.99986729503589</v>
      </c>
      <c r="FC55" s="3">
        <v>78.955365579347202</v>
      </c>
      <c r="FD55" s="3">
        <v>0.50131544336294598</v>
      </c>
      <c r="FE55" s="3">
        <v>3.4256077814079799</v>
      </c>
      <c r="FF55" s="3">
        <v>6.8512155628159599</v>
      </c>
      <c r="FG55" s="3">
        <v>0</v>
      </c>
      <c r="FH55" s="3">
        <v>10.276823344223899</v>
      </c>
      <c r="FI55" s="3">
        <v>7.5148616953133303</v>
      </c>
      <c r="FJ55" s="3">
        <v>5.3267731422783298</v>
      </c>
      <c r="FK55" s="3">
        <v>0.99700897308075798</v>
      </c>
      <c r="FL55" s="3">
        <v>1.36753326420274</v>
      </c>
      <c r="FM55" s="3">
        <v>33.3333333333333</v>
      </c>
      <c r="FN55" s="3">
        <v>8.5576090669771094</v>
      </c>
      <c r="FO55" s="3">
        <v>5.7093463023466304</v>
      </c>
      <c r="FP55" s="3">
        <v>3.60590292779787</v>
      </c>
      <c r="FQ55" s="3">
        <v>8.9750321727838092</v>
      </c>
      <c r="FR55" s="3">
        <v>21.374356201586</v>
      </c>
      <c r="FS55" s="3">
        <v>31.3789399328091</v>
      </c>
      <c r="FT55" s="3">
        <v>5.5028236102828396</v>
      </c>
      <c r="FU55" s="3">
        <v>6.5639908277032504</v>
      </c>
      <c r="FV55" s="3">
        <v>13.127981655406501</v>
      </c>
      <c r="FW55" s="3">
        <v>0</v>
      </c>
      <c r="FX55" s="3">
        <v>19.691972483109801</v>
      </c>
      <c r="FY55" s="3">
        <v>14.048861955837999</v>
      </c>
      <c r="FZ55" s="3">
        <v>7.4464185665732199</v>
      </c>
      <c r="GA55" s="3">
        <v>0.99700897308075798</v>
      </c>
      <c r="GB55" s="3">
        <v>1.40167741308945</v>
      </c>
      <c r="GC55" s="3">
        <v>33.3333333333333</v>
      </c>
      <c r="GD55" s="3">
        <v>6.2745036447523104</v>
      </c>
      <c r="GE55" s="3">
        <v>10.9399847128388</v>
      </c>
      <c r="GF55" s="3">
        <v>6.9094640291613203</v>
      </c>
      <c r="GG55" s="3">
        <v>0.61603288883070495</v>
      </c>
      <c r="GH55" s="3">
        <v>0.89756744526133503</v>
      </c>
      <c r="GI55" s="3">
        <v>84.289293956265098</v>
      </c>
      <c r="GJ55" s="3">
        <v>0.101233028406919</v>
      </c>
      <c r="GK55" s="3">
        <v>1.6516914936024001</v>
      </c>
      <c r="GL55" s="3">
        <v>3.30338298720479</v>
      </c>
      <c r="GM55" s="3">
        <v>0</v>
      </c>
      <c r="GN55" s="3">
        <v>4.9550744808071903</v>
      </c>
      <c r="GO55" s="3">
        <v>3.57600100608453</v>
      </c>
      <c r="GP55" s="3">
        <v>6.2871793453206104</v>
      </c>
      <c r="GQ55" s="3">
        <v>0.99700897308075798</v>
      </c>
      <c r="GR55" s="3">
        <v>1.38564683633371</v>
      </c>
      <c r="GS55" s="3">
        <v>33.3333333333334</v>
      </c>
      <c r="GT55" s="3">
        <v>7.3464148771526903</v>
      </c>
      <c r="GU55" s="3">
        <v>2.7528191560040001</v>
      </c>
      <c r="GV55" s="3">
        <v>1.7386226248446299</v>
      </c>
      <c r="GW55" s="3">
        <v>5.7188988937631304</v>
      </c>
      <c r="GX55" s="3">
        <v>10.6969693681298</v>
      </c>
      <c r="GY55" s="3">
        <v>59.426244664775602</v>
      </c>
      <c r="GZ55" s="3">
        <v>1.9661018021569101</v>
      </c>
      <c r="HA55" s="3">
        <v>6.0433551754039101</v>
      </c>
      <c r="HB55" s="3">
        <v>12.086710350807801</v>
      </c>
      <c r="HC55" s="3">
        <v>0</v>
      </c>
      <c r="HD55" s="3">
        <v>18.130065526211698</v>
      </c>
      <c r="HE55" s="3">
        <v>12.9345492457149</v>
      </c>
      <c r="HF55" s="3">
        <v>7.4464185665732101</v>
      </c>
      <c r="HG55" s="3">
        <v>0.99700897308075798</v>
      </c>
      <c r="HH55" s="3">
        <v>1.40167741308945</v>
      </c>
      <c r="HI55" s="3">
        <v>33.3333333333333</v>
      </c>
      <c r="HJ55" s="3">
        <v>6.2745036447523104</v>
      </c>
      <c r="HK55" s="3">
        <v>10.0722586256732</v>
      </c>
      <c r="HL55" s="3">
        <v>6.3614265004251704</v>
      </c>
      <c r="HM55" s="3">
        <v>0.61603288883070495</v>
      </c>
      <c r="HN55" s="3">
        <v>0.89756744526133303</v>
      </c>
      <c r="HO55" s="3">
        <v>84.289293956265098</v>
      </c>
      <c r="HP55" s="3">
        <v>0.101233028406919</v>
      </c>
      <c r="HQ55" s="3">
        <v>0.52063565229934405</v>
      </c>
      <c r="HR55" s="3">
        <v>1.0412713045986901</v>
      </c>
      <c r="HS55" s="3">
        <v>0</v>
      </c>
      <c r="HT55" s="3">
        <v>1.5619069568980299</v>
      </c>
      <c r="HU55" s="3">
        <v>1.1143127101230901</v>
      </c>
      <c r="HV55" s="3">
        <v>7.4464185665732101</v>
      </c>
      <c r="HW55" s="3">
        <v>0.99700897308075798</v>
      </c>
      <c r="HX55" s="3">
        <v>1.40167741308945</v>
      </c>
      <c r="HY55" s="3">
        <v>33.3333333333334</v>
      </c>
      <c r="HZ55" s="3">
        <v>6.2745036447523201</v>
      </c>
      <c r="IA55" s="3">
        <v>0.86772608716557298</v>
      </c>
      <c r="IB55" s="3">
        <v>0.54803752873614997</v>
      </c>
      <c r="IC55" s="3">
        <v>0.61603288883070495</v>
      </c>
      <c r="ID55" s="3">
        <v>0.89756744526133403</v>
      </c>
      <c r="IE55" s="3">
        <v>84.289293956265098</v>
      </c>
      <c r="IF55" s="3">
        <v>0.101233028406919</v>
      </c>
    </row>
    <row r="56" spans="1:240" x14ac:dyDescent="0.3">
      <c r="A56" s="3">
        <v>70</v>
      </c>
      <c r="B56" s="3">
        <v>130</v>
      </c>
      <c r="C56" s="3">
        <v>0</v>
      </c>
      <c r="D56" s="3">
        <v>200</v>
      </c>
      <c r="E56" s="3">
        <v>148.004439621974</v>
      </c>
      <c r="F56" s="3">
        <v>3.9740123161610001</v>
      </c>
      <c r="G56" s="3">
        <v>0.99700897308075798</v>
      </c>
      <c r="H56" s="3">
        <v>1.3513108154784399</v>
      </c>
      <c r="I56" s="3">
        <v>35</v>
      </c>
      <c r="J56" s="3">
        <v>11.901291384882899</v>
      </c>
      <c r="K56" s="3">
        <v>100</v>
      </c>
      <c r="L56" s="3">
        <v>100</v>
      </c>
      <c r="M56" s="3">
        <v>3.4630000000000001</v>
      </c>
      <c r="N56" s="3">
        <v>17.923739999999999</v>
      </c>
      <c r="O56" s="3">
        <v>11.257999999999999</v>
      </c>
      <c r="P56" s="3">
        <v>8.7230000000000008</v>
      </c>
      <c r="Q56" s="3">
        <v>20.073026057144499</v>
      </c>
      <c r="R56" s="3">
        <v>40.146052114288999</v>
      </c>
      <c r="S56" s="3">
        <v>0</v>
      </c>
      <c r="T56" s="3">
        <v>60.219078171433502</v>
      </c>
      <c r="U56" s="3">
        <v>43.9540834670332</v>
      </c>
      <c r="V56" s="3">
        <v>5.4433949158853299</v>
      </c>
      <c r="W56" s="3">
        <v>0.99700897308075798</v>
      </c>
      <c r="X56" s="3">
        <v>1.37004513395438</v>
      </c>
      <c r="Y56" s="3">
        <v>33.3333333333333</v>
      </c>
      <c r="Z56" s="3">
        <v>8.3896487095838399</v>
      </c>
      <c r="AA56" s="3">
        <v>28.6757515102064</v>
      </c>
      <c r="AB56" s="3">
        <v>30.881578549453099</v>
      </c>
      <c r="AC56" s="3">
        <v>5.0105718414853904</v>
      </c>
      <c r="AD56" s="3">
        <v>16.662826320859399</v>
      </c>
      <c r="AE56" s="3">
        <v>39.955728032017198</v>
      </c>
      <c r="AF56" s="3">
        <v>6.1487957043511896</v>
      </c>
      <c r="AG56" s="3">
        <v>62.553947960872399</v>
      </c>
      <c r="AH56" s="3">
        <v>115.107895921745</v>
      </c>
      <c r="AI56" s="3">
        <v>0</v>
      </c>
      <c r="AJ56" s="3">
        <v>177.66184388261701</v>
      </c>
      <c r="AK56" s="3">
        <v>132.076976224117</v>
      </c>
      <c r="AL56" s="3">
        <v>3.7629249158947302</v>
      </c>
      <c r="AM56" s="3">
        <v>0.99700897308075798</v>
      </c>
      <c r="AN56" s="3">
        <v>1.34513863779823</v>
      </c>
      <c r="AO56" s="3">
        <v>35.2095568715376</v>
      </c>
      <c r="AP56" s="3">
        <v>12.5864152025999</v>
      </c>
      <c r="AQ56" s="3">
        <v>89.362782801246198</v>
      </c>
      <c r="AR56" s="3">
        <v>88.544535324419101</v>
      </c>
      <c r="AS56" s="3">
        <v>3.8133541926680001</v>
      </c>
      <c r="AT56" s="3">
        <v>19.9934482641413</v>
      </c>
      <c r="AU56" s="3">
        <v>2.43627529827558</v>
      </c>
      <c r="AV56" s="3">
        <v>9.7669781672398592</v>
      </c>
      <c r="AW56" s="3">
        <v>0.22994984404209001</v>
      </c>
      <c r="AX56" s="3">
        <v>0.45989968808418002</v>
      </c>
      <c r="AY56" s="3">
        <v>0</v>
      </c>
      <c r="AZ56" s="3">
        <v>0.68984953212626998</v>
      </c>
      <c r="BA56" s="3">
        <v>0.50352347900585204</v>
      </c>
      <c r="BB56" s="3">
        <v>5.4433610460418302</v>
      </c>
      <c r="BC56" s="3">
        <v>0.99700897308075798</v>
      </c>
      <c r="BD56" s="3">
        <v>1.3700444187593701</v>
      </c>
      <c r="BE56" s="3">
        <v>33.3333333333333</v>
      </c>
      <c r="BF56" s="3">
        <v>8.3896965322899</v>
      </c>
      <c r="BG56" s="3">
        <v>0.32849977720298601</v>
      </c>
      <c r="BH56" s="3">
        <v>0.353768990833985</v>
      </c>
      <c r="BI56" s="3">
        <v>5.0041266941401998</v>
      </c>
      <c r="BJ56" s="3">
        <v>16.657796272603001</v>
      </c>
      <c r="BK56" s="3">
        <v>39.961073972693598</v>
      </c>
      <c r="BL56" s="3">
        <v>6.15099063070548</v>
      </c>
      <c r="BM56" s="3">
        <v>62.274950651586799</v>
      </c>
      <c r="BN56" s="3">
        <v>114.549901303174</v>
      </c>
      <c r="BO56" s="3">
        <v>0</v>
      </c>
      <c r="BP56" s="3">
        <v>176.82485195475999</v>
      </c>
      <c r="BQ56" s="3">
        <v>131.46470941611199</v>
      </c>
      <c r="BR56" s="3">
        <v>3.7580324268492</v>
      </c>
      <c r="BS56" s="3">
        <v>0.99700897308075798</v>
      </c>
      <c r="BT56" s="3">
        <v>1.3450366470219299</v>
      </c>
      <c r="BU56" s="3">
        <v>35.218437885371102</v>
      </c>
      <c r="BV56" s="3">
        <v>12.605024179210099</v>
      </c>
      <c r="BW56" s="3">
        <v>88.964215216552503</v>
      </c>
      <c r="BX56" s="3">
        <v>88.115308694749004</v>
      </c>
      <c r="BY56" s="3">
        <v>3.8023859765360499</v>
      </c>
      <c r="BZ56" s="3">
        <v>19.994484528836502</v>
      </c>
      <c r="CA56" s="3">
        <v>2.2967992476049801</v>
      </c>
      <c r="CB56" s="3">
        <v>9.7796359199967497</v>
      </c>
      <c r="CC56" s="3">
        <v>5.5436684160539999E-4</v>
      </c>
      <c r="CD56" s="3">
        <v>1.1087336832108E-3</v>
      </c>
      <c r="CE56" s="3">
        <v>0</v>
      </c>
      <c r="CF56" s="3">
        <v>1.6631005248162001E-3</v>
      </c>
      <c r="CG56" s="3">
        <v>1.2139026312170201E-3</v>
      </c>
      <c r="CH56" s="3">
        <v>5.4433610460418302</v>
      </c>
      <c r="CI56" s="3">
        <v>0.99700897308075798</v>
      </c>
      <c r="CJ56" s="3">
        <v>1.3700444187593701</v>
      </c>
      <c r="CK56" s="3">
        <v>33.3333333333333</v>
      </c>
      <c r="CL56" s="3">
        <v>8.3896965322899195</v>
      </c>
      <c r="CM56" s="3">
        <v>7.9195263086485695E-4</v>
      </c>
      <c r="CN56" s="3">
        <v>8.5287206400830697E-4</v>
      </c>
      <c r="CO56" s="3">
        <v>5.0041266941401998</v>
      </c>
      <c r="CP56" s="3">
        <v>16.657796272603001</v>
      </c>
      <c r="CQ56" s="3">
        <v>39.961073972693598</v>
      </c>
      <c r="CR56" s="3">
        <v>6.1509906307054703</v>
      </c>
      <c r="CS56" s="3">
        <v>62.274396284745102</v>
      </c>
      <c r="CT56" s="3">
        <v>114.54879256949</v>
      </c>
      <c r="CU56" s="3">
        <v>0</v>
      </c>
      <c r="CV56" s="3">
        <v>176.82318885423501</v>
      </c>
      <c r="CW56" s="3">
        <v>131.46349551348101</v>
      </c>
      <c r="CX56" s="3">
        <v>3.75802206912123</v>
      </c>
      <c r="CY56" s="3">
        <v>0.99700897308075798</v>
      </c>
      <c r="CZ56" s="3">
        <v>1.3450364161061199</v>
      </c>
      <c r="DA56" s="3">
        <v>35.218455615615603</v>
      </c>
      <c r="DB56" s="3">
        <v>12.605063102542401</v>
      </c>
      <c r="DC56" s="3">
        <v>88.963423263921499</v>
      </c>
      <c r="DD56" s="3">
        <v>88.114455822685002</v>
      </c>
      <c r="DE56" s="3">
        <v>3.80237527863699</v>
      </c>
      <c r="DF56" s="3">
        <v>19.994514232044299</v>
      </c>
      <c r="DG56" s="3">
        <v>2.2964639601310601</v>
      </c>
      <c r="DH56" s="3">
        <v>9.7796682222067997</v>
      </c>
      <c r="DI56" s="3">
        <v>11.778108764254201</v>
      </c>
      <c r="DJ56" s="3">
        <v>23.556217528508299</v>
      </c>
      <c r="DK56" s="3">
        <v>0</v>
      </c>
      <c r="DL56" s="3">
        <v>35.334326292762498</v>
      </c>
      <c r="DM56" s="3">
        <v>25.420706770332199</v>
      </c>
      <c r="DN56" s="3">
        <v>6.5659346508309797</v>
      </c>
      <c r="DO56" s="3">
        <v>0.99700897308075798</v>
      </c>
      <c r="DP56" s="3">
        <v>1.3899820572258901</v>
      </c>
      <c r="DQ56" s="3">
        <v>33.3333333333333</v>
      </c>
      <c r="DR56" s="3">
        <v>7.0565331068287804</v>
      </c>
      <c r="DS56" s="3">
        <v>16.8258696632202</v>
      </c>
      <c r="DT56" s="3">
        <v>18.1201673296218</v>
      </c>
      <c r="DU56" s="3">
        <v>3.3828993373880998</v>
      </c>
      <c r="DV56" s="3">
        <v>7.9518178267660398</v>
      </c>
      <c r="DW56" s="3">
        <v>66.245520426422303</v>
      </c>
      <c r="DX56" s="3">
        <v>2.0772046318515498</v>
      </c>
      <c r="DY56" s="3">
        <v>12.659997981154699</v>
      </c>
      <c r="DZ56" s="3">
        <v>25.319995962309399</v>
      </c>
      <c r="EA56" s="3">
        <v>0</v>
      </c>
      <c r="EB56" s="3">
        <v>37.979993943464102</v>
      </c>
      <c r="EC56" s="3">
        <v>28.099657250441599</v>
      </c>
      <c r="ED56" s="3">
        <v>4.6824691692112603</v>
      </c>
      <c r="EE56" s="3">
        <v>0.99700897308075798</v>
      </c>
      <c r="EF56" s="3">
        <v>1.3516176943000699</v>
      </c>
      <c r="EG56" s="3">
        <v>33.3333333333334</v>
      </c>
      <c r="EH56" s="3">
        <v>9.6218301744685899</v>
      </c>
      <c r="EI56" s="3">
        <v>18.085711401649601</v>
      </c>
      <c r="EJ56" s="3">
        <v>19.476919971007199</v>
      </c>
      <c r="EK56" s="3">
        <v>7.6758329617640397</v>
      </c>
      <c r="EL56" s="3">
        <v>26.184302226035499</v>
      </c>
      <c r="EM56" s="3">
        <v>13.1723977235796</v>
      </c>
      <c r="EN56" s="3">
        <v>9.7952088757758897</v>
      </c>
      <c r="EO56" s="3">
        <v>9.6876869297142694</v>
      </c>
      <c r="EP56" s="3">
        <v>19.3753738594285</v>
      </c>
      <c r="EQ56" s="3">
        <v>0</v>
      </c>
      <c r="ER56" s="3">
        <v>29.063060789142799</v>
      </c>
      <c r="ES56" s="3">
        <v>20.780982178921199</v>
      </c>
      <c r="ET56" s="3">
        <v>7.1894730369788196</v>
      </c>
      <c r="EU56" s="3">
        <v>0.99700897308075798</v>
      </c>
      <c r="EV56" s="3">
        <v>1.3985412498270799</v>
      </c>
      <c r="EW56" s="3">
        <v>33.3333333333333</v>
      </c>
      <c r="EX56" s="3">
        <v>6.4842084282289498</v>
      </c>
      <c r="EY56" s="3">
        <v>13.839552756734699</v>
      </c>
      <c r="EZ56" s="3">
        <v>14.904133738021899</v>
      </c>
      <c r="FA56" s="3">
        <v>1.57019736316296</v>
      </c>
      <c r="FB56" s="3">
        <v>2.8217959135406701</v>
      </c>
      <c r="FC56" s="3">
        <v>79.446593787012105</v>
      </c>
      <c r="FD56" s="3">
        <v>0.50068867931274796</v>
      </c>
      <c r="FE56" s="3">
        <v>4.1515009386061701</v>
      </c>
      <c r="FF56" s="3">
        <v>8.3030018772123899</v>
      </c>
      <c r="FG56" s="3">
        <v>0</v>
      </c>
      <c r="FH56" s="3">
        <v>12.4545028158186</v>
      </c>
      <c r="FI56" s="3">
        <v>9.0987329711082605</v>
      </c>
      <c r="FJ56" s="3">
        <v>5.3858095166351996</v>
      </c>
      <c r="FK56" s="3">
        <v>0.99700897308075798</v>
      </c>
      <c r="FL56" s="3">
        <v>1.36881726888415</v>
      </c>
      <c r="FM56" s="3">
        <v>33.333333333333201</v>
      </c>
      <c r="FN56" s="3">
        <v>8.4717519539465194</v>
      </c>
      <c r="FO56" s="3">
        <v>5.9307156265802403</v>
      </c>
      <c r="FP56" s="3">
        <v>6.3869245209326104</v>
      </c>
      <c r="FQ56" s="3">
        <v>8.5552831678111598</v>
      </c>
      <c r="FR56" s="3">
        <v>21.013067019329</v>
      </c>
      <c r="FS56" s="3">
        <v>32.817600400021398</v>
      </c>
      <c r="FT56" s="3">
        <v>5.7076212145196497</v>
      </c>
      <c r="FU56" s="3">
        <v>8.3967940209429095</v>
      </c>
      <c r="FV56" s="3">
        <v>16.793588041885801</v>
      </c>
      <c r="FW56" s="3">
        <v>0</v>
      </c>
      <c r="FX56" s="3">
        <v>25.1903820628287</v>
      </c>
      <c r="FY56" s="3">
        <v>17.969989864219201</v>
      </c>
      <c r="FZ56" s="3">
        <v>7.4570488355771696</v>
      </c>
      <c r="GA56" s="3">
        <v>0.99700897308075798</v>
      </c>
      <c r="GB56" s="3">
        <v>1.40180279750666</v>
      </c>
      <c r="GC56" s="3">
        <v>33.3333333333333</v>
      </c>
      <c r="GD56" s="3">
        <v>6.2661196067213396</v>
      </c>
      <c r="GE56" s="3">
        <v>11.9954200299184</v>
      </c>
      <c r="GF56" s="3">
        <v>12.9181446476045</v>
      </c>
      <c r="GG56" s="3">
        <v>0.55829816715885705</v>
      </c>
      <c r="GH56" s="3">
        <v>0.82906346267536002</v>
      </c>
      <c r="GI56" s="3">
        <v>84.474557696073902</v>
      </c>
      <c r="GJ56" s="3">
        <v>9.9653466256286599E-2</v>
      </c>
      <c r="GK56" s="3">
        <v>2.0708220658326502</v>
      </c>
      <c r="GL56" s="3">
        <v>4.1416441316652897</v>
      </c>
      <c r="GM56" s="3">
        <v>0</v>
      </c>
      <c r="GN56" s="3">
        <v>6.2124661974979398</v>
      </c>
      <c r="GO56" s="3">
        <v>4.4801175429922599</v>
      </c>
      <c r="GP56" s="3">
        <v>6.3512704387273002</v>
      </c>
      <c r="GQ56" s="3">
        <v>0.99700897308075798</v>
      </c>
      <c r="GR56" s="3">
        <v>1.3866748222299199</v>
      </c>
      <c r="GS56" s="3">
        <v>33.3333333333334</v>
      </c>
      <c r="GT56" s="3">
        <v>7.2776768868927304</v>
      </c>
      <c r="GU56" s="3">
        <v>2.95831723690379</v>
      </c>
      <c r="GV56" s="3">
        <v>3.1858801012809899</v>
      </c>
      <c r="GW56" s="3">
        <v>5.2916885382935899</v>
      </c>
      <c r="GX56" s="3">
        <v>10.1511395288872</v>
      </c>
      <c r="GY56" s="3">
        <v>60.9536472501755</v>
      </c>
      <c r="GZ56" s="3">
        <v>1.9758351251631801</v>
      </c>
      <c r="HA56" s="3">
        <v>7.6109237707274602</v>
      </c>
      <c r="HB56" s="3">
        <v>15.221847541454901</v>
      </c>
      <c r="HC56" s="3">
        <v>0</v>
      </c>
      <c r="HD56" s="3">
        <v>22.832771312182398</v>
      </c>
      <c r="HE56" s="3">
        <v>16.2881479140962</v>
      </c>
      <c r="HF56" s="3">
        <v>7.45704883557719</v>
      </c>
      <c r="HG56" s="3">
        <v>0.99700897308075798</v>
      </c>
      <c r="HH56" s="3">
        <v>1.40180279750666</v>
      </c>
      <c r="HI56" s="3">
        <v>33.3333333333333</v>
      </c>
      <c r="HJ56" s="3">
        <v>6.2661196067213298</v>
      </c>
      <c r="HK56" s="3">
        <v>10.8727482438964</v>
      </c>
      <c r="HL56" s="3">
        <v>11.7091134934269</v>
      </c>
      <c r="HM56" s="3">
        <v>0.55829816715885605</v>
      </c>
      <c r="HN56" s="3">
        <v>0.82906346267535902</v>
      </c>
      <c r="HO56" s="3">
        <v>84.474557696073802</v>
      </c>
      <c r="HP56" s="3">
        <v>9.9653466256286405E-2</v>
      </c>
      <c r="HQ56" s="3">
        <v>0.78587025021546297</v>
      </c>
      <c r="HR56" s="3">
        <v>1.5717405004309</v>
      </c>
      <c r="HS56" s="3">
        <v>0</v>
      </c>
      <c r="HT56" s="3">
        <v>2.3576107506463599</v>
      </c>
      <c r="HU56" s="3">
        <v>1.68184195012291</v>
      </c>
      <c r="HV56" s="3">
        <v>7.4570488355771696</v>
      </c>
      <c r="HW56" s="3">
        <v>0.99700897308075798</v>
      </c>
      <c r="HX56" s="3">
        <v>1.40180279750667</v>
      </c>
      <c r="HY56" s="3">
        <v>33.333333333333698</v>
      </c>
      <c r="HZ56" s="3">
        <v>6.26611960672144</v>
      </c>
      <c r="IA56" s="3">
        <v>1.1226717860220901</v>
      </c>
      <c r="IB56" s="3">
        <v>1.20903115417762</v>
      </c>
      <c r="IC56" s="3">
        <v>0.55829816715885705</v>
      </c>
      <c r="ID56" s="3">
        <v>0.82906346267536002</v>
      </c>
      <c r="IE56" s="3">
        <v>84.474557696074001</v>
      </c>
      <c r="IF56" s="3">
        <v>9.9653466256286599E-2</v>
      </c>
    </row>
    <row r="57" spans="1:240" x14ac:dyDescent="0.3">
      <c r="A57" s="3">
        <v>80</v>
      </c>
      <c r="B57" s="3">
        <v>135</v>
      </c>
      <c r="C57" s="3">
        <v>0</v>
      </c>
      <c r="D57" s="3">
        <v>215</v>
      </c>
      <c r="E57" s="3">
        <v>155.083623253144</v>
      </c>
      <c r="F57" s="3">
        <v>4.0653250469245696</v>
      </c>
      <c r="G57" s="3">
        <v>0.99700897308075798</v>
      </c>
      <c r="H57" s="3">
        <v>1.3863488322622799</v>
      </c>
      <c r="I57" s="3">
        <v>37.209302325581397</v>
      </c>
      <c r="J57" s="3">
        <v>12.689040170942301</v>
      </c>
      <c r="K57" s="3">
        <v>100</v>
      </c>
      <c r="L57" s="3">
        <v>100</v>
      </c>
      <c r="M57" s="3">
        <v>3.4630000000000001</v>
      </c>
      <c r="N57" s="3">
        <v>18.53424</v>
      </c>
      <c r="O57" s="3">
        <v>12.124000000000001</v>
      </c>
      <c r="P57" s="3">
        <v>9.3939999999999895</v>
      </c>
      <c r="Q57" s="3">
        <v>23.923051987802399</v>
      </c>
      <c r="R57" s="3">
        <v>47.846103975604798</v>
      </c>
      <c r="S57" s="3">
        <v>0</v>
      </c>
      <c r="T57" s="3">
        <v>71.7691559634073</v>
      </c>
      <c r="U57" s="3">
        <v>52.309016318565</v>
      </c>
      <c r="V57" s="3">
        <v>5.5385460522572698</v>
      </c>
      <c r="W57" s="3">
        <v>0.99700897308075798</v>
      </c>
      <c r="X57" s="3">
        <v>1.37202266481803</v>
      </c>
      <c r="Y57" s="3">
        <v>33.3333333333333</v>
      </c>
      <c r="Z57" s="3">
        <v>8.2574178125012292</v>
      </c>
      <c r="AA57" s="3">
        <v>29.903814984753001</v>
      </c>
      <c r="AB57" s="3">
        <v>35.441558500447996</v>
      </c>
      <c r="AC57" s="3">
        <v>4.8027201306119096</v>
      </c>
      <c r="AD57" s="3">
        <v>16.4696465529886</v>
      </c>
      <c r="AE57" s="3">
        <v>41.450368789558198</v>
      </c>
      <c r="AF57" s="3">
        <v>6.3444506635840296</v>
      </c>
      <c r="AG57" s="3">
        <v>70.882129956360899</v>
      </c>
      <c r="AH57" s="3">
        <v>116.764259912722</v>
      </c>
      <c r="AI57" s="3">
        <v>0</v>
      </c>
      <c r="AJ57" s="3">
        <v>187.64638986908199</v>
      </c>
      <c r="AK57" s="3">
        <v>135.58172916323599</v>
      </c>
      <c r="AL57" s="3">
        <v>3.8382765263834</v>
      </c>
      <c r="AM57" s="3">
        <v>0.99700897308075798</v>
      </c>
      <c r="AN57" s="3">
        <v>1.3840094165133601</v>
      </c>
      <c r="AO57" s="3">
        <v>37.774310502756897</v>
      </c>
      <c r="AP57" s="3">
        <v>13.6206969661395</v>
      </c>
      <c r="AQ57" s="3">
        <v>88.602662445451102</v>
      </c>
      <c r="AR57" s="3">
        <v>86.492044379793697</v>
      </c>
      <c r="AS57" s="3">
        <v>3.8493168848053898</v>
      </c>
      <c r="AT57" s="3">
        <v>20.8616882872603</v>
      </c>
      <c r="AU57" s="3">
        <v>2.6732299185827602</v>
      </c>
      <c r="AV57" s="3">
        <v>10.610968971756099</v>
      </c>
      <c r="AW57" s="3">
        <v>0.29563331534533899</v>
      </c>
      <c r="AX57" s="3">
        <v>0.59126663069067797</v>
      </c>
      <c r="AY57" s="3">
        <v>0</v>
      </c>
      <c r="AZ57" s="3">
        <v>0.88689994603601696</v>
      </c>
      <c r="BA57" s="3">
        <v>0.64641819421506097</v>
      </c>
      <c r="BB57" s="3">
        <v>5.5385107061020404</v>
      </c>
      <c r="BC57" s="3">
        <v>0.99700897308075798</v>
      </c>
      <c r="BD57" s="3">
        <v>1.37202194179106</v>
      </c>
      <c r="BE57" s="3">
        <v>33.3333333333333</v>
      </c>
      <c r="BF57" s="3">
        <v>8.2574661589046396</v>
      </c>
      <c r="BG57" s="3">
        <v>0.36954164418167401</v>
      </c>
      <c r="BH57" s="3">
        <v>0.43797528199309499</v>
      </c>
      <c r="BI57" s="3">
        <v>4.7970781631528903</v>
      </c>
      <c r="BJ57" s="3">
        <v>16.465924636878899</v>
      </c>
      <c r="BK57" s="3">
        <v>41.453611156944604</v>
      </c>
      <c r="BL57" s="3">
        <v>6.3469368689369503</v>
      </c>
      <c r="BM57" s="3">
        <v>70.531128512897197</v>
      </c>
      <c r="BN57" s="3">
        <v>116.062257025794</v>
      </c>
      <c r="BO57" s="3">
        <v>0</v>
      </c>
      <c r="BP57" s="3">
        <v>186.59338553869199</v>
      </c>
      <c r="BQ57" s="3">
        <v>134.81258394678201</v>
      </c>
      <c r="BR57" s="3">
        <v>3.8327677073604298</v>
      </c>
      <c r="BS57" s="3">
        <v>0.99700897308075798</v>
      </c>
      <c r="BT57" s="3">
        <v>1.38409471932049</v>
      </c>
      <c r="BU57" s="3">
        <v>37.799372313908698</v>
      </c>
      <c r="BV57" s="3">
        <v>13.6501650003049</v>
      </c>
      <c r="BW57" s="3">
        <v>88.163910641121504</v>
      </c>
      <c r="BX57" s="3">
        <v>85.972042241329206</v>
      </c>
      <c r="BY57" s="3">
        <v>3.8391414277498099</v>
      </c>
      <c r="BZ57" s="3">
        <v>20.869688896998099</v>
      </c>
      <c r="CA57" s="3">
        <v>2.5094956444329499</v>
      </c>
      <c r="CB57" s="3">
        <v>10.628472135140401</v>
      </c>
      <c r="CC57" s="3">
        <v>7.5407920565983904E-4</v>
      </c>
      <c r="CD57" s="3">
        <v>1.50815841131968E-3</v>
      </c>
      <c r="CE57" s="3">
        <v>0</v>
      </c>
      <c r="CF57" s="3">
        <v>2.2622376169795198E-3</v>
      </c>
      <c r="CG57" s="3">
        <v>1.6488348677765E-3</v>
      </c>
      <c r="CH57" s="3">
        <v>5.5385107061020404</v>
      </c>
      <c r="CI57" s="3">
        <v>0.99700897308075798</v>
      </c>
      <c r="CJ57" s="3">
        <v>1.37202194179106</v>
      </c>
      <c r="CK57" s="3">
        <v>33.3333333333333</v>
      </c>
      <c r="CL57" s="3">
        <v>8.2574661589046308</v>
      </c>
      <c r="CM57" s="3">
        <v>9.4259900707479899E-4</v>
      </c>
      <c r="CN57" s="3">
        <v>1.1171543787553201E-3</v>
      </c>
      <c r="CO57" s="3">
        <v>4.7970781631528903</v>
      </c>
      <c r="CP57" s="3">
        <v>16.465924636878899</v>
      </c>
      <c r="CQ57" s="3">
        <v>41.453611156944604</v>
      </c>
      <c r="CR57" s="3">
        <v>6.3469368689369601</v>
      </c>
      <c r="CS57" s="3">
        <v>70.530374433691406</v>
      </c>
      <c r="CT57" s="3">
        <v>116.060748867383</v>
      </c>
      <c r="CU57" s="3">
        <v>0</v>
      </c>
      <c r="CV57" s="3">
        <v>186.59112330107499</v>
      </c>
      <c r="CW57" s="3">
        <v>134.81093511191401</v>
      </c>
      <c r="CX57" s="3">
        <v>3.8327550869801299</v>
      </c>
      <c r="CY57" s="3">
        <v>0.99700897308075798</v>
      </c>
      <c r="CZ57" s="3">
        <v>1.3840948669792601</v>
      </c>
      <c r="DA57" s="3">
        <v>37.799426460329002</v>
      </c>
      <c r="DB57" s="3">
        <v>13.6502309568972</v>
      </c>
      <c r="DC57" s="3">
        <v>88.162968042114201</v>
      </c>
      <c r="DD57" s="3">
        <v>85.970925086950501</v>
      </c>
      <c r="DE57" s="3">
        <v>3.8391311859188599</v>
      </c>
      <c r="DF57" s="3">
        <v>20.869735980075198</v>
      </c>
      <c r="DG57" s="3">
        <v>2.50907927137487</v>
      </c>
      <c r="DH57" s="3">
        <v>10.628517911399801</v>
      </c>
      <c r="DI57" s="3">
        <v>14.2845185329285</v>
      </c>
      <c r="DJ57" s="3">
        <v>28.569037065857</v>
      </c>
      <c r="DK57" s="3">
        <v>0</v>
      </c>
      <c r="DL57" s="3">
        <v>42.853555598785498</v>
      </c>
      <c r="DM57" s="3">
        <v>30.813985411834899</v>
      </c>
      <c r="DN57" s="3">
        <v>6.6155269280885101</v>
      </c>
      <c r="DO57" s="3">
        <v>0.99700897308075798</v>
      </c>
      <c r="DP57" s="3">
        <v>1.3907177220356099</v>
      </c>
      <c r="DQ57" s="3">
        <v>33.3333333333333</v>
      </c>
      <c r="DR57" s="3">
        <v>7.0073416532190604</v>
      </c>
      <c r="DS57" s="3">
        <v>17.855648166160599</v>
      </c>
      <c r="DT57" s="3">
        <v>21.1622496784126</v>
      </c>
      <c r="DU57" s="3">
        <v>3.1671378682803</v>
      </c>
      <c r="DV57" s="3">
        <v>7.6453408516530796</v>
      </c>
      <c r="DW57" s="3">
        <v>67.193922957641206</v>
      </c>
      <c r="DX57" s="3">
        <v>2.0942924854761298</v>
      </c>
      <c r="DY57" s="3">
        <v>14.8428697497986</v>
      </c>
      <c r="DZ57" s="3">
        <v>29.685739499597201</v>
      </c>
      <c r="EA57" s="3">
        <v>0</v>
      </c>
      <c r="EB57" s="3">
        <v>44.528609249395799</v>
      </c>
      <c r="EC57" s="3">
        <v>32.890408982181498</v>
      </c>
      <c r="ED57" s="3">
        <v>4.7640298251795201</v>
      </c>
      <c r="EE57" s="3">
        <v>0.99700897308075798</v>
      </c>
      <c r="EF57" s="3">
        <v>1.3538478428018099</v>
      </c>
      <c r="EG57" s="3">
        <v>33.3333333333334</v>
      </c>
      <c r="EH57" s="3">
        <v>9.4727075779855294</v>
      </c>
      <c r="EI57" s="3">
        <v>18.553587187248301</v>
      </c>
      <c r="EJ57" s="3">
        <v>21.989436666368299</v>
      </c>
      <c r="EK57" s="3">
        <v>7.4927446589943196</v>
      </c>
      <c r="EL57" s="3">
        <v>26.350407347218798</v>
      </c>
      <c r="EM57" s="3">
        <v>14.2627376492153</v>
      </c>
      <c r="EN57" s="3">
        <v>10.2847388552208</v>
      </c>
      <c r="EO57" s="3">
        <v>11.885860757416999</v>
      </c>
      <c r="EP57" s="3">
        <v>23.771721514833999</v>
      </c>
      <c r="EQ57" s="3">
        <v>0</v>
      </c>
      <c r="ER57" s="3">
        <v>35.657582272250998</v>
      </c>
      <c r="ES57" s="3">
        <v>25.491158973854802</v>
      </c>
      <c r="ET57" s="3">
        <v>7.21175898005413</v>
      </c>
      <c r="EU57" s="3">
        <v>0.99700897308075798</v>
      </c>
      <c r="EV57" s="3">
        <v>1.39882154078688</v>
      </c>
      <c r="EW57" s="3">
        <v>33.3333333333333</v>
      </c>
      <c r="EX57" s="3">
        <v>6.4654663060503701</v>
      </c>
      <c r="EY57" s="3">
        <v>14.8573259467712</v>
      </c>
      <c r="EZ57" s="3">
        <v>17.6086826035807</v>
      </c>
      <c r="FA57" s="3">
        <v>1.4548294153319901</v>
      </c>
      <c r="FB57" s="3">
        <v>2.67106963345829</v>
      </c>
      <c r="FC57" s="3">
        <v>79.860656253794005</v>
      </c>
      <c r="FD57" s="3">
        <v>0.49912577705661998</v>
      </c>
      <c r="FE57" s="3">
        <v>4.9278171017808301</v>
      </c>
      <c r="FF57" s="3">
        <v>9.8556342035617508</v>
      </c>
      <c r="FG57" s="3">
        <v>0</v>
      </c>
      <c r="FH57" s="3">
        <v>14.7834513053426</v>
      </c>
      <c r="FI57" s="3">
        <v>10.7909069095749</v>
      </c>
      <c r="FJ57" s="3">
        <v>5.4408584810527802</v>
      </c>
      <c r="FK57" s="3">
        <v>0.99700897308075798</v>
      </c>
      <c r="FL57" s="3">
        <v>1.3699915520747501</v>
      </c>
      <c r="FM57" s="3">
        <v>33.333333333333201</v>
      </c>
      <c r="FN57" s="3">
        <v>8.39323155126832</v>
      </c>
      <c r="FO57" s="3">
        <v>6.1597713772260398</v>
      </c>
      <c r="FP57" s="3">
        <v>7.3004697804161101</v>
      </c>
      <c r="FQ57" s="3">
        <v>8.19551077606409</v>
      </c>
      <c r="FR57" s="3">
        <v>20.6754731031399</v>
      </c>
      <c r="FS57" s="3">
        <v>34.142589306323003</v>
      </c>
      <c r="FT57" s="3">
        <v>5.8825004938417402</v>
      </c>
      <c r="FU57" s="3">
        <v>10.4749094154015</v>
      </c>
      <c r="FV57" s="3">
        <v>20.949818830803</v>
      </c>
      <c r="FW57" s="3">
        <v>0</v>
      </c>
      <c r="FX57" s="3">
        <v>31.424728246204499</v>
      </c>
      <c r="FY57" s="3">
        <v>22.415688108289999</v>
      </c>
      <c r="FZ57" s="3">
        <v>7.4659739361171704</v>
      </c>
      <c r="GA57" s="3">
        <v>0.99700897308075798</v>
      </c>
      <c r="GB57" s="3">
        <v>1.40190781092206</v>
      </c>
      <c r="GC57" s="3">
        <v>33.3333333333333</v>
      </c>
      <c r="GD57" s="3">
        <v>6.2590977096782696</v>
      </c>
      <c r="GE57" s="3">
        <v>13.0936367692518</v>
      </c>
      <c r="GF57" s="3">
        <v>15.5183843191133</v>
      </c>
      <c r="GG57" s="3">
        <v>0.51078338882873098</v>
      </c>
      <c r="GH57" s="3">
        <v>0.77112152146146196</v>
      </c>
      <c r="GI57" s="3">
        <v>84.630434567972998</v>
      </c>
      <c r="GJ57" s="3">
        <v>9.7895180622996306E-2</v>
      </c>
      <c r="GK57" s="3">
        <v>2.5418403153637499</v>
      </c>
      <c r="GL57" s="3">
        <v>5.08368063072745</v>
      </c>
      <c r="GM57" s="3">
        <v>0</v>
      </c>
      <c r="GN57" s="3">
        <v>7.6255209460911999</v>
      </c>
      <c r="GO57" s="3">
        <v>5.4955050378601698</v>
      </c>
      <c r="GP57" s="3">
        <v>6.4095083990879296</v>
      </c>
      <c r="GQ57" s="3">
        <v>0.99700897308075798</v>
      </c>
      <c r="GR57" s="3">
        <v>1.3875923856964401</v>
      </c>
      <c r="GS57" s="3">
        <v>33.333333333333499</v>
      </c>
      <c r="GT57" s="3">
        <v>7.2163224764315501</v>
      </c>
      <c r="GU57" s="3">
        <v>3.17730039420469</v>
      </c>
      <c r="GV57" s="3">
        <v>3.76568935609441</v>
      </c>
      <c r="GW57" s="3">
        <v>4.9248673673988597</v>
      </c>
      <c r="GX57" s="3">
        <v>9.6553301708066801</v>
      </c>
      <c r="GY57" s="3">
        <v>62.326914475426499</v>
      </c>
      <c r="GZ57" s="3">
        <v>1.9741812546091499</v>
      </c>
      <c r="HA57" s="3">
        <v>9.3345720944882693</v>
      </c>
      <c r="HB57" s="3">
        <v>18.6691441889765</v>
      </c>
      <c r="HC57" s="3">
        <v>0</v>
      </c>
      <c r="HD57" s="3">
        <v>28.003716283464801</v>
      </c>
      <c r="HE57" s="3">
        <v>19.9754335237253</v>
      </c>
      <c r="HF57" s="3">
        <v>7.4659739361171802</v>
      </c>
      <c r="HG57" s="3">
        <v>0.99700897308075798</v>
      </c>
      <c r="HH57" s="3">
        <v>1.40190781092206</v>
      </c>
      <c r="HI57" s="3">
        <v>33.3333333333333</v>
      </c>
      <c r="HJ57" s="3">
        <v>6.2590977096782696</v>
      </c>
      <c r="HK57" s="3">
        <v>11.6682151181103</v>
      </c>
      <c r="HL57" s="3">
        <v>13.8289956955382</v>
      </c>
      <c r="HM57" s="3">
        <v>0.51078338882873098</v>
      </c>
      <c r="HN57" s="3">
        <v>0.77112152146146196</v>
      </c>
      <c r="HO57" s="3">
        <v>84.630434567972998</v>
      </c>
      <c r="HP57" s="3">
        <v>9.7895180622996306E-2</v>
      </c>
      <c r="HQ57" s="3">
        <v>1.1403373209132099</v>
      </c>
      <c r="HR57" s="3">
        <v>2.2806746418264501</v>
      </c>
      <c r="HS57" s="3">
        <v>0</v>
      </c>
      <c r="HT57" s="3">
        <v>3.4210119627396698</v>
      </c>
      <c r="HU57" s="3">
        <v>2.4402545845647401</v>
      </c>
      <c r="HV57" s="3">
        <v>7.4659739361171802</v>
      </c>
      <c r="HW57" s="3">
        <v>0.99700897308075798</v>
      </c>
      <c r="HX57" s="3">
        <v>1.40190781092206</v>
      </c>
      <c r="HY57" s="3">
        <v>33.333333333333101</v>
      </c>
      <c r="HZ57" s="3">
        <v>6.2590977096782003</v>
      </c>
      <c r="IA57" s="3">
        <v>1.4254216511415201</v>
      </c>
      <c r="IB57" s="3">
        <v>1.6893886235751501</v>
      </c>
      <c r="IC57" s="3">
        <v>0.51078338882872998</v>
      </c>
      <c r="ID57" s="3">
        <v>0.77112152146146096</v>
      </c>
      <c r="IE57" s="3">
        <v>84.630434567972898</v>
      </c>
      <c r="IF57" s="3">
        <v>9.7895180622996195E-2</v>
      </c>
    </row>
    <row r="58" spans="1:240" x14ac:dyDescent="0.3">
      <c r="A58" s="3">
        <v>90</v>
      </c>
      <c r="B58" s="3">
        <v>140</v>
      </c>
      <c r="C58" s="3">
        <v>0</v>
      </c>
      <c r="D58" s="3">
        <v>230</v>
      </c>
      <c r="E58" s="3">
        <v>164.09480522452799</v>
      </c>
      <c r="F58" s="3">
        <v>3.8015096279126501</v>
      </c>
      <c r="G58" s="3">
        <v>0.99700897308075798</v>
      </c>
      <c r="H58" s="3">
        <v>1.40162876993757</v>
      </c>
      <c r="I58" s="3">
        <v>39.130434782608702</v>
      </c>
      <c r="J58" s="3">
        <v>14.427516576246401</v>
      </c>
      <c r="K58" s="3">
        <v>100</v>
      </c>
      <c r="L58" s="3">
        <v>100</v>
      </c>
      <c r="M58" s="3">
        <v>3.4630000000000001</v>
      </c>
      <c r="N58" s="3">
        <v>10.59774</v>
      </c>
      <c r="O58" s="3">
        <v>12.99</v>
      </c>
      <c r="P58" s="3">
        <v>10.065</v>
      </c>
      <c r="Q58" s="3">
        <v>25.9885450841156</v>
      </c>
      <c r="R58" s="3">
        <v>51.9770901682312</v>
      </c>
      <c r="S58" s="3">
        <v>0</v>
      </c>
      <c r="T58" s="3">
        <v>77.9656352523468</v>
      </c>
      <c r="U58" s="3">
        <v>56.851523081257099</v>
      </c>
      <c r="V58" s="3">
        <v>5.5077961295843503</v>
      </c>
      <c r="W58" s="3">
        <v>0.99700897308075798</v>
      </c>
      <c r="X58" s="3">
        <v>1.3713904399871899</v>
      </c>
      <c r="Y58" s="3">
        <v>33.3333333333333</v>
      </c>
      <c r="Z58" s="3">
        <v>8.2996925795235104</v>
      </c>
      <c r="AA58" s="3">
        <v>28.876161204572899</v>
      </c>
      <c r="AB58" s="3">
        <v>37.126492977307997</v>
      </c>
      <c r="AC58" s="3">
        <v>4.97163794185344</v>
      </c>
      <c r="AD58" s="3">
        <v>10.3162015955425</v>
      </c>
      <c r="AE58" s="3">
        <v>46.086116387640203</v>
      </c>
      <c r="AF58" s="3">
        <v>7.0335708883096997</v>
      </c>
      <c r="AG58" s="3">
        <v>79.123404919533797</v>
      </c>
      <c r="AH58" s="3">
        <v>118.24680983906801</v>
      </c>
      <c r="AI58" s="3">
        <v>0</v>
      </c>
      <c r="AJ58" s="3">
        <v>197.37021475860101</v>
      </c>
      <c r="AK58" s="3">
        <v>140.840577076171</v>
      </c>
      <c r="AL58" s="3">
        <v>3.5578627430109502</v>
      </c>
      <c r="AM58" s="3">
        <v>0.99700897308075798</v>
      </c>
      <c r="AN58" s="3">
        <v>1.4013732324588299</v>
      </c>
      <c r="AO58" s="3">
        <v>40.088827494213199</v>
      </c>
      <c r="AP58" s="3">
        <v>15.790212784742399</v>
      </c>
      <c r="AQ58" s="3">
        <v>87.914894355037504</v>
      </c>
      <c r="AR58" s="3">
        <v>84.4620070279054</v>
      </c>
      <c r="AS58" s="3">
        <v>3.8828937472893799</v>
      </c>
      <c r="AT58" s="3">
        <v>12.0471968693268</v>
      </c>
      <c r="AU58" s="3">
        <v>2.90895401529716</v>
      </c>
      <c r="AV58" s="3">
        <v>11.4606636835265</v>
      </c>
      <c r="AW58" s="3">
        <v>0.34591428899888299</v>
      </c>
      <c r="AX58" s="3">
        <v>0.69182857799776598</v>
      </c>
      <c r="AY58" s="3">
        <v>0</v>
      </c>
      <c r="AZ58" s="3">
        <v>1.03774286699665</v>
      </c>
      <c r="BA58" s="3">
        <v>0.75671708081800904</v>
      </c>
      <c r="BB58" s="3">
        <v>5.50704782296798</v>
      </c>
      <c r="BC58" s="3">
        <v>0.99700897308075798</v>
      </c>
      <c r="BD58" s="3">
        <v>1.3713749739530801</v>
      </c>
      <c r="BE58" s="3">
        <v>33.3333333333333</v>
      </c>
      <c r="BF58" s="3">
        <v>8.3007267416706298</v>
      </c>
      <c r="BG58" s="3">
        <v>0.38434920999875899</v>
      </c>
      <c r="BH58" s="3">
        <v>0.49416326999840399</v>
      </c>
      <c r="BI58" s="3">
        <v>4.9624945276167098</v>
      </c>
      <c r="BJ58" s="3">
        <v>10.3466592287959</v>
      </c>
      <c r="BK58" s="3">
        <v>46.0592264610965</v>
      </c>
      <c r="BL58" s="3">
        <v>7.0305450973763204</v>
      </c>
      <c r="BM58" s="3">
        <v>78.801985492925198</v>
      </c>
      <c r="BN58" s="3">
        <v>117.60397098585</v>
      </c>
      <c r="BO58" s="3">
        <v>0</v>
      </c>
      <c r="BP58" s="3">
        <v>196.40595647877601</v>
      </c>
      <c r="BQ58" s="3">
        <v>140.13775469136601</v>
      </c>
      <c r="BR58" s="3">
        <v>3.5526840857064101</v>
      </c>
      <c r="BS58" s="3">
        <v>0.99700897308075798</v>
      </c>
      <c r="BT58" s="3">
        <v>1.40152064596248</v>
      </c>
      <c r="BU58" s="3">
        <v>40.121993704117003</v>
      </c>
      <c r="BV58" s="3">
        <v>15.827977151060299</v>
      </c>
      <c r="BW58" s="3">
        <v>87.557761658805703</v>
      </c>
      <c r="BX58" s="3">
        <v>84.002836418464597</v>
      </c>
      <c r="BY58" s="3">
        <v>3.8685680356222099</v>
      </c>
      <c r="BZ58" s="3">
        <v>12.09267001618</v>
      </c>
      <c r="CA58" s="3">
        <v>2.71610268965357</v>
      </c>
      <c r="CB58" s="3">
        <v>11.468008399151101</v>
      </c>
      <c r="CC58" s="3">
        <v>9.65311657685311E-4</v>
      </c>
      <c r="CD58" s="3">
        <v>1.93062331537062E-3</v>
      </c>
      <c r="CE58" s="3">
        <v>0</v>
      </c>
      <c r="CF58" s="3">
        <v>2.8959349730559299E-3</v>
      </c>
      <c r="CG58" s="3">
        <v>2.1117017796439801E-3</v>
      </c>
      <c r="CH58" s="3">
        <v>5.50704782296798</v>
      </c>
      <c r="CI58" s="3">
        <v>0.99700897308075798</v>
      </c>
      <c r="CJ58" s="3">
        <v>1.3713749739530801</v>
      </c>
      <c r="CK58" s="3">
        <v>33.3333333333333</v>
      </c>
      <c r="CL58" s="3">
        <v>8.3007267416706405</v>
      </c>
      <c r="CM58" s="3">
        <v>1.0725685085392299E-3</v>
      </c>
      <c r="CN58" s="3">
        <v>1.37901665383616E-3</v>
      </c>
      <c r="CO58" s="3">
        <v>4.9624945276167196</v>
      </c>
      <c r="CP58" s="3">
        <v>10.3466592287959</v>
      </c>
      <c r="CQ58" s="3">
        <v>46.0592264610966</v>
      </c>
      <c r="CR58" s="3">
        <v>7.0305450973763399</v>
      </c>
      <c r="CS58" s="3">
        <v>78.801020181267305</v>
      </c>
      <c r="CT58" s="3">
        <v>117.60204036253501</v>
      </c>
      <c r="CU58" s="3">
        <v>0</v>
      </c>
      <c r="CV58" s="3">
        <v>196.40306054380201</v>
      </c>
      <c r="CW58" s="3">
        <v>140.13564298958701</v>
      </c>
      <c r="CX58" s="3">
        <v>3.5526686410958699</v>
      </c>
      <c r="CY58" s="3">
        <v>0.99700897308075798</v>
      </c>
      <c r="CZ58" s="3">
        <v>1.4015211002271299</v>
      </c>
      <c r="DA58" s="3">
        <v>40.122093801940999</v>
      </c>
      <c r="DB58" s="3">
        <v>15.8280905790772</v>
      </c>
      <c r="DC58" s="3">
        <v>87.556689090297098</v>
      </c>
      <c r="DD58" s="3">
        <v>84.001457401810697</v>
      </c>
      <c r="DE58" s="3">
        <v>3.8685546350343398</v>
      </c>
      <c r="DF58" s="3">
        <v>12.0926914047935</v>
      </c>
      <c r="DG58" s="3">
        <v>2.7155717368491499</v>
      </c>
      <c r="DH58" s="3">
        <v>11.4680627580293</v>
      </c>
      <c r="DI58" s="3">
        <v>16.379128155420801</v>
      </c>
      <c r="DJ58" s="3">
        <v>32.758256310841702</v>
      </c>
      <c r="DK58" s="3">
        <v>0</v>
      </c>
      <c r="DL58" s="3">
        <v>49.137384466262503</v>
      </c>
      <c r="DM58" s="3">
        <v>35.289597245543703</v>
      </c>
      <c r="DN58" s="3">
        <v>6.7318876838849997</v>
      </c>
      <c r="DO58" s="3">
        <v>0.99700897308075798</v>
      </c>
      <c r="DP58" s="3">
        <v>1.3924042296194701</v>
      </c>
      <c r="DQ58" s="3">
        <v>33.3333333333333</v>
      </c>
      <c r="DR58" s="3">
        <v>6.8945705127782899</v>
      </c>
      <c r="DS58" s="3">
        <v>18.199031283800899</v>
      </c>
      <c r="DT58" s="3">
        <v>23.398754507744101</v>
      </c>
      <c r="DU58" s="3">
        <v>3.0993493223178299</v>
      </c>
      <c r="DV58" s="3">
        <v>4.9463430338908196</v>
      </c>
      <c r="DW58" s="3">
        <v>70.662313332838394</v>
      </c>
      <c r="DX58" s="3">
        <v>2.1946303204160098</v>
      </c>
      <c r="DY58" s="3">
        <v>15.1064144419072</v>
      </c>
      <c r="DZ58" s="3">
        <v>30.2128288838143</v>
      </c>
      <c r="EA58" s="3">
        <v>0</v>
      </c>
      <c r="EB58" s="3">
        <v>45.319243325721501</v>
      </c>
      <c r="EC58" s="3">
        <v>33.584773004790698</v>
      </c>
      <c r="ED58" s="3">
        <v>4.6037815812957996</v>
      </c>
      <c r="EE58" s="3">
        <v>0.99700897308075798</v>
      </c>
      <c r="EF58" s="3">
        <v>1.3493985300796001</v>
      </c>
      <c r="EG58" s="3">
        <v>33.3333333333334</v>
      </c>
      <c r="EH58" s="3">
        <v>9.7702182886775901</v>
      </c>
      <c r="EI58" s="3">
        <v>16.784904935452399</v>
      </c>
      <c r="EJ58" s="3">
        <v>21.580592059867399</v>
      </c>
      <c r="EK58" s="3">
        <v>8.2936176052409394</v>
      </c>
      <c r="EL58" s="3">
        <v>17.605285625673801</v>
      </c>
      <c r="EM58" s="3">
        <v>17.161732511697998</v>
      </c>
      <c r="EN58" s="3">
        <v>12.1831563859035</v>
      </c>
      <c r="EO58" s="3">
        <v>14.146396880156701</v>
      </c>
      <c r="EP58" s="3">
        <v>28.292793760313401</v>
      </c>
      <c r="EQ58" s="3">
        <v>0</v>
      </c>
      <c r="ER58" s="3">
        <v>42.439190640470201</v>
      </c>
      <c r="ES58" s="3">
        <v>30.3226273456626</v>
      </c>
      <c r="ET58" s="3">
        <v>7.2733792791562202</v>
      </c>
      <c r="EU58" s="3">
        <v>0.99700897308075798</v>
      </c>
      <c r="EV58" s="3">
        <v>1.39958817409471</v>
      </c>
      <c r="EW58" s="3">
        <v>33.3333333333333</v>
      </c>
      <c r="EX58" s="3">
        <v>6.4142040922005199</v>
      </c>
      <c r="EY58" s="3">
        <v>15.7182187557297</v>
      </c>
      <c r="EZ58" s="3">
        <v>20.2091384002239</v>
      </c>
      <c r="FA58" s="3">
        <v>1.3734649573067701</v>
      </c>
      <c r="FB58" s="3">
        <v>1.8220693216747501</v>
      </c>
      <c r="FC58" s="3">
        <v>81.153011969639493</v>
      </c>
      <c r="FD58" s="3">
        <v>0.50407173619694101</v>
      </c>
      <c r="FE58" s="3">
        <v>5.1578094685542801</v>
      </c>
      <c r="FF58" s="3">
        <v>10.315618937108599</v>
      </c>
      <c r="FG58" s="3">
        <v>0</v>
      </c>
      <c r="FH58" s="3">
        <v>15.473428405662901</v>
      </c>
      <c r="FI58" s="3">
        <v>11.2805078405993</v>
      </c>
      <c r="FJ58" s="3">
        <v>5.52262261549616</v>
      </c>
      <c r="FK58" s="3">
        <v>0.99700897308075798</v>
      </c>
      <c r="FL58" s="3">
        <v>1.37169608179988</v>
      </c>
      <c r="FM58" s="3">
        <v>33.3333333333333</v>
      </c>
      <c r="FN58" s="3">
        <v>8.2792553303146192</v>
      </c>
      <c r="FO58" s="3">
        <v>5.7308994095047598</v>
      </c>
      <c r="FP58" s="3">
        <v>7.3682992407918402</v>
      </c>
      <c r="FQ58" s="3">
        <v>8.7997263659108498</v>
      </c>
      <c r="FR58" s="3">
        <v>14.516355118644199</v>
      </c>
      <c r="FS58" s="3">
        <v>39.487464675265599</v>
      </c>
      <c r="FT58" s="3">
        <v>6.7564558064933502</v>
      </c>
      <c r="FU58" s="3">
        <v>12.794052039966999</v>
      </c>
      <c r="FV58" s="3">
        <v>25.588104079933899</v>
      </c>
      <c r="FW58" s="3">
        <v>0</v>
      </c>
      <c r="FX58" s="3">
        <v>38.382156119900898</v>
      </c>
      <c r="FY58" s="3">
        <v>27.374032361204101</v>
      </c>
      <c r="FZ58" s="3">
        <v>7.4855615211837296</v>
      </c>
      <c r="GA58" s="3">
        <v>0.99700897308075798</v>
      </c>
      <c r="GB58" s="3">
        <v>1.40213745689503</v>
      </c>
      <c r="GC58" s="3">
        <v>33.3333333333333</v>
      </c>
      <c r="GD58" s="3">
        <v>6.2437420489523197</v>
      </c>
      <c r="GE58" s="3">
        <v>14.2156133777411</v>
      </c>
      <c r="GF58" s="3">
        <v>18.277217199952801</v>
      </c>
      <c r="GG58" s="3">
        <v>0.47185372469806303</v>
      </c>
      <c r="GH58" s="3">
        <v>0.55371295597486403</v>
      </c>
      <c r="GI58" s="3">
        <v>84.994903892865906</v>
      </c>
      <c r="GJ58" s="3">
        <v>9.6531349196022104E-2</v>
      </c>
      <c r="GK58" s="3">
        <v>2.9372054169985802</v>
      </c>
      <c r="GL58" s="3">
        <v>5.8744108339971799</v>
      </c>
      <c r="GM58" s="3">
        <v>0</v>
      </c>
      <c r="GN58" s="3">
        <v>8.8116162509957494</v>
      </c>
      <c r="GO58" s="3">
        <v>6.3395526326062202</v>
      </c>
      <c r="GP58" s="3">
        <v>6.5633152218671702</v>
      </c>
      <c r="GQ58" s="3">
        <v>0.99700897308075798</v>
      </c>
      <c r="GR58" s="3">
        <v>1.38994291263945</v>
      </c>
      <c r="GS58" s="3">
        <v>33.3333333333333</v>
      </c>
      <c r="GT58" s="3">
        <v>7.0591505748422803</v>
      </c>
      <c r="GU58" s="3">
        <v>3.2635615744428601</v>
      </c>
      <c r="GV58" s="3">
        <v>4.1960077385694099</v>
      </c>
      <c r="GW58" s="3">
        <v>4.8139381669347099</v>
      </c>
      <c r="GX58" s="3">
        <v>6.6639754855378204</v>
      </c>
      <c r="GY58" s="3">
        <v>66.489277405040895</v>
      </c>
      <c r="GZ58" s="3">
        <v>2.0594773798686599</v>
      </c>
      <c r="HA58" s="3">
        <v>11.1960898289189</v>
      </c>
      <c r="HB58" s="3">
        <v>22.392179657837701</v>
      </c>
      <c r="HC58" s="3">
        <v>0</v>
      </c>
      <c r="HD58" s="3">
        <v>33.588269486756602</v>
      </c>
      <c r="HE58" s="3">
        <v>23.955047575104601</v>
      </c>
      <c r="HF58" s="3">
        <v>7.4855615211837199</v>
      </c>
      <c r="HG58" s="3">
        <v>0.99700897308075798</v>
      </c>
      <c r="HH58" s="3">
        <v>1.40213745689503</v>
      </c>
      <c r="HI58" s="3">
        <v>33.3333333333333</v>
      </c>
      <c r="HJ58" s="3">
        <v>6.2437420489523197</v>
      </c>
      <c r="HK58" s="3">
        <v>12.4400998099098</v>
      </c>
      <c r="HL58" s="3">
        <v>15.9944140413127</v>
      </c>
      <c r="HM58" s="3">
        <v>0.47185372469806403</v>
      </c>
      <c r="HN58" s="3">
        <v>0.55371295597486403</v>
      </c>
      <c r="HO58" s="3">
        <v>84.994903892865906</v>
      </c>
      <c r="HP58" s="3">
        <v>9.6531349196022201E-2</v>
      </c>
      <c r="HQ58" s="3">
        <v>1.5979622110481</v>
      </c>
      <c r="HR58" s="3">
        <v>3.19592442209622</v>
      </c>
      <c r="HS58" s="3">
        <v>0</v>
      </c>
      <c r="HT58" s="3">
        <v>4.7938866331443197</v>
      </c>
      <c r="HU58" s="3">
        <v>3.4189847860994802</v>
      </c>
      <c r="HV58" s="3">
        <v>7.4855615211837296</v>
      </c>
      <c r="HW58" s="3">
        <v>0.99700897308075798</v>
      </c>
      <c r="HX58" s="3">
        <v>1.40213745689503</v>
      </c>
      <c r="HY58" s="3">
        <v>33.333333333333201</v>
      </c>
      <c r="HZ58" s="3">
        <v>6.2437420489522797</v>
      </c>
      <c r="IA58" s="3">
        <v>1.7755135678312199</v>
      </c>
      <c r="IB58" s="3">
        <v>2.28280315864016</v>
      </c>
      <c r="IC58" s="3">
        <v>0.47185372469806303</v>
      </c>
      <c r="ID58" s="3">
        <v>0.55371295597486403</v>
      </c>
      <c r="IE58" s="3">
        <v>84.994903892865906</v>
      </c>
      <c r="IF58" s="3">
        <v>9.6531349196022201E-2</v>
      </c>
    </row>
    <row r="59" spans="1:240" x14ac:dyDescent="0.3">
      <c r="A59" s="3">
        <v>100</v>
      </c>
      <c r="B59" s="3">
        <v>145</v>
      </c>
      <c r="C59" s="3">
        <v>0</v>
      </c>
      <c r="D59" s="3">
        <v>245</v>
      </c>
      <c r="E59" s="3">
        <v>171.17513303054599</v>
      </c>
      <c r="F59" s="3">
        <v>3.8849838064678801</v>
      </c>
      <c r="G59" s="3">
        <v>0.99700897308075798</v>
      </c>
      <c r="H59" s="3">
        <v>1.43128266157842</v>
      </c>
      <c r="I59" s="3">
        <v>40.816326530612201</v>
      </c>
      <c r="J59" s="3">
        <v>15.037308617690799</v>
      </c>
      <c r="K59" s="3">
        <v>100</v>
      </c>
      <c r="L59" s="3">
        <v>100</v>
      </c>
      <c r="M59" s="3">
        <v>3.4630000000000001</v>
      </c>
      <c r="N59" s="3">
        <v>11.20824</v>
      </c>
      <c r="O59" s="3">
        <v>13.856</v>
      </c>
      <c r="P59" s="3">
        <v>10.736000000000001</v>
      </c>
      <c r="Q59" s="3">
        <v>30.111305099122699</v>
      </c>
      <c r="R59" s="3">
        <v>60.222610198245299</v>
      </c>
      <c r="S59" s="3">
        <v>0</v>
      </c>
      <c r="T59" s="3">
        <v>90.333915297367994</v>
      </c>
      <c r="U59" s="3">
        <v>65.777216561659301</v>
      </c>
      <c r="V59" s="3">
        <v>5.6032098088263096</v>
      </c>
      <c r="W59" s="3">
        <v>0.99700897308075798</v>
      </c>
      <c r="X59" s="3">
        <v>1.3733313755027801</v>
      </c>
      <c r="Y59" s="3">
        <v>33.3333333333333</v>
      </c>
      <c r="Z59" s="3">
        <v>8.1699086913806607</v>
      </c>
      <c r="AA59" s="3">
        <v>30.111305099122699</v>
      </c>
      <c r="AB59" s="3">
        <v>41.532834619479502</v>
      </c>
      <c r="AC59" s="3">
        <v>4.7667431785387597</v>
      </c>
      <c r="AD59" s="3">
        <v>10.355697104672499</v>
      </c>
      <c r="AE59" s="3">
        <v>47.365034213751201</v>
      </c>
      <c r="AF59" s="3">
        <v>7.1889629615306196</v>
      </c>
      <c r="AG59" s="3">
        <v>87.102828383199693</v>
      </c>
      <c r="AH59" s="3">
        <v>119.205656766399</v>
      </c>
      <c r="AI59" s="3">
        <v>0</v>
      </c>
      <c r="AJ59" s="3">
        <v>206.30848514959899</v>
      </c>
      <c r="AK59" s="3">
        <v>143.597434948509</v>
      </c>
      <c r="AL59" s="3">
        <v>3.6241259936459702</v>
      </c>
      <c r="AM59" s="3">
        <v>0.99700897308075798</v>
      </c>
      <c r="AN59" s="3">
        <v>1.4367142785216001</v>
      </c>
      <c r="AO59" s="3">
        <v>42.219702364660101</v>
      </c>
      <c r="AP59" s="3">
        <v>16.737180034189699</v>
      </c>
      <c r="AQ59" s="3">
        <v>87.102828383199693</v>
      </c>
      <c r="AR59" s="3">
        <v>82.210797769930707</v>
      </c>
      <c r="AS59" s="3">
        <v>3.9231423552939502</v>
      </c>
      <c r="AT59" s="3">
        <v>12.8240819005033</v>
      </c>
      <c r="AU59" s="3">
        <v>3.16359394198455</v>
      </c>
      <c r="AV59" s="3">
        <v>12.341668283282701</v>
      </c>
      <c r="AW59" s="3">
        <v>0.42614784003667999</v>
      </c>
      <c r="AX59" s="3">
        <v>0.85229568007335998</v>
      </c>
      <c r="AY59" s="3">
        <v>0</v>
      </c>
      <c r="AZ59" s="3">
        <v>1.2784435201100399</v>
      </c>
      <c r="BA59" s="3">
        <v>0.930910247242693</v>
      </c>
      <c r="BB59" s="3">
        <v>5.6029560632570501</v>
      </c>
      <c r="BC59" s="3">
        <v>0.99700897308075798</v>
      </c>
      <c r="BD59" s="3">
        <v>1.3733262942337601</v>
      </c>
      <c r="BE59" s="3">
        <v>33.3333333333333</v>
      </c>
      <c r="BF59" s="3">
        <v>8.1702484589026696</v>
      </c>
      <c r="BG59" s="3">
        <v>0.42614784003667999</v>
      </c>
      <c r="BH59" s="3">
        <v>0.58779012418852405</v>
      </c>
      <c r="BI59" s="3">
        <v>4.7627022283961598</v>
      </c>
      <c r="BJ59" s="3">
        <v>10.351964524649899</v>
      </c>
      <c r="BK59" s="3">
        <v>47.364385756819502</v>
      </c>
      <c r="BL59" s="3">
        <v>7.19177858211805</v>
      </c>
      <c r="BM59" s="3">
        <v>86.626294867788403</v>
      </c>
      <c r="BN59" s="3">
        <v>118.252589735577</v>
      </c>
      <c r="BO59" s="3">
        <v>0</v>
      </c>
      <c r="BP59" s="3">
        <v>204.87888460336501</v>
      </c>
      <c r="BQ59" s="3">
        <v>142.55489979920301</v>
      </c>
      <c r="BR59" s="3">
        <v>3.6173339889928799</v>
      </c>
      <c r="BS59" s="3">
        <v>0.99700897308075798</v>
      </c>
      <c r="BT59" s="3">
        <v>1.4371928631842801</v>
      </c>
      <c r="BU59" s="3">
        <v>42.281709525846097</v>
      </c>
      <c r="BV59" s="3">
        <v>16.798827909914799</v>
      </c>
      <c r="BW59" s="3">
        <v>86.626294867788403</v>
      </c>
      <c r="BX59" s="3">
        <v>81.553510162466907</v>
      </c>
      <c r="BY59" s="3">
        <v>3.91371501208098</v>
      </c>
      <c r="BZ59" s="3">
        <v>12.827429040971399</v>
      </c>
      <c r="CA59" s="3">
        <v>2.9442566140353299</v>
      </c>
      <c r="CB59" s="3">
        <v>12.3657514624639</v>
      </c>
      <c r="CC59" s="3">
        <v>1.2335860847428901E-3</v>
      </c>
      <c r="CD59" s="3">
        <v>2.4671721694857801E-3</v>
      </c>
      <c r="CE59" s="3">
        <v>0</v>
      </c>
      <c r="CF59" s="3">
        <v>3.70075825422867E-3</v>
      </c>
      <c r="CG59" s="3">
        <v>2.6947406961966699E-3</v>
      </c>
      <c r="CH59" s="3">
        <v>5.6029560632570403</v>
      </c>
      <c r="CI59" s="3">
        <v>0.99700897308075798</v>
      </c>
      <c r="CJ59" s="3">
        <v>1.3733262942337601</v>
      </c>
      <c r="CK59" s="3">
        <v>33.3333333333333</v>
      </c>
      <c r="CL59" s="3">
        <v>8.1702484589026803</v>
      </c>
      <c r="CM59" s="3">
        <v>1.2335860847428901E-3</v>
      </c>
      <c r="CN59" s="3">
        <v>1.70149804792123E-3</v>
      </c>
      <c r="CO59" s="3">
        <v>4.7627022283961704</v>
      </c>
      <c r="CP59" s="3">
        <v>10.351964524649899</v>
      </c>
      <c r="CQ59" s="3">
        <v>47.364385756819601</v>
      </c>
      <c r="CR59" s="3">
        <v>7.1917785821180598</v>
      </c>
      <c r="CS59" s="3">
        <v>86.625061281703594</v>
      </c>
      <c r="CT59" s="3">
        <v>118.250122563407</v>
      </c>
      <c r="CU59" s="3">
        <v>0</v>
      </c>
      <c r="CV59" s="3">
        <v>204.875183845111</v>
      </c>
      <c r="CW59" s="3">
        <v>142.55220505850701</v>
      </c>
      <c r="CX59" s="3">
        <v>3.6173157335783301</v>
      </c>
      <c r="CY59" s="3">
        <v>0.99700897308075798</v>
      </c>
      <c r="CZ59" s="3">
        <v>1.43719407048825</v>
      </c>
      <c r="DA59" s="3">
        <v>42.281871164637302</v>
      </c>
      <c r="DB59" s="3">
        <v>16.798991020574299</v>
      </c>
      <c r="DC59" s="3">
        <v>86.625061281703594</v>
      </c>
      <c r="DD59" s="3">
        <v>81.5518086644189</v>
      </c>
      <c r="DE59" s="3">
        <v>3.91370292205991</v>
      </c>
      <c r="DF59" s="3">
        <v>12.827464292878201</v>
      </c>
      <c r="DG59" s="3">
        <v>2.94362404821221</v>
      </c>
      <c r="DH59" s="3">
        <v>12.365825142538201</v>
      </c>
      <c r="DI59" s="3">
        <v>19.224771469532499</v>
      </c>
      <c r="DJ59" s="3">
        <v>38.449542939065097</v>
      </c>
      <c r="DK59" s="3">
        <v>0</v>
      </c>
      <c r="DL59" s="3">
        <v>57.674314408597603</v>
      </c>
      <c r="DM59" s="3">
        <v>41.403838363572198</v>
      </c>
      <c r="DN59" s="3">
        <v>6.7717970265309102</v>
      </c>
      <c r="DO59" s="3">
        <v>0.99700897308075798</v>
      </c>
      <c r="DP59" s="3">
        <v>1.39297023387427</v>
      </c>
      <c r="DQ59" s="3">
        <v>33.3333333333333</v>
      </c>
      <c r="DR59" s="3">
        <v>6.8567236949405297</v>
      </c>
      <c r="DS59" s="3">
        <v>19.224771469532499</v>
      </c>
      <c r="DT59" s="3">
        <v>26.516926164872501</v>
      </c>
      <c r="DU59" s="3">
        <v>2.9155496786683801</v>
      </c>
      <c r="DV59" s="3">
        <v>4.8129909246731604</v>
      </c>
      <c r="DW59" s="3">
        <v>71.322265995226701</v>
      </c>
      <c r="DX59" s="3">
        <v>2.2012558589033899</v>
      </c>
      <c r="DY59" s="3">
        <v>17.2510332760531</v>
      </c>
      <c r="DZ59" s="3">
        <v>34.5020665521062</v>
      </c>
      <c r="EA59" s="3">
        <v>0</v>
      </c>
      <c r="EB59" s="3">
        <v>51.7530998281593</v>
      </c>
      <c r="EC59" s="3">
        <v>38.2808649537658</v>
      </c>
      <c r="ED59" s="3">
        <v>4.6937855081700404</v>
      </c>
      <c r="EE59" s="3">
        <v>0.99700897308075798</v>
      </c>
      <c r="EF59" s="3">
        <v>1.3519313079959101</v>
      </c>
      <c r="EG59" s="3">
        <v>33.3333333333333</v>
      </c>
      <c r="EH59" s="3">
        <v>9.6008598720068399</v>
      </c>
      <c r="EI59" s="3">
        <v>17.2510332760531</v>
      </c>
      <c r="EJ59" s="3">
        <v>23.794528656625001</v>
      </c>
      <c r="EK59" s="3">
        <v>8.0844799943187198</v>
      </c>
      <c r="EL59" s="3">
        <v>17.905943959075501</v>
      </c>
      <c r="EM59" s="3">
        <v>18.3707762093788</v>
      </c>
      <c r="EN59" s="3">
        <v>12.6473640764717</v>
      </c>
      <c r="EO59" s="3">
        <v>16.757284426896199</v>
      </c>
      <c r="EP59" s="3">
        <v>33.514568853792497</v>
      </c>
      <c r="EQ59" s="3">
        <v>0</v>
      </c>
      <c r="ER59" s="3">
        <v>50.271853280688703</v>
      </c>
      <c r="ES59" s="3">
        <v>35.9140338733161</v>
      </c>
      <c r="ET59" s="3">
        <v>7.2891944288880097</v>
      </c>
      <c r="EU59" s="3">
        <v>0.99700897308075798</v>
      </c>
      <c r="EV59" s="3">
        <v>1.3997829778191599</v>
      </c>
      <c r="EW59" s="3">
        <v>33.3333333333333</v>
      </c>
      <c r="EX59" s="3">
        <v>6.4011782164919104</v>
      </c>
      <c r="EY59" s="3">
        <v>16.757284426896199</v>
      </c>
      <c r="EZ59" s="3">
        <v>23.113495761236202</v>
      </c>
      <c r="FA59" s="3">
        <v>1.28201386699178</v>
      </c>
      <c r="FB59" s="3">
        <v>1.7414237632112</v>
      </c>
      <c r="FC59" s="3">
        <v>81.431272541799302</v>
      </c>
      <c r="FD59" s="3">
        <v>0.50109797913095999</v>
      </c>
      <c r="FE59" s="3">
        <v>5.95969573304804</v>
      </c>
      <c r="FF59" s="3">
        <v>11.919391466096</v>
      </c>
      <c r="FG59" s="3">
        <v>0</v>
      </c>
      <c r="FH59" s="3">
        <v>17.879087199144099</v>
      </c>
      <c r="FI59" s="3">
        <v>13.023218149477801</v>
      </c>
      <c r="FJ59" s="3">
        <v>5.5798815178253696</v>
      </c>
      <c r="FK59" s="3">
        <v>0.99700897308075798</v>
      </c>
      <c r="FL59" s="3">
        <v>1.3728624518096599</v>
      </c>
      <c r="FM59" s="3">
        <v>33.3333333333334</v>
      </c>
      <c r="FN59" s="3">
        <v>8.2012640556610599</v>
      </c>
      <c r="FO59" s="3">
        <v>5.95969573304804</v>
      </c>
      <c r="FP59" s="3">
        <v>8.2202699766179492</v>
      </c>
      <c r="FQ59" s="3">
        <v>8.4239150891137893</v>
      </c>
      <c r="FR59" s="3">
        <v>14.3541364876793</v>
      </c>
      <c r="FS59" s="3">
        <v>40.694656945839697</v>
      </c>
      <c r="FT59" s="3">
        <v>6.8879854027332303</v>
      </c>
      <c r="FU59" s="3">
        <v>15.4137464482131</v>
      </c>
      <c r="FV59" s="3">
        <v>30.8274928964262</v>
      </c>
      <c r="FW59" s="3">
        <v>0</v>
      </c>
      <c r="FX59" s="3">
        <v>46.241239344639403</v>
      </c>
      <c r="FY59" s="3">
        <v>32.977373510876497</v>
      </c>
      <c r="FZ59" s="3">
        <v>7.4918637186925503</v>
      </c>
      <c r="GA59" s="3">
        <v>0.99700897308075798</v>
      </c>
      <c r="GB59" s="3">
        <v>1.4022111048167101</v>
      </c>
      <c r="GC59" s="3">
        <v>33.3333333333333</v>
      </c>
      <c r="GD59" s="3">
        <v>6.23881745792273</v>
      </c>
      <c r="GE59" s="3">
        <v>15.4137464482131</v>
      </c>
      <c r="GF59" s="3">
        <v>21.260339928569799</v>
      </c>
      <c r="GG59" s="3">
        <v>0.43483802542663702</v>
      </c>
      <c r="GH59" s="3">
        <v>0.519037684935863</v>
      </c>
      <c r="GI59" s="3">
        <v>85.102604200494198</v>
      </c>
      <c r="GJ59" s="3">
        <v>9.4523471212645496E-2</v>
      </c>
      <c r="GK59" s="3">
        <v>3.5111620820625702</v>
      </c>
      <c r="GL59" s="3">
        <v>7.0223241641251501</v>
      </c>
      <c r="GM59" s="3">
        <v>0</v>
      </c>
      <c r="GN59" s="3">
        <v>10.533486246187699</v>
      </c>
      <c r="GO59" s="3">
        <v>7.5742462472392198</v>
      </c>
      <c r="GP59" s="3">
        <v>6.6141627193728496</v>
      </c>
      <c r="GQ59" s="3">
        <v>0.99700897308075798</v>
      </c>
      <c r="GR59" s="3">
        <v>1.3906976222257299</v>
      </c>
      <c r="GS59" s="3">
        <v>33.3333333333333</v>
      </c>
      <c r="GT59" s="3">
        <v>7.0086856605063597</v>
      </c>
      <c r="GU59" s="3">
        <v>3.5111620820625702</v>
      </c>
      <c r="GV59" s="3">
        <v>4.8429821821552697</v>
      </c>
      <c r="GW59" s="3">
        <v>4.4780320414794197</v>
      </c>
      <c r="GX59" s="3">
        <v>6.3531027076710398</v>
      </c>
      <c r="GY59" s="3">
        <v>67.580307461484395</v>
      </c>
      <c r="GZ59" s="3">
        <v>2.03511195745339</v>
      </c>
      <c r="HA59" s="3">
        <v>13.226239638281299</v>
      </c>
      <c r="HB59" s="3">
        <v>26.452479276562698</v>
      </c>
      <c r="HC59" s="3">
        <v>0</v>
      </c>
      <c r="HD59" s="3">
        <v>39.678718914843998</v>
      </c>
      <c r="HE59" s="3">
        <v>28.2972505199427</v>
      </c>
      <c r="HF59" s="3">
        <v>7.4918637186925503</v>
      </c>
      <c r="HG59" s="3">
        <v>0.99700897308075798</v>
      </c>
      <c r="HH59" s="3">
        <v>1.4022111048167101</v>
      </c>
      <c r="HI59" s="3">
        <v>33.3333333333333</v>
      </c>
      <c r="HJ59" s="3">
        <v>6.23881745792273</v>
      </c>
      <c r="HK59" s="3">
        <v>13.226239638281299</v>
      </c>
      <c r="HL59" s="3">
        <v>18.2430891562501</v>
      </c>
      <c r="HM59" s="3">
        <v>0.43483802542663602</v>
      </c>
      <c r="HN59" s="3">
        <v>0.519037684935863</v>
      </c>
      <c r="HO59" s="3">
        <v>85.102604200494198</v>
      </c>
      <c r="HP59" s="3">
        <v>9.4523471212645399E-2</v>
      </c>
      <c r="HQ59" s="3">
        <v>2.18750680993181</v>
      </c>
      <c r="HR59" s="3">
        <v>4.3750136198635801</v>
      </c>
      <c r="HS59" s="3">
        <v>0</v>
      </c>
      <c r="HT59" s="3">
        <v>6.5625204297953896</v>
      </c>
      <c r="HU59" s="3">
        <v>4.6801229909338096</v>
      </c>
      <c r="HV59" s="3">
        <v>7.4918637186925503</v>
      </c>
      <c r="HW59" s="3">
        <v>0.99700897308075798</v>
      </c>
      <c r="HX59" s="3">
        <v>1.4022111048167101</v>
      </c>
      <c r="HY59" s="3">
        <v>33.333333333333499</v>
      </c>
      <c r="HZ59" s="3">
        <v>6.23881745792277</v>
      </c>
      <c r="IA59" s="3">
        <v>2.18750680993181</v>
      </c>
      <c r="IB59" s="3">
        <v>3.0172507723197102</v>
      </c>
      <c r="IC59" s="3">
        <v>0.43483802542663602</v>
      </c>
      <c r="ID59" s="3">
        <v>0.519037684935861</v>
      </c>
      <c r="IE59" s="3">
        <v>85.102604200494099</v>
      </c>
      <c r="IF59" s="3">
        <v>9.4523471212645302E-2</v>
      </c>
    </row>
    <row r="60" spans="1:240" x14ac:dyDescent="0.3">
      <c r="A60" s="3">
        <v>119.68</v>
      </c>
      <c r="B60" s="3">
        <v>150</v>
      </c>
      <c r="C60" s="3">
        <v>0</v>
      </c>
      <c r="D60" s="3">
        <v>269.68</v>
      </c>
      <c r="E60" s="3">
        <v>179.83136260546499</v>
      </c>
      <c r="F60" s="3">
        <v>4.0733304852832104</v>
      </c>
      <c r="G60" s="3">
        <v>0.99700897308075798</v>
      </c>
      <c r="H60" s="3">
        <v>1.4996271845621001</v>
      </c>
      <c r="I60" s="3">
        <v>44.378522693562701</v>
      </c>
      <c r="J60" s="3">
        <v>16.338286147519799</v>
      </c>
      <c r="K60" s="3">
        <v>100</v>
      </c>
      <c r="L60" s="3">
        <v>100</v>
      </c>
      <c r="M60" s="3">
        <v>3.1829044117647101</v>
      </c>
      <c r="N60" s="3">
        <v>17.035147058823501</v>
      </c>
      <c r="O60" s="3">
        <v>13.53125</v>
      </c>
      <c r="P60" s="3">
        <v>10.484375</v>
      </c>
      <c r="Q60" s="3">
        <v>37.316898212457701</v>
      </c>
      <c r="R60" s="3">
        <v>74.633796424915303</v>
      </c>
      <c r="S60" s="3">
        <v>0</v>
      </c>
      <c r="T60" s="3">
        <v>111.950694637373</v>
      </c>
      <c r="U60" s="3">
        <v>81.482882673744896</v>
      </c>
      <c r="V60" s="3">
        <v>5.6325821850297499</v>
      </c>
      <c r="W60" s="3">
        <v>0.99700897308075798</v>
      </c>
      <c r="X60" s="3">
        <v>1.37391671678603</v>
      </c>
      <c r="Y60" s="3">
        <v>33.3333333333333</v>
      </c>
      <c r="Z60" s="3">
        <v>8.1307688709074402</v>
      </c>
      <c r="AA60" s="3">
        <v>31.180563345970601</v>
      </c>
      <c r="AB60" s="3">
        <v>49.7558642832769</v>
      </c>
      <c r="AC60" s="3">
        <v>4.2279743055851204</v>
      </c>
      <c r="AD60" s="3">
        <v>14.459672798053299</v>
      </c>
      <c r="AE60" s="3">
        <v>45.037822925758199</v>
      </c>
      <c r="AF60" s="3">
        <v>6.7702737240456603</v>
      </c>
      <c r="AG60" s="3">
        <v>104.662071717776</v>
      </c>
      <c r="AH60" s="3">
        <v>119.964143435552</v>
      </c>
      <c r="AI60" s="3">
        <v>0</v>
      </c>
      <c r="AJ60" s="3">
        <v>224.62621515332799</v>
      </c>
      <c r="AK60" s="3">
        <v>147.717261499692</v>
      </c>
      <c r="AL60" s="3">
        <v>3.82072827482247</v>
      </c>
      <c r="AM60" s="3">
        <v>0.99700897308075798</v>
      </c>
      <c r="AN60" s="3">
        <v>1.5206497390543401</v>
      </c>
      <c r="AO60" s="3">
        <v>46.593881148883</v>
      </c>
      <c r="AP60" s="3">
        <v>18.5443633030591</v>
      </c>
      <c r="AQ60" s="3">
        <v>87.451597357767497</v>
      </c>
      <c r="AR60" s="3">
        <v>79.976095623701497</v>
      </c>
      <c r="AS60" s="3">
        <v>3.5963647939624699</v>
      </c>
      <c r="AT60" s="3">
        <v>19.423053038747401</v>
      </c>
      <c r="AU60" s="3">
        <v>3.1305497761127801</v>
      </c>
      <c r="AV60" s="3">
        <v>12.008656954808499</v>
      </c>
      <c r="AW60" s="3">
        <v>0.58168257329908402</v>
      </c>
      <c r="AX60" s="3">
        <v>1.16336514659817</v>
      </c>
      <c r="AY60" s="3">
        <v>0</v>
      </c>
      <c r="AZ60" s="3">
        <v>1.74504771989725</v>
      </c>
      <c r="BA60" s="3">
        <v>1.27012370430365</v>
      </c>
      <c r="BB60" s="3">
        <v>5.6327223291319601</v>
      </c>
      <c r="BC60" s="3">
        <v>0.99700897308075798</v>
      </c>
      <c r="BD60" s="3">
        <v>1.37391949617536</v>
      </c>
      <c r="BE60" s="3">
        <v>33.3333333333334</v>
      </c>
      <c r="BF60" s="3">
        <v>8.1305830224079507</v>
      </c>
      <c r="BG60" s="3">
        <v>0.48603156191434199</v>
      </c>
      <c r="BH60" s="3">
        <v>0.77557676439877798</v>
      </c>
      <c r="BI60" s="3">
        <v>4.22772042476051</v>
      </c>
      <c r="BJ60" s="3">
        <v>14.437518212489101</v>
      </c>
      <c r="BK60" s="3">
        <v>45.050865663232599</v>
      </c>
      <c r="BL60" s="3">
        <v>6.7772065667560097</v>
      </c>
      <c r="BM60" s="3">
        <v>103.942613442584</v>
      </c>
      <c r="BN60" s="3">
        <v>118.525226885169</v>
      </c>
      <c r="BO60" s="3">
        <v>0</v>
      </c>
      <c r="BP60" s="3">
        <v>222.46784032775301</v>
      </c>
      <c r="BQ60" s="3">
        <v>146.141751733566</v>
      </c>
      <c r="BR60" s="3">
        <v>3.8128758027832199</v>
      </c>
      <c r="BS60" s="3">
        <v>0.99700897308075798</v>
      </c>
      <c r="BT60" s="3">
        <v>1.5222743513663299</v>
      </c>
      <c r="BU60" s="3">
        <v>46.722534497323203</v>
      </c>
      <c r="BV60" s="3">
        <v>18.653772001749001</v>
      </c>
      <c r="BW60" s="3">
        <v>86.850445724084594</v>
      </c>
      <c r="BX60" s="3">
        <v>79.016817923445899</v>
      </c>
      <c r="BY60" s="3">
        <v>3.5913520433211201</v>
      </c>
      <c r="BZ60" s="3">
        <v>19.413075671994399</v>
      </c>
      <c r="CA60" s="3">
        <v>2.89506015591413</v>
      </c>
      <c r="CB60" s="3">
        <v>12.046204968812599</v>
      </c>
      <c r="CC60" s="3">
        <v>1.7738151431313199E-3</v>
      </c>
      <c r="CD60" s="3">
        <v>3.5476302862626498E-3</v>
      </c>
      <c r="CE60" s="3">
        <v>0</v>
      </c>
      <c r="CF60" s="3">
        <v>5.3214454293939702E-3</v>
      </c>
      <c r="CG60" s="3">
        <v>3.8731857610344199E-3</v>
      </c>
      <c r="CH60" s="3">
        <v>5.6327223291319601</v>
      </c>
      <c r="CI60" s="3">
        <v>0.99700897308075798</v>
      </c>
      <c r="CJ60" s="3">
        <v>1.37391949617535</v>
      </c>
      <c r="CK60" s="3">
        <v>33.3333333333333</v>
      </c>
      <c r="CL60" s="3">
        <v>8.1305830224079507</v>
      </c>
      <c r="CM60" s="3">
        <v>1.4821316369747E-3</v>
      </c>
      <c r="CN60" s="3">
        <v>2.3650868575084299E-3</v>
      </c>
      <c r="CO60" s="3">
        <v>4.22772042476051</v>
      </c>
      <c r="CP60" s="3">
        <v>14.437518212489101</v>
      </c>
      <c r="CQ60" s="3">
        <v>45.050865663232599</v>
      </c>
      <c r="CR60" s="3">
        <v>6.7772065667560097</v>
      </c>
      <c r="CS60" s="3">
        <v>103.94083962744099</v>
      </c>
      <c r="CT60" s="3">
        <v>118.521679254883</v>
      </c>
      <c r="CU60" s="3">
        <v>0</v>
      </c>
      <c r="CV60" s="3">
        <v>222.46251888232399</v>
      </c>
      <c r="CW60" s="3">
        <v>146.137878547805</v>
      </c>
      <c r="CX60" s="3">
        <v>3.8128547800672199</v>
      </c>
      <c r="CY60" s="3">
        <v>0.99700897308075798</v>
      </c>
      <c r="CZ60" s="3">
        <v>1.5222782833100399</v>
      </c>
      <c r="DA60" s="3">
        <v>46.722854775560201</v>
      </c>
      <c r="DB60" s="3">
        <v>18.654050904563999</v>
      </c>
      <c r="DC60" s="3">
        <v>86.848963592447504</v>
      </c>
      <c r="DD60" s="3">
        <v>79.014452836588305</v>
      </c>
      <c r="DE60" s="3">
        <v>3.5913411832984798</v>
      </c>
      <c r="DF60" s="3">
        <v>19.4131605829803</v>
      </c>
      <c r="DG60" s="3">
        <v>2.8943407408464101</v>
      </c>
      <c r="DH60" s="3">
        <v>12.0462948875509</v>
      </c>
      <c r="DI60" s="3">
        <v>22.922056320770398</v>
      </c>
      <c r="DJ60" s="3">
        <v>45.844112641540903</v>
      </c>
      <c r="DK60" s="3">
        <v>0</v>
      </c>
      <c r="DL60" s="3">
        <v>68.766168962311298</v>
      </c>
      <c r="DM60" s="3">
        <v>49.390863204182899</v>
      </c>
      <c r="DN60" s="3">
        <v>6.7235520902070602</v>
      </c>
      <c r="DO60" s="3">
        <v>0.99700897308075798</v>
      </c>
      <c r="DP60" s="3">
        <v>1.39228522243133</v>
      </c>
      <c r="DQ60" s="3">
        <v>33.3333333333333</v>
      </c>
      <c r="DR60" s="3">
        <v>6.90252812675815</v>
      </c>
      <c r="DS60" s="3">
        <v>19.1527877011785</v>
      </c>
      <c r="DT60" s="3">
        <v>30.562741761027301</v>
      </c>
      <c r="DU60" s="3">
        <v>2.6578179044528998</v>
      </c>
      <c r="DV60" s="3">
        <v>6.3936693290534299</v>
      </c>
      <c r="DW60" s="3">
        <v>69.836808634834</v>
      </c>
      <c r="DX60" s="3">
        <v>2.1324170846354602</v>
      </c>
      <c r="DY60" s="3">
        <v>22.3846663609391</v>
      </c>
      <c r="DZ60" s="3">
        <v>44.769332721878101</v>
      </c>
      <c r="EA60" s="3">
        <v>0</v>
      </c>
      <c r="EB60" s="3">
        <v>67.153999082817194</v>
      </c>
      <c r="EC60" s="3">
        <v>49.558091532109401</v>
      </c>
      <c r="ED60" s="3">
        <v>4.8093034527105303</v>
      </c>
      <c r="EE60" s="3">
        <v>0.99700897308075798</v>
      </c>
      <c r="EF60" s="3">
        <v>1.3550561978220499</v>
      </c>
      <c r="EG60" s="3">
        <v>33.3333333333333</v>
      </c>
      <c r="EH60" s="3">
        <v>9.3919089056325706</v>
      </c>
      <c r="EI60" s="3">
        <v>18.7037653416937</v>
      </c>
      <c r="EJ60" s="3">
        <v>29.846221814585402</v>
      </c>
      <c r="EK60" s="3">
        <v>6.8685429473466604</v>
      </c>
      <c r="EL60" s="3">
        <v>24.001203454390701</v>
      </c>
      <c r="EM60" s="3">
        <v>17.424679208126499</v>
      </c>
      <c r="EN60" s="3">
        <v>11.3946912595645</v>
      </c>
      <c r="EO60" s="3">
        <v>19.736137723329801</v>
      </c>
      <c r="EP60" s="3">
        <v>39.472275446659701</v>
      </c>
      <c r="EQ60" s="3">
        <v>0</v>
      </c>
      <c r="ER60" s="3">
        <v>59.208413169989498</v>
      </c>
      <c r="ES60" s="3">
        <v>42.305233415385402</v>
      </c>
      <c r="ET60" s="3">
        <v>7.2705244415578099</v>
      </c>
      <c r="EU60" s="3">
        <v>0.99700897308075798</v>
      </c>
      <c r="EV60" s="3">
        <v>1.3995529250160501</v>
      </c>
      <c r="EW60" s="3">
        <v>33.3333333333333</v>
      </c>
      <c r="EX60" s="3">
        <v>6.4165610805932296</v>
      </c>
      <c r="EY60" s="3">
        <v>16.490756787541599</v>
      </c>
      <c r="EZ60" s="3">
        <v>26.314850297773098</v>
      </c>
      <c r="FA60" s="3">
        <v>1.1846148665565699</v>
      </c>
      <c r="FB60" s="3">
        <v>2.1635605370034501</v>
      </c>
      <c r="FC60" s="3">
        <v>81.018942373380497</v>
      </c>
      <c r="FD60" s="3">
        <v>0.49144069393818302</v>
      </c>
      <c r="FE60" s="3">
        <v>7.4461378943016303</v>
      </c>
      <c r="FF60" s="3">
        <v>14.8922757886032</v>
      </c>
      <c r="FG60" s="3">
        <v>0</v>
      </c>
      <c r="FH60" s="3">
        <v>22.3384136829048</v>
      </c>
      <c r="FI60" s="3">
        <v>16.279296737870698</v>
      </c>
      <c r="FJ60" s="3">
        <v>5.5471155069780602</v>
      </c>
      <c r="FK60" s="3">
        <v>0.99700897308075798</v>
      </c>
      <c r="FL60" s="3">
        <v>1.3721977086970101</v>
      </c>
      <c r="FM60" s="3">
        <v>33.3333333333334</v>
      </c>
      <c r="FN60" s="3">
        <v>8.2457132117935306</v>
      </c>
      <c r="FO60" s="3">
        <v>6.2217061282600596</v>
      </c>
      <c r="FP60" s="3">
        <v>9.9281838590687901</v>
      </c>
      <c r="FQ60" s="3">
        <v>7.3426973199812098</v>
      </c>
      <c r="FR60" s="3">
        <v>18.400935316811001</v>
      </c>
      <c r="FS60" s="3">
        <v>38.291367613452302</v>
      </c>
      <c r="FT60" s="3">
        <v>6.3716230547260304</v>
      </c>
      <c r="FU60" s="3">
        <v>18.349850066130401</v>
      </c>
      <c r="FV60" s="3">
        <v>36.699700132260702</v>
      </c>
      <c r="FW60" s="3">
        <v>0</v>
      </c>
      <c r="FX60" s="3">
        <v>55.049550198391103</v>
      </c>
      <c r="FY60" s="3">
        <v>39.259889243843197</v>
      </c>
      <c r="FZ60" s="3">
        <v>7.4894595636712298</v>
      </c>
      <c r="GA60" s="3">
        <v>0.99700897308075798</v>
      </c>
      <c r="GB60" s="3">
        <v>1.4021830234028001</v>
      </c>
      <c r="GC60" s="3">
        <v>33.3333333333333</v>
      </c>
      <c r="GD60" s="3">
        <v>6.2406951684662797</v>
      </c>
      <c r="GE60" s="3">
        <v>15.3324281969672</v>
      </c>
      <c r="GF60" s="3">
        <v>24.4664667548405</v>
      </c>
      <c r="GG60" s="3">
        <v>0.39906289987552102</v>
      </c>
      <c r="GH60" s="3">
        <v>0.59852753778687195</v>
      </c>
      <c r="GI60" s="3">
        <v>85.047700067675194</v>
      </c>
      <c r="GJ60" s="3">
        <v>9.1846103415431798E-2</v>
      </c>
      <c r="GK60" s="3">
        <v>4.2882920518854597</v>
      </c>
      <c r="GL60" s="3">
        <v>8.5765841037709798</v>
      </c>
      <c r="GM60" s="3">
        <v>0</v>
      </c>
      <c r="GN60" s="3">
        <v>12.8648761556564</v>
      </c>
      <c r="GO60" s="3">
        <v>9.2542439218631696</v>
      </c>
      <c r="GP60" s="3">
        <v>6.5778405951395396</v>
      </c>
      <c r="GQ60" s="3">
        <v>0.99700897308075798</v>
      </c>
      <c r="GR60" s="3">
        <v>1.3901596137165899</v>
      </c>
      <c r="GS60" s="3">
        <v>33.333333333333201</v>
      </c>
      <c r="GT60" s="3">
        <v>7.0446604961502501</v>
      </c>
      <c r="GU60" s="3">
        <v>3.5831317278454802</v>
      </c>
      <c r="GV60" s="3">
        <v>5.7177227358473202</v>
      </c>
      <c r="GW60" s="3">
        <v>4.0147958205784704</v>
      </c>
      <c r="GX60" s="3">
        <v>7.8007011978302296</v>
      </c>
      <c r="GY60" s="3">
        <v>66.505882950189104</v>
      </c>
      <c r="GZ60" s="3">
        <v>1.9311697897036799</v>
      </c>
      <c r="HA60" s="3">
        <v>15.4175559804637</v>
      </c>
      <c r="HB60" s="3">
        <v>30.835111960927399</v>
      </c>
      <c r="HC60" s="3">
        <v>0</v>
      </c>
      <c r="HD60" s="3">
        <v>46.252667941391103</v>
      </c>
      <c r="HE60" s="3">
        <v>32.986184520438599</v>
      </c>
      <c r="HF60" s="3">
        <v>7.4894595636712102</v>
      </c>
      <c r="HG60" s="3">
        <v>0.99700897308075798</v>
      </c>
      <c r="HH60" s="3">
        <v>1.4021830234028001</v>
      </c>
      <c r="HI60" s="3">
        <v>33.3333333333333</v>
      </c>
      <c r="HJ60" s="3">
        <v>6.2406951684662904</v>
      </c>
      <c r="HK60" s="3">
        <v>12.8823161601468</v>
      </c>
      <c r="HL60" s="3">
        <v>20.556741307284899</v>
      </c>
      <c r="HM60" s="3">
        <v>0.39906289987552102</v>
      </c>
      <c r="HN60" s="3">
        <v>0.59852753778687195</v>
      </c>
      <c r="HO60" s="3">
        <v>85.047700067675294</v>
      </c>
      <c r="HP60" s="3">
        <v>9.1846103415431896E-2</v>
      </c>
      <c r="HQ60" s="3">
        <v>2.93229408566663</v>
      </c>
      <c r="HR60" s="3">
        <v>5.8645881713333097</v>
      </c>
      <c r="HS60" s="3">
        <v>0</v>
      </c>
      <c r="HT60" s="3">
        <v>8.7968822569999396</v>
      </c>
      <c r="HU60" s="3">
        <v>6.2737047234046699</v>
      </c>
      <c r="HV60" s="3">
        <v>7.4894595636711996</v>
      </c>
      <c r="HW60" s="3">
        <v>0.99700897308075798</v>
      </c>
      <c r="HX60" s="3">
        <v>1.4021830234027901</v>
      </c>
      <c r="HY60" s="3">
        <v>33.333333333333101</v>
      </c>
      <c r="HZ60" s="3">
        <v>6.2406951684662397</v>
      </c>
      <c r="IA60" s="3">
        <v>2.4501120368203799</v>
      </c>
      <c r="IB60" s="3">
        <v>3.9097254475555401</v>
      </c>
      <c r="IC60" s="3">
        <v>0.39906289987552201</v>
      </c>
      <c r="ID60" s="3">
        <v>0.59852753778687395</v>
      </c>
      <c r="IE60" s="3">
        <v>85.047700067675393</v>
      </c>
      <c r="IF60" s="3">
        <v>9.1846103415432104E-2</v>
      </c>
    </row>
    <row r="61" spans="1:240" x14ac:dyDescent="0.3">
      <c r="A61" s="3">
        <v>135.36000000000001</v>
      </c>
      <c r="B61" s="3">
        <v>155</v>
      </c>
      <c r="C61" s="3">
        <v>0</v>
      </c>
      <c r="D61" s="3">
        <v>290.36</v>
      </c>
      <c r="E61" s="3">
        <v>188.65046899493299</v>
      </c>
      <c r="F61" s="3">
        <v>4.0788936874952304</v>
      </c>
      <c r="G61" s="3">
        <v>0.99700897308075798</v>
      </c>
      <c r="H61" s="3">
        <v>1.5391427413191301</v>
      </c>
      <c r="I61" s="3">
        <v>46.617991458878599</v>
      </c>
      <c r="J61" s="3">
        <v>17.590981444008101</v>
      </c>
      <c r="K61" s="3">
        <v>100</v>
      </c>
      <c r="L61" s="3">
        <v>100</v>
      </c>
      <c r="M61" s="3">
        <v>3.0700354609929099</v>
      </c>
      <c r="N61" s="3">
        <v>16.972287234042501</v>
      </c>
      <c r="O61" s="3">
        <v>13.819148936170199</v>
      </c>
      <c r="P61" s="3">
        <v>10.7074468085106</v>
      </c>
      <c r="Q61" s="3">
        <v>42.681843468171898</v>
      </c>
      <c r="R61" s="3">
        <v>85.363686936343797</v>
      </c>
      <c r="S61" s="3">
        <v>0</v>
      </c>
      <c r="T61" s="3">
        <v>128.045530404516</v>
      </c>
      <c r="U61" s="3">
        <v>93.171945370332296</v>
      </c>
      <c r="V61" s="3">
        <v>5.6516018990457404</v>
      </c>
      <c r="W61" s="3">
        <v>0.99700897308075798</v>
      </c>
      <c r="X61" s="3">
        <v>1.37429276479707</v>
      </c>
      <c r="Y61" s="3">
        <v>33.3333333333333</v>
      </c>
      <c r="Z61" s="3">
        <v>8.1056237939023994</v>
      </c>
      <c r="AA61" s="3">
        <v>31.5320947607653</v>
      </c>
      <c r="AB61" s="3">
        <v>55.073346410544403</v>
      </c>
      <c r="AC61" s="3">
        <v>4.0296914833220701</v>
      </c>
      <c r="AD61" s="3">
        <v>14.218436612277401</v>
      </c>
      <c r="AE61" s="3">
        <v>45.758991074948597</v>
      </c>
      <c r="AF61" s="3">
        <v>6.8290491227548102</v>
      </c>
      <c r="AG61" s="3">
        <v>118.179243362224</v>
      </c>
      <c r="AH61" s="3">
        <v>120.63848672444701</v>
      </c>
      <c r="AI61" s="3">
        <v>0</v>
      </c>
      <c r="AJ61" s="3">
        <v>238.81773008667099</v>
      </c>
      <c r="AK61" s="3">
        <v>151.920499539845</v>
      </c>
      <c r="AL61" s="3">
        <v>3.8220850990384698</v>
      </c>
      <c r="AM61" s="3">
        <v>0.99700897308075798</v>
      </c>
      <c r="AN61" s="3">
        <v>1.57199147455432</v>
      </c>
      <c r="AO61" s="3">
        <v>49.485121276102298</v>
      </c>
      <c r="AP61" s="3">
        <v>20.352814431810899</v>
      </c>
      <c r="AQ61" s="3">
        <v>87.307360639940498</v>
      </c>
      <c r="AR61" s="3">
        <v>77.831281757707899</v>
      </c>
      <c r="AS61" s="3">
        <v>3.4782736477519598</v>
      </c>
      <c r="AT61" s="3">
        <v>19.425869500147702</v>
      </c>
      <c r="AU61" s="3">
        <v>3.24669852305085</v>
      </c>
      <c r="AV61" s="3">
        <v>12.288248593138601</v>
      </c>
      <c r="AW61" s="3">
        <v>0.72082470555831102</v>
      </c>
      <c r="AX61" s="3">
        <v>1.44164941111662</v>
      </c>
      <c r="AY61" s="3">
        <v>0</v>
      </c>
      <c r="AZ61" s="3">
        <v>2.1624741166749302</v>
      </c>
      <c r="BA61" s="3">
        <v>1.5735255363126199</v>
      </c>
      <c r="BB61" s="3">
        <v>5.6512587552944602</v>
      </c>
      <c r="BC61" s="3">
        <v>0.99700897308075798</v>
      </c>
      <c r="BD61" s="3">
        <v>1.3742860009392901</v>
      </c>
      <c r="BE61" s="3">
        <v>33.3333333333333</v>
      </c>
      <c r="BF61" s="3">
        <v>8.1060760705260204</v>
      </c>
      <c r="BG61" s="3">
        <v>0.53252416190773499</v>
      </c>
      <c r="BH61" s="3">
        <v>0.93009639426878798</v>
      </c>
      <c r="BI61" s="3">
        <v>4.02753633463879</v>
      </c>
      <c r="BJ61" s="3">
        <v>14.218689171381</v>
      </c>
      <c r="BK61" s="3">
        <v>45.752042274824298</v>
      </c>
      <c r="BL61" s="3">
        <v>6.8322514102182099</v>
      </c>
      <c r="BM61" s="3">
        <v>117.39054585440999</v>
      </c>
      <c r="BN61" s="3">
        <v>119.06109170882</v>
      </c>
      <c r="BO61" s="3">
        <v>0</v>
      </c>
      <c r="BP61" s="3">
        <v>236.45163756322901</v>
      </c>
      <c r="BQ61" s="3">
        <v>150.19644570674399</v>
      </c>
      <c r="BR61" s="3">
        <v>3.8140845637540202</v>
      </c>
      <c r="BS61" s="3">
        <v>0.99700897308075798</v>
      </c>
      <c r="BT61" s="3">
        <v>1.57428251015272</v>
      </c>
      <c r="BU61" s="3">
        <v>49.646746820697402</v>
      </c>
      <c r="BV61" s="3">
        <v>20.4919434531039</v>
      </c>
      <c r="BW61" s="3">
        <v>86.7246940413782</v>
      </c>
      <c r="BX61" s="3">
        <v>76.813607554077194</v>
      </c>
      <c r="BY61" s="3">
        <v>3.4713337207721402</v>
      </c>
      <c r="BZ61" s="3">
        <v>19.4506316178717</v>
      </c>
      <c r="CA61" s="3">
        <v>2.9832247619121399</v>
      </c>
      <c r="CB61" s="3">
        <v>12.3216216160162</v>
      </c>
      <c r="CC61" s="3">
        <v>2.3325219266378599E-3</v>
      </c>
      <c r="CD61" s="3">
        <v>4.6650438532757103E-3</v>
      </c>
      <c r="CE61" s="3">
        <v>0</v>
      </c>
      <c r="CF61" s="3">
        <v>6.9975657799135702E-3</v>
      </c>
      <c r="CG61" s="3">
        <v>5.0917827694751299E-3</v>
      </c>
      <c r="CH61" s="3">
        <v>5.6512587552944504</v>
      </c>
      <c r="CI61" s="3">
        <v>0.99700897308075798</v>
      </c>
      <c r="CJ61" s="3">
        <v>1.3742860009392901</v>
      </c>
      <c r="CK61" s="3">
        <v>33.3333333333333</v>
      </c>
      <c r="CL61" s="3">
        <v>8.1060760705260204</v>
      </c>
      <c r="CM61" s="3">
        <v>1.72319882287076E-3</v>
      </c>
      <c r="CN61" s="3">
        <v>3.0097057117907801E-3</v>
      </c>
      <c r="CO61" s="3">
        <v>4.02753633463879</v>
      </c>
      <c r="CP61" s="3">
        <v>14.218689171381</v>
      </c>
      <c r="CQ61" s="3">
        <v>45.752042274824198</v>
      </c>
      <c r="CR61" s="3">
        <v>6.8322514102182099</v>
      </c>
      <c r="CS61" s="3">
        <v>117.38821333248301</v>
      </c>
      <c r="CT61" s="3">
        <v>119.056426664966</v>
      </c>
      <c r="CU61" s="3">
        <v>0</v>
      </c>
      <c r="CV61" s="3">
        <v>236.444639997449</v>
      </c>
      <c r="CW61" s="3">
        <v>150.19135392397499</v>
      </c>
      <c r="CX61" s="3">
        <v>3.8140599264094499</v>
      </c>
      <c r="CY61" s="3">
        <v>0.99700897308075798</v>
      </c>
      <c r="CZ61" s="3">
        <v>1.5742892904283701</v>
      </c>
      <c r="DA61" s="3">
        <v>49.647229615249202</v>
      </c>
      <c r="DB61" s="3">
        <v>20.4923633584079</v>
      </c>
      <c r="DC61" s="3">
        <v>86.722970842555398</v>
      </c>
      <c r="DD61" s="3">
        <v>76.810597848365404</v>
      </c>
      <c r="DE61" s="3">
        <v>3.4713226689403101</v>
      </c>
      <c r="DF61" s="3">
        <v>19.450735577376101</v>
      </c>
      <c r="DG61" s="3">
        <v>2.9823749389035599</v>
      </c>
      <c r="DH61" s="3">
        <v>12.3217306906499</v>
      </c>
      <c r="DI61" s="3">
        <v>26.2770901520915</v>
      </c>
      <c r="DJ61" s="3">
        <v>52.554180304183099</v>
      </c>
      <c r="DK61" s="3">
        <v>0</v>
      </c>
      <c r="DL61" s="3">
        <v>78.831270456274595</v>
      </c>
      <c r="DM61" s="3">
        <v>56.6073241728878</v>
      </c>
      <c r="DN61" s="3">
        <v>6.7455310245280904</v>
      </c>
      <c r="DO61" s="3">
        <v>0.99700897308075798</v>
      </c>
      <c r="DP61" s="3">
        <v>1.3925984244637899</v>
      </c>
      <c r="DQ61" s="3">
        <v>33.3333333333333</v>
      </c>
      <c r="DR61" s="3">
        <v>6.8815853508544098</v>
      </c>
      <c r="DS61" s="3">
        <v>19.412743906686998</v>
      </c>
      <c r="DT61" s="3">
        <v>33.905922776892297</v>
      </c>
      <c r="DU61" s="3">
        <v>2.5078204594843698</v>
      </c>
      <c r="DV61" s="3">
        <v>6.2083208356837796</v>
      </c>
      <c r="DW61" s="3">
        <v>70.370663213495206</v>
      </c>
      <c r="DX61" s="3">
        <v>2.1305768009337198</v>
      </c>
      <c r="DY61" s="3">
        <v>25.549931452975699</v>
      </c>
      <c r="DZ61" s="3">
        <v>51.099862905951198</v>
      </c>
      <c r="EA61" s="3">
        <v>0</v>
      </c>
      <c r="EB61" s="3">
        <v>76.649794358926897</v>
      </c>
      <c r="EC61" s="3">
        <v>56.549497204108697</v>
      </c>
      <c r="ED61" s="3">
        <v>4.8240779434574099</v>
      </c>
      <c r="EE61" s="3">
        <v>0.99700897308075798</v>
      </c>
      <c r="EF61" s="3">
        <v>1.3554460808425699</v>
      </c>
      <c r="EG61" s="3">
        <v>33.3333333333334</v>
      </c>
      <c r="EH61" s="3">
        <v>9.3658387276603694</v>
      </c>
      <c r="EI61" s="3">
        <v>18.8755403760163</v>
      </c>
      <c r="EJ61" s="3">
        <v>32.9676534877105</v>
      </c>
      <c r="EK61" s="3">
        <v>6.5755821458061599</v>
      </c>
      <c r="EL61" s="3">
        <v>23.737515255770901</v>
      </c>
      <c r="EM61" s="3">
        <v>18.292732589165801</v>
      </c>
      <c r="EN61" s="3">
        <v>11.5340534507627</v>
      </c>
      <c r="EO61" s="3">
        <v>22.827395436340598</v>
      </c>
      <c r="EP61" s="3">
        <v>45.654790872681097</v>
      </c>
      <c r="EQ61" s="3">
        <v>0</v>
      </c>
      <c r="ER61" s="3">
        <v>68.482186309021699</v>
      </c>
      <c r="ES61" s="3">
        <v>48.925895875612198</v>
      </c>
      <c r="ET61" s="3">
        <v>7.2834623997266696</v>
      </c>
      <c r="EU61" s="3">
        <v>0.99700897308075798</v>
      </c>
      <c r="EV61" s="3">
        <v>1.3997124648085899</v>
      </c>
      <c r="EW61" s="3">
        <v>33.3333333333333</v>
      </c>
      <c r="EX61" s="3">
        <v>6.4058931864654598</v>
      </c>
      <c r="EY61" s="3">
        <v>16.864210576492699</v>
      </c>
      <c r="EZ61" s="3">
        <v>29.4547037888265</v>
      </c>
      <c r="FA61" s="3">
        <v>1.10924429731154</v>
      </c>
      <c r="FB61" s="3">
        <v>2.0750767529777399</v>
      </c>
      <c r="FC61" s="3">
        <v>81.269829188180594</v>
      </c>
      <c r="FD61" s="3">
        <v>0.486693598129807</v>
      </c>
      <c r="FE61" s="3">
        <v>8.4531299269894298</v>
      </c>
      <c r="FF61" s="3">
        <v>16.906259853978899</v>
      </c>
      <c r="FG61" s="3">
        <v>0</v>
      </c>
      <c r="FH61" s="3">
        <v>25.3593897809683</v>
      </c>
      <c r="FI61" s="3">
        <v>18.474061461319199</v>
      </c>
      <c r="FJ61" s="3">
        <v>5.57196335770836</v>
      </c>
      <c r="FK61" s="3">
        <v>0.99700897308075798</v>
      </c>
      <c r="FL61" s="3">
        <v>1.3727024690301901</v>
      </c>
      <c r="FM61" s="3">
        <v>33.3333333333333</v>
      </c>
      <c r="FN61" s="3">
        <v>8.2119615708477696</v>
      </c>
      <c r="FO61" s="3">
        <v>6.2449245914520004</v>
      </c>
      <c r="FP61" s="3">
        <v>10.9072644219219</v>
      </c>
      <c r="FQ61" s="3">
        <v>7.0096061524420499</v>
      </c>
      <c r="FR61" s="3">
        <v>18.097751110106302</v>
      </c>
      <c r="FS61" s="3">
        <v>39.2506660919098</v>
      </c>
      <c r="FT61" s="3">
        <v>6.4324846663798798</v>
      </c>
      <c r="FU61" s="3">
        <v>21.604367043206601</v>
      </c>
      <c r="FV61" s="3">
        <v>43.208734086413301</v>
      </c>
      <c r="FW61" s="3">
        <v>0</v>
      </c>
      <c r="FX61" s="3">
        <v>64.813101129619895</v>
      </c>
      <c r="FY61" s="3">
        <v>46.220832518513198</v>
      </c>
      <c r="FZ61" s="3">
        <v>7.4950824571866503</v>
      </c>
      <c r="GA61" s="3">
        <v>0.99700897308075798</v>
      </c>
      <c r="GB61" s="3">
        <v>1.4022486744188301</v>
      </c>
      <c r="GC61" s="3">
        <v>33.3333333333333</v>
      </c>
      <c r="GD61" s="3">
        <v>6.2363053038608696</v>
      </c>
      <c r="GE61" s="3">
        <v>15.9606730520143</v>
      </c>
      <c r="GF61" s="3">
        <v>27.876602636395699</v>
      </c>
      <c r="GG61" s="3">
        <v>0.36849737104730601</v>
      </c>
      <c r="GH61" s="3">
        <v>0.56299760138007404</v>
      </c>
      <c r="GI61" s="3">
        <v>85.146152576485804</v>
      </c>
      <c r="GJ61" s="3">
        <v>8.9473347908918505E-2</v>
      </c>
      <c r="GK61" s="3">
        <v>5.0348036063640196</v>
      </c>
      <c r="GL61" s="3">
        <v>10.069607212728</v>
      </c>
      <c r="GM61" s="3">
        <v>0</v>
      </c>
      <c r="GN61" s="3">
        <v>15.104410819091999</v>
      </c>
      <c r="GO61" s="3">
        <v>10.8600676578058</v>
      </c>
      <c r="GP61" s="3">
        <v>6.6225489708062897</v>
      </c>
      <c r="GQ61" s="3">
        <v>0.99700897308075798</v>
      </c>
      <c r="GR61" s="3">
        <v>1.3908210606989699</v>
      </c>
      <c r="GS61" s="3">
        <v>33.3333333333334</v>
      </c>
      <c r="GT61" s="3">
        <v>7.0004317412627</v>
      </c>
      <c r="GU61" s="3">
        <v>3.7195653120301602</v>
      </c>
      <c r="GV61" s="3">
        <v>6.4965207824051596</v>
      </c>
      <c r="GW61" s="3">
        <v>3.7274467161718698</v>
      </c>
      <c r="GX61" s="3">
        <v>7.4196866166591997</v>
      </c>
      <c r="GY61" s="3">
        <v>67.568510044275001</v>
      </c>
      <c r="GZ61" s="3">
        <v>1.8907342820077999</v>
      </c>
      <c r="HA61" s="3">
        <v>17.751740342921298</v>
      </c>
      <c r="HB61" s="3">
        <v>35.503480685842597</v>
      </c>
      <c r="HC61" s="3">
        <v>0</v>
      </c>
      <c r="HD61" s="3">
        <v>53.255221028763899</v>
      </c>
      <c r="HE61" s="3">
        <v>37.978442768602299</v>
      </c>
      <c r="HF61" s="3">
        <v>7.4950824571866397</v>
      </c>
      <c r="HG61" s="3">
        <v>0.99700897308075798</v>
      </c>
      <c r="HH61" s="3">
        <v>1.4022486744188301</v>
      </c>
      <c r="HI61" s="3">
        <v>33.3333333333333</v>
      </c>
      <c r="HJ61" s="3">
        <v>6.2363053038608802</v>
      </c>
      <c r="HK61" s="3">
        <v>13.1144653833638</v>
      </c>
      <c r="HL61" s="3">
        <v>22.905471410221001</v>
      </c>
      <c r="HM61" s="3">
        <v>0.36849737104730601</v>
      </c>
      <c r="HN61" s="3">
        <v>0.56299760138007304</v>
      </c>
      <c r="HO61" s="3">
        <v>85.146152576485804</v>
      </c>
      <c r="HP61" s="3">
        <v>8.9473347908918394E-2</v>
      </c>
      <c r="HQ61" s="3">
        <v>3.8526267002853101</v>
      </c>
      <c r="HR61" s="3">
        <v>7.7052534005706397</v>
      </c>
      <c r="HS61" s="3">
        <v>0</v>
      </c>
      <c r="HT61" s="3">
        <v>11.557880100856</v>
      </c>
      <c r="HU61" s="3">
        <v>8.2423897499109309</v>
      </c>
      <c r="HV61" s="3">
        <v>7.4950824571866299</v>
      </c>
      <c r="HW61" s="3">
        <v>0.99700897308075798</v>
      </c>
      <c r="HX61" s="3">
        <v>1.4022486744188301</v>
      </c>
      <c r="HY61" s="3">
        <v>33.3333333333333</v>
      </c>
      <c r="HZ61" s="3">
        <v>6.2363053038608802</v>
      </c>
      <c r="IA61" s="3">
        <v>2.8462076686505</v>
      </c>
      <c r="IB61" s="3">
        <v>4.9711312261745997</v>
      </c>
      <c r="IC61" s="3">
        <v>0.36849737104730701</v>
      </c>
      <c r="ID61" s="3">
        <v>0.56299760138007404</v>
      </c>
      <c r="IE61" s="3">
        <v>85.146152576485903</v>
      </c>
      <c r="IF61" s="3">
        <v>8.9473347908918602E-2</v>
      </c>
    </row>
    <row r="62" spans="1:240" x14ac:dyDescent="0.3">
      <c r="A62" s="3">
        <v>151.84</v>
      </c>
      <c r="B62" s="3">
        <v>160</v>
      </c>
      <c r="C62" s="3">
        <v>0</v>
      </c>
      <c r="D62" s="3">
        <v>311.83999999999997</v>
      </c>
      <c r="E62" s="3">
        <v>197.65842095529001</v>
      </c>
      <c r="F62" s="3">
        <v>4.08408953630925</v>
      </c>
      <c r="G62" s="3">
        <v>0.99700897308075798</v>
      </c>
      <c r="H62" s="3">
        <v>1.5776712092147001</v>
      </c>
      <c r="I62" s="3">
        <v>48.691636736788098</v>
      </c>
      <c r="J62" s="3">
        <v>18.809429305164599</v>
      </c>
      <c r="K62" s="3">
        <v>100</v>
      </c>
      <c r="L62" s="3">
        <v>100</v>
      </c>
      <c r="M62" s="3">
        <v>2.96489726027397</v>
      </c>
      <c r="N62" s="3">
        <v>16.913732876712299</v>
      </c>
      <c r="O62" s="3">
        <v>14.087328767123299</v>
      </c>
      <c r="P62" s="3">
        <v>10.9152397260274</v>
      </c>
      <c r="Q62" s="3">
        <v>48.378766998759701</v>
      </c>
      <c r="R62" s="3">
        <v>96.757533997519502</v>
      </c>
      <c r="S62" s="3">
        <v>0</v>
      </c>
      <c r="T62" s="3">
        <v>145.136300996279</v>
      </c>
      <c r="U62" s="3">
        <v>105.579995897675</v>
      </c>
      <c r="V62" s="3">
        <v>5.6701469351106404</v>
      </c>
      <c r="W62" s="3">
        <v>0.99700897308075798</v>
      </c>
      <c r="X62" s="3">
        <v>1.37465719488133</v>
      </c>
      <c r="Y62" s="3">
        <v>33.3333333333333</v>
      </c>
      <c r="Z62" s="3">
        <v>8.0812555689352799</v>
      </c>
      <c r="AA62" s="3">
        <v>31.861674788435</v>
      </c>
      <c r="AB62" s="3">
        <v>60.473458748449701</v>
      </c>
      <c r="AC62" s="3">
        <v>3.8486658393864901</v>
      </c>
      <c r="AD62" s="3">
        <v>13.976763398764399</v>
      </c>
      <c r="AE62" s="3">
        <v>46.450577236780198</v>
      </c>
      <c r="AF62" s="3">
        <v>6.8810307354947904</v>
      </c>
      <c r="AG62" s="3">
        <v>132.31417956553801</v>
      </c>
      <c r="AH62" s="3">
        <v>120.94835913107499</v>
      </c>
      <c r="AI62" s="3">
        <v>0</v>
      </c>
      <c r="AJ62" s="3">
        <v>253.26253869661201</v>
      </c>
      <c r="AK62" s="3">
        <v>155.91966750869699</v>
      </c>
      <c r="AL62" s="3">
        <v>3.82317407212533</v>
      </c>
      <c r="AM62" s="3">
        <v>0.99700897308075798</v>
      </c>
      <c r="AN62" s="3">
        <v>1.6243142558169299</v>
      </c>
      <c r="AO62" s="3">
        <v>52.243881091328298</v>
      </c>
      <c r="AP62" s="3">
        <v>22.1963424199187</v>
      </c>
      <c r="AQ62" s="3">
        <v>87.140529218610098</v>
      </c>
      <c r="AR62" s="3">
        <v>75.592724456921701</v>
      </c>
      <c r="AS62" s="3">
        <v>3.3693517858744699</v>
      </c>
      <c r="AT62" s="3">
        <v>19.407460544866101</v>
      </c>
      <c r="AU62" s="3">
        <v>3.3629319837284499</v>
      </c>
      <c r="AV62" s="3">
        <v>12.554664266518101</v>
      </c>
      <c r="AW62" s="3">
        <v>0.88030528036222699</v>
      </c>
      <c r="AX62" s="3">
        <v>1.76061056072445</v>
      </c>
      <c r="AY62" s="3">
        <v>0</v>
      </c>
      <c r="AZ62" s="3">
        <v>2.64091584108668</v>
      </c>
      <c r="BA62" s="3">
        <v>1.92115674857982</v>
      </c>
      <c r="BB62" s="3">
        <v>5.6697190653356904</v>
      </c>
      <c r="BC62" s="3">
        <v>0.99700897308075798</v>
      </c>
      <c r="BD62" s="3">
        <v>1.3746488114720099</v>
      </c>
      <c r="BE62" s="3">
        <v>33.3333333333334</v>
      </c>
      <c r="BF62" s="3">
        <v>8.0818161395716395</v>
      </c>
      <c r="BG62" s="3">
        <v>0.57975848285183595</v>
      </c>
      <c r="BH62" s="3">
        <v>1.10038160045278</v>
      </c>
      <c r="BI62" s="3">
        <v>3.8470194602339798</v>
      </c>
      <c r="BJ62" s="3">
        <v>13.978207090344499</v>
      </c>
      <c r="BK62" s="3">
        <v>46.441096560933502</v>
      </c>
      <c r="BL62" s="3">
        <v>6.8844310213592301</v>
      </c>
      <c r="BM62" s="3">
        <v>131.36341905333501</v>
      </c>
      <c r="BN62" s="3">
        <v>119.046838106669</v>
      </c>
      <c r="BO62" s="3">
        <v>0</v>
      </c>
      <c r="BP62" s="3">
        <v>250.41025716000399</v>
      </c>
      <c r="BQ62" s="3">
        <v>153.84231136981501</v>
      </c>
      <c r="BR62" s="3">
        <v>3.81445350480318</v>
      </c>
      <c r="BS62" s="3">
        <v>0.99700897308075798</v>
      </c>
      <c r="BT62" s="3">
        <v>1.62770732531478</v>
      </c>
      <c r="BU62" s="3">
        <v>52.4592804396977</v>
      </c>
      <c r="BV62" s="3">
        <v>22.3854753885233</v>
      </c>
      <c r="BW62" s="3">
        <v>86.514369766421595</v>
      </c>
      <c r="BX62" s="3">
        <v>74.404273816668294</v>
      </c>
      <c r="BY62" s="3">
        <v>3.3629563333918102</v>
      </c>
      <c r="BZ62" s="3">
        <v>19.4375730364671</v>
      </c>
      <c r="CA62" s="3">
        <v>3.0713848166980702</v>
      </c>
      <c r="CB62" s="3">
        <v>12.5924817187347</v>
      </c>
      <c r="CC62" s="3">
        <v>2.9977695071268101E-3</v>
      </c>
      <c r="CD62" s="3">
        <v>5.9955390142536098E-3</v>
      </c>
      <c r="CE62" s="3">
        <v>0</v>
      </c>
      <c r="CF62" s="3">
        <v>8.9933085213804199E-3</v>
      </c>
      <c r="CG62" s="3">
        <v>6.5422589728573299E-3</v>
      </c>
      <c r="CH62" s="3">
        <v>5.6697190653357099</v>
      </c>
      <c r="CI62" s="3">
        <v>0.99700897308075798</v>
      </c>
      <c r="CJ62" s="3">
        <v>1.3746488114720099</v>
      </c>
      <c r="CK62" s="3">
        <v>33.3333333333333</v>
      </c>
      <c r="CL62" s="3">
        <v>8.0818161395716093</v>
      </c>
      <c r="CM62" s="3">
        <v>1.97429498625317E-3</v>
      </c>
      <c r="CN62" s="3">
        <v>3.74721188390851E-3</v>
      </c>
      <c r="CO62" s="3">
        <v>3.8470194602339798</v>
      </c>
      <c r="CP62" s="3">
        <v>13.978207090344499</v>
      </c>
      <c r="CQ62" s="3">
        <v>46.441096560933403</v>
      </c>
      <c r="CR62" s="3">
        <v>6.8844310213592204</v>
      </c>
      <c r="CS62" s="3">
        <v>131.36042128382701</v>
      </c>
      <c r="CT62" s="3">
        <v>119.04084256765501</v>
      </c>
      <c r="CU62" s="3">
        <v>0</v>
      </c>
      <c r="CV62" s="3">
        <v>250.40126385148201</v>
      </c>
      <c r="CW62" s="3">
        <v>153.83576911084199</v>
      </c>
      <c r="CX62" s="3">
        <v>3.8144250203864898</v>
      </c>
      <c r="CY62" s="3">
        <v>0.99700897308075798</v>
      </c>
      <c r="CZ62" s="3">
        <v>1.6277180872743799</v>
      </c>
      <c r="DA62" s="3">
        <v>52.459967359325901</v>
      </c>
      <c r="DB62" s="3">
        <v>22.3860836881639</v>
      </c>
      <c r="DC62" s="3">
        <v>86.512395471435198</v>
      </c>
      <c r="DD62" s="3">
        <v>74.400526604784403</v>
      </c>
      <c r="DE62" s="3">
        <v>3.3629452866117702</v>
      </c>
      <c r="DF62" s="3">
        <v>19.437697624380299</v>
      </c>
      <c r="DG62" s="3">
        <v>3.07039507870752</v>
      </c>
      <c r="DH62" s="3">
        <v>12.59261198187</v>
      </c>
      <c r="DI62" s="3">
        <v>29.831969443769101</v>
      </c>
      <c r="DJ62" s="3">
        <v>59.663938887538201</v>
      </c>
      <c r="DK62" s="3">
        <v>0</v>
      </c>
      <c r="DL62" s="3">
        <v>89.495908331307305</v>
      </c>
      <c r="DM62" s="3">
        <v>64.251522428527906</v>
      </c>
      <c r="DN62" s="3">
        <v>6.7667798038890696</v>
      </c>
      <c r="DO62" s="3">
        <v>0.99700897308075798</v>
      </c>
      <c r="DP62" s="3">
        <v>1.39289942010107</v>
      </c>
      <c r="DQ62" s="3">
        <v>33.3333333333333</v>
      </c>
      <c r="DR62" s="3">
        <v>6.8614587759085799</v>
      </c>
      <c r="DS62" s="3">
        <v>19.646976714811</v>
      </c>
      <c r="DT62" s="3">
        <v>37.289961804711403</v>
      </c>
      <c r="DU62" s="3">
        <v>2.3722044116244101</v>
      </c>
      <c r="DV62" s="3">
        <v>6.0227606534897102</v>
      </c>
      <c r="DW62" s="3">
        <v>70.881082565549093</v>
      </c>
      <c r="DX62" s="3">
        <v>2.1273108172726598</v>
      </c>
      <c r="DY62" s="3">
        <v>28.905067379783802</v>
      </c>
      <c r="DZ62" s="3">
        <v>57.810134759567902</v>
      </c>
      <c r="EA62" s="3">
        <v>0</v>
      </c>
      <c r="EB62" s="3">
        <v>86.715202139351604</v>
      </c>
      <c r="EC62" s="3">
        <v>63.955810530644598</v>
      </c>
      <c r="ED62" s="3">
        <v>4.8398995025351601</v>
      </c>
      <c r="EE62" s="3">
        <v>0.99700897308075798</v>
      </c>
      <c r="EF62" s="3">
        <v>1.35586120197479</v>
      </c>
      <c r="EG62" s="3">
        <v>33.333333333333201</v>
      </c>
      <c r="EH62" s="3">
        <v>9.3380809612856392</v>
      </c>
      <c r="EI62" s="3">
        <v>19.0365301500157</v>
      </c>
      <c r="EJ62" s="3">
        <v>36.131334224729898</v>
      </c>
      <c r="EK62" s="3">
        <v>6.3078343391610003</v>
      </c>
      <c r="EL62" s="3">
        <v>23.4264271574459</v>
      </c>
      <c r="EM62" s="3">
        <v>19.186353943786699</v>
      </c>
      <c r="EN62" s="3">
        <v>11.6612519887506</v>
      </c>
      <c r="EO62" s="3">
        <v>26.1557724566802</v>
      </c>
      <c r="EP62" s="3">
        <v>52.3115449133604</v>
      </c>
      <c r="EQ62" s="3">
        <v>0</v>
      </c>
      <c r="ER62" s="3">
        <v>78.467317370040604</v>
      </c>
      <c r="ES62" s="3">
        <v>56.053497276543503</v>
      </c>
      <c r="ET62" s="3">
        <v>7.2958558193909298</v>
      </c>
      <c r="EU62" s="3">
        <v>0.99700897308075798</v>
      </c>
      <c r="EV62" s="3">
        <v>1.39986479314426</v>
      </c>
      <c r="EW62" s="3">
        <v>33.3333333333333</v>
      </c>
      <c r="EX62" s="3">
        <v>6.3957074984207498</v>
      </c>
      <c r="EY62" s="3">
        <v>17.2258775399632</v>
      </c>
      <c r="EZ62" s="3">
        <v>32.694715570850299</v>
      </c>
      <c r="FA62" s="3">
        <v>1.04098832415469</v>
      </c>
      <c r="FB62" s="3">
        <v>1.9872834847977801</v>
      </c>
      <c r="FC62" s="3">
        <v>81.509118699153206</v>
      </c>
      <c r="FD62" s="3">
        <v>0.48149333848630399</v>
      </c>
      <c r="FE62" s="3">
        <v>9.5102806391701797</v>
      </c>
      <c r="FF62" s="3">
        <v>19.020561278340502</v>
      </c>
      <c r="FG62" s="3">
        <v>0</v>
      </c>
      <c r="FH62" s="3">
        <v>28.530841917510699</v>
      </c>
      <c r="FI62" s="3">
        <v>20.776472467821801</v>
      </c>
      <c r="FJ62" s="3">
        <v>5.5980712873988896</v>
      </c>
      <c r="FK62" s="3">
        <v>0.99700897308075798</v>
      </c>
      <c r="FL62" s="3">
        <v>1.37322839388153</v>
      </c>
      <c r="FM62" s="3">
        <v>33.333333333333201</v>
      </c>
      <c r="FN62" s="3">
        <v>8.1767947291216903</v>
      </c>
      <c r="FO62" s="3">
        <v>6.2633565853333604</v>
      </c>
      <c r="FP62" s="3">
        <v>11.8878507989628</v>
      </c>
      <c r="FQ62" s="3">
        <v>6.7046918659541896</v>
      </c>
      <c r="FR62" s="3">
        <v>17.749675968801199</v>
      </c>
      <c r="FS62" s="3">
        <v>40.233371677469997</v>
      </c>
      <c r="FT62" s="3">
        <v>6.4852726137919996</v>
      </c>
      <c r="FU62" s="3">
        <v>25.2012338883473</v>
      </c>
      <c r="FV62" s="3">
        <v>50.4024677766946</v>
      </c>
      <c r="FW62" s="3">
        <v>0</v>
      </c>
      <c r="FX62" s="3">
        <v>75.603701665041896</v>
      </c>
      <c r="FY62" s="3">
        <v>53.913683170876197</v>
      </c>
      <c r="FZ62" s="3">
        <v>7.5003493911217296</v>
      </c>
      <c r="GA62" s="3">
        <v>0.99700897308075798</v>
      </c>
      <c r="GB62" s="3">
        <v>1.40231008564969</v>
      </c>
      <c r="GC62" s="3">
        <v>33.3333333333333</v>
      </c>
      <c r="GD62" s="3">
        <v>6.2321989395570796</v>
      </c>
      <c r="GE62" s="3">
        <v>16.597229905391998</v>
      </c>
      <c r="GF62" s="3">
        <v>31.501542360434101</v>
      </c>
      <c r="GG62" s="3">
        <v>0.34089310811311802</v>
      </c>
      <c r="GH62" s="3">
        <v>0.52891297413529603</v>
      </c>
      <c r="GI62" s="3">
        <v>85.238292874764497</v>
      </c>
      <c r="GJ62" s="3">
        <v>8.7028610553990596E-2</v>
      </c>
      <c r="GK62" s="3">
        <v>5.8739471684758104</v>
      </c>
      <c r="GL62" s="3">
        <v>11.7478943369515</v>
      </c>
      <c r="GM62" s="3">
        <v>0</v>
      </c>
      <c r="GN62" s="3">
        <v>17.621841505427401</v>
      </c>
      <c r="GO62" s="3">
        <v>12.6640594419711</v>
      </c>
      <c r="GP62" s="3">
        <v>6.6679581421483496</v>
      </c>
      <c r="GQ62" s="3">
        <v>0.99700897308075798</v>
      </c>
      <c r="GR62" s="3">
        <v>1.39148442773612</v>
      </c>
      <c r="GS62" s="3">
        <v>33.333333333333499</v>
      </c>
      <c r="GT62" s="3">
        <v>6.9560745987116803</v>
      </c>
      <c r="GU62" s="3">
        <v>3.86851104351673</v>
      </c>
      <c r="GV62" s="3">
        <v>7.34243396059472</v>
      </c>
      <c r="GW62" s="3">
        <v>3.4589976966588698</v>
      </c>
      <c r="GX62" s="3">
        <v>7.0242368374530297</v>
      </c>
      <c r="GY62" s="3">
        <v>68.629197310672396</v>
      </c>
      <c r="GZ62" s="3">
        <v>1.84388283158475</v>
      </c>
      <c r="HA62" s="3">
        <v>20.225360975298099</v>
      </c>
      <c r="HB62" s="3">
        <v>40.450721950596098</v>
      </c>
      <c r="HC62" s="3">
        <v>0</v>
      </c>
      <c r="HD62" s="3">
        <v>60.6760829258942</v>
      </c>
      <c r="HE62" s="3">
        <v>43.268663291245403</v>
      </c>
      <c r="HF62" s="3">
        <v>7.50034939112175</v>
      </c>
      <c r="HG62" s="3">
        <v>0.99700897308075798</v>
      </c>
      <c r="HH62" s="3">
        <v>1.40231008564969</v>
      </c>
      <c r="HI62" s="3">
        <v>33.3333333333333</v>
      </c>
      <c r="HJ62" s="3">
        <v>6.2321989395570698</v>
      </c>
      <c r="HK62" s="3">
        <v>13.3201797782522</v>
      </c>
      <c r="HL62" s="3">
        <v>25.281701219122599</v>
      </c>
      <c r="HM62" s="3">
        <v>0.34089310811311802</v>
      </c>
      <c r="HN62" s="3">
        <v>0.52891297413529603</v>
      </c>
      <c r="HO62" s="3">
        <v>85.238292874764497</v>
      </c>
      <c r="HP62" s="3">
        <v>8.7028610553990596E-2</v>
      </c>
      <c r="HQ62" s="3">
        <v>4.9758729130492201</v>
      </c>
      <c r="HR62" s="3">
        <v>9.9517458260984597</v>
      </c>
      <c r="HS62" s="3">
        <v>0</v>
      </c>
      <c r="HT62" s="3">
        <v>14.9276187391477</v>
      </c>
      <c r="HU62" s="3">
        <v>10.6450198796307</v>
      </c>
      <c r="HV62" s="3">
        <v>7.50034939112175</v>
      </c>
      <c r="HW62" s="3">
        <v>0.99700897308075798</v>
      </c>
      <c r="HX62" s="3">
        <v>1.40231008564969</v>
      </c>
      <c r="HY62" s="3">
        <v>33.3333333333333</v>
      </c>
      <c r="HZ62" s="3">
        <v>6.2321989395570601</v>
      </c>
      <c r="IA62" s="3">
        <v>3.2770501271399</v>
      </c>
      <c r="IB62" s="3">
        <v>6.21984114131154</v>
      </c>
      <c r="IC62" s="3">
        <v>0.34089310811311802</v>
      </c>
      <c r="ID62" s="3">
        <v>0.52891297413529703</v>
      </c>
      <c r="IE62" s="3">
        <v>85.238292874764596</v>
      </c>
      <c r="IF62" s="3">
        <v>8.7028610553990707E-2</v>
      </c>
    </row>
    <row r="63" spans="1:240" x14ac:dyDescent="0.3">
      <c r="A63" s="3">
        <v>169.12</v>
      </c>
      <c r="B63" s="3">
        <v>165</v>
      </c>
      <c r="C63" s="3">
        <v>0</v>
      </c>
      <c r="D63" s="3">
        <v>334.12</v>
      </c>
      <c r="E63" s="3">
        <v>206.85521848653599</v>
      </c>
      <c r="F63" s="3">
        <v>4.0889532548057801</v>
      </c>
      <c r="G63" s="3">
        <v>0.99700897308075798</v>
      </c>
      <c r="H63" s="3">
        <v>1.6152360208487899</v>
      </c>
      <c r="I63" s="3">
        <v>50.6165449539088</v>
      </c>
      <c r="J63" s="3">
        <v>19.994766769313198</v>
      </c>
      <c r="K63" s="3">
        <v>100</v>
      </c>
      <c r="L63" s="3">
        <v>100</v>
      </c>
      <c r="M63" s="3">
        <v>2.86672185430464</v>
      </c>
      <c r="N63" s="3">
        <v>16.859056291390701</v>
      </c>
      <c r="O63" s="3">
        <v>14.337748344370899</v>
      </c>
      <c r="P63" s="3">
        <v>11.1092715231788</v>
      </c>
      <c r="Q63" s="3">
        <v>54.4293649562822</v>
      </c>
      <c r="R63" s="3">
        <v>108.858729912564</v>
      </c>
      <c r="S63" s="3">
        <v>0</v>
      </c>
      <c r="T63" s="3">
        <v>163.288094868847</v>
      </c>
      <c r="U63" s="3">
        <v>118.75434675379999</v>
      </c>
      <c r="V63" s="3">
        <v>5.6880691532816003</v>
      </c>
      <c r="W63" s="3">
        <v>0.99700897308075798</v>
      </c>
      <c r="X63" s="3">
        <v>1.3750073098997699</v>
      </c>
      <c r="Y63" s="3">
        <v>33.3333333333333</v>
      </c>
      <c r="Z63" s="3">
        <v>8.0578445447021991</v>
      </c>
      <c r="AA63" s="3">
        <v>32.183872372446899</v>
      </c>
      <c r="AB63" s="3">
        <v>65.974987825796603</v>
      </c>
      <c r="AC63" s="3">
        <v>3.6811110740635198</v>
      </c>
      <c r="AD63" s="3">
        <v>13.7474423155391</v>
      </c>
      <c r="AE63" s="3">
        <v>47.106637988462801</v>
      </c>
      <c r="AF63" s="3">
        <v>6.92423487811954</v>
      </c>
      <c r="AG63" s="3">
        <v>147.12402184603999</v>
      </c>
      <c r="AH63" s="3">
        <v>121.00804369207999</v>
      </c>
      <c r="AI63" s="3">
        <v>0</v>
      </c>
      <c r="AJ63" s="3">
        <v>268.13206553812</v>
      </c>
      <c r="AK63" s="3">
        <v>159.84125396496501</v>
      </c>
      <c r="AL63" s="3">
        <v>3.82436469903501</v>
      </c>
      <c r="AM63" s="3">
        <v>0.99700897308075798</v>
      </c>
      <c r="AN63" s="3">
        <v>1.67748975240704</v>
      </c>
      <c r="AO63" s="3">
        <v>54.869984144109701</v>
      </c>
      <c r="AP63" s="3">
        <v>24.067745458404101</v>
      </c>
      <c r="AQ63" s="3">
        <v>86.9938634378194</v>
      </c>
      <c r="AR63" s="3">
        <v>73.338208298230199</v>
      </c>
      <c r="AS63" s="3">
        <v>3.2670021045907101</v>
      </c>
      <c r="AT63" s="3">
        <v>19.3885759238612</v>
      </c>
      <c r="AU63" s="3">
        <v>3.4790021028156</v>
      </c>
      <c r="AV63" s="3">
        <v>12.8035433363385</v>
      </c>
      <c r="AW63" s="3">
        <v>1.06481650925411</v>
      </c>
      <c r="AX63" s="3">
        <v>2.12963301850822</v>
      </c>
      <c r="AY63" s="3">
        <v>0</v>
      </c>
      <c r="AZ63" s="3">
        <v>3.1944495277623202</v>
      </c>
      <c r="BA63" s="3">
        <v>2.3232404800277799</v>
      </c>
      <c r="BB63" s="3">
        <v>5.6875584089513698</v>
      </c>
      <c r="BC63" s="3">
        <v>0.99700897308075798</v>
      </c>
      <c r="BD63" s="3">
        <v>1.3749973604644401</v>
      </c>
      <c r="BE63" s="3">
        <v>33.3333333333333</v>
      </c>
      <c r="BF63" s="3">
        <v>8.0585098302779397</v>
      </c>
      <c r="BG63" s="3">
        <v>0.62962187160247596</v>
      </c>
      <c r="BH63" s="3">
        <v>1.29068667788377</v>
      </c>
      <c r="BI63" s="3">
        <v>3.67994101799004</v>
      </c>
      <c r="BJ63" s="3">
        <v>13.749824860561199</v>
      </c>
      <c r="BK63" s="3">
        <v>47.094805822563899</v>
      </c>
      <c r="BL63" s="3">
        <v>6.9279258607447503</v>
      </c>
      <c r="BM63" s="3">
        <v>145.98491478623501</v>
      </c>
      <c r="BN63" s="3">
        <v>118.72982957247</v>
      </c>
      <c r="BO63" s="3">
        <v>0</v>
      </c>
      <c r="BP63" s="3">
        <v>264.71474435870402</v>
      </c>
      <c r="BQ63" s="3">
        <v>157.35338053933501</v>
      </c>
      <c r="BR63" s="3">
        <v>3.81486753063963</v>
      </c>
      <c r="BS63" s="3">
        <v>0.99700897308075798</v>
      </c>
      <c r="BT63" s="3">
        <v>1.68229461261897</v>
      </c>
      <c r="BU63" s="3">
        <v>55.148010413963398</v>
      </c>
      <c r="BV63" s="3">
        <v>24.319376772831099</v>
      </c>
      <c r="BW63" s="3">
        <v>86.320313851841803</v>
      </c>
      <c r="BX63" s="3">
        <v>71.957472468163402</v>
      </c>
      <c r="BY63" s="3">
        <v>3.2611401939079201</v>
      </c>
      <c r="BZ63" s="3">
        <v>19.423975144805301</v>
      </c>
      <c r="CA63" s="3">
        <v>3.15757825778218</v>
      </c>
      <c r="CB63" s="3">
        <v>12.8462841113141</v>
      </c>
      <c r="CC63" s="3">
        <v>3.8020344615223699E-3</v>
      </c>
      <c r="CD63" s="3">
        <v>7.6040689230447199E-3</v>
      </c>
      <c r="CE63" s="3">
        <v>0</v>
      </c>
      <c r="CF63" s="3">
        <v>1.1406103384567099E-2</v>
      </c>
      <c r="CG63" s="3">
        <v>8.2953638403454096E-3</v>
      </c>
      <c r="CH63" s="3">
        <v>5.6875584089513804</v>
      </c>
      <c r="CI63" s="3">
        <v>0.99700897308075798</v>
      </c>
      <c r="CJ63" s="3">
        <v>1.3749973604644401</v>
      </c>
      <c r="CK63" s="3">
        <v>33.3333333333334</v>
      </c>
      <c r="CL63" s="3">
        <v>8.0585098302779397</v>
      </c>
      <c r="CM63" s="3">
        <v>2.2481282293769899E-3</v>
      </c>
      <c r="CN63" s="3">
        <v>4.6085266200270999E-3</v>
      </c>
      <c r="CO63" s="3">
        <v>3.6799410179900298</v>
      </c>
      <c r="CP63" s="3">
        <v>13.749824860561199</v>
      </c>
      <c r="CQ63" s="3">
        <v>47.094805822563799</v>
      </c>
      <c r="CR63" s="3">
        <v>6.9279258607447396</v>
      </c>
      <c r="CS63" s="3">
        <v>145.981112751773</v>
      </c>
      <c r="CT63" s="3">
        <v>118.72222550354699</v>
      </c>
      <c r="CU63" s="3">
        <v>0</v>
      </c>
      <c r="CV63" s="3">
        <v>264.70333825531998</v>
      </c>
      <c r="CW63" s="3">
        <v>157.34508517549401</v>
      </c>
      <c r="CX63" s="3">
        <v>3.81483481651212</v>
      </c>
      <c r="CY63" s="3">
        <v>0.99700897308075798</v>
      </c>
      <c r="CZ63" s="3">
        <v>1.68231081358585</v>
      </c>
      <c r="DA63" s="3">
        <v>55.148950411409999</v>
      </c>
      <c r="DB63" s="3">
        <v>24.320234059269399</v>
      </c>
      <c r="DC63" s="3">
        <v>86.318065723612307</v>
      </c>
      <c r="DD63" s="3">
        <v>71.952863941543399</v>
      </c>
      <c r="DE63" s="3">
        <v>3.2611292863656001</v>
      </c>
      <c r="DF63" s="3">
        <v>19.424122926353999</v>
      </c>
      <c r="DG63" s="3">
        <v>3.1564339258189902</v>
      </c>
      <c r="DH63" s="3">
        <v>12.8464382531863</v>
      </c>
      <c r="DI63" s="3">
        <v>33.597633963479304</v>
      </c>
      <c r="DJ63" s="3">
        <v>67.195267926958493</v>
      </c>
      <c r="DK63" s="3">
        <v>0</v>
      </c>
      <c r="DL63" s="3">
        <v>100.792901890438</v>
      </c>
      <c r="DM63" s="3">
        <v>72.347256805670398</v>
      </c>
      <c r="DN63" s="3">
        <v>6.7868481525512099</v>
      </c>
      <c r="DO63" s="3">
        <v>0.99700897308075798</v>
      </c>
      <c r="DP63" s="3">
        <v>1.3931820823721699</v>
      </c>
      <c r="DQ63" s="3">
        <v>33.3333333333333</v>
      </c>
      <c r="DR63" s="3">
        <v>6.8425580920477902</v>
      </c>
      <c r="DS63" s="3">
        <v>19.8661506406571</v>
      </c>
      <c r="DT63" s="3">
        <v>40.724404804217301</v>
      </c>
      <c r="DU63" s="3">
        <v>2.24771490953272</v>
      </c>
      <c r="DV63" s="3">
        <v>5.84881227367981</v>
      </c>
      <c r="DW63" s="3">
        <v>71.358188211629994</v>
      </c>
      <c r="DX63" s="3">
        <v>2.12178786107701</v>
      </c>
      <c r="DY63" s="3">
        <v>32.4899224495921</v>
      </c>
      <c r="DZ63" s="3">
        <v>64.979844899184002</v>
      </c>
      <c r="EA63" s="3">
        <v>0</v>
      </c>
      <c r="EB63" s="3">
        <v>97.469767348776102</v>
      </c>
      <c r="EC63" s="3">
        <v>71.864468209741304</v>
      </c>
      <c r="ED63" s="3">
        <v>4.8567202185004303</v>
      </c>
      <c r="EE63" s="3">
        <v>0.99700897308075798</v>
      </c>
      <c r="EF63" s="3">
        <v>1.35629984854691</v>
      </c>
      <c r="EG63" s="3">
        <v>33.3333333333334</v>
      </c>
      <c r="EH63" s="3">
        <v>9.30875012716354</v>
      </c>
      <c r="EI63" s="3">
        <v>19.211165119200601</v>
      </c>
      <c r="EJ63" s="3">
        <v>39.381724181323598</v>
      </c>
      <c r="EK63" s="3">
        <v>6.0543767535699402</v>
      </c>
      <c r="EL63" s="3">
        <v>23.111293434736002</v>
      </c>
      <c r="EM63" s="3">
        <v>20.0910410726114</v>
      </c>
      <c r="EN63" s="3">
        <v>11.763480559701099</v>
      </c>
      <c r="EO63" s="3">
        <v>29.741603248359201</v>
      </c>
      <c r="EP63" s="3">
        <v>59.483206496718402</v>
      </c>
      <c r="EQ63" s="3">
        <v>0</v>
      </c>
      <c r="ER63" s="3">
        <v>89.224809745077494</v>
      </c>
      <c r="ES63" s="3">
        <v>63.7316523142444</v>
      </c>
      <c r="ET63" s="3">
        <v>7.3075260519191101</v>
      </c>
      <c r="EU63" s="3">
        <v>0.99700897308075798</v>
      </c>
      <c r="EV63" s="3">
        <v>1.4000077905580199</v>
      </c>
      <c r="EW63" s="3">
        <v>33.3333333333333</v>
      </c>
      <c r="EX63" s="3">
        <v>6.3861457380201099</v>
      </c>
      <c r="EY63" s="3">
        <v>17.586094635974</v>
      </c>
      <c r="EZ63" s="3">
        <v>36.050428179829296</v>
      </c>
      <c r="FA63" s="3">
        <v>0.97820342046108499</v>
      </c>
      <c r="FB63" s="3">
        <v>1.9047044100616799</v>
      </c>
      <c r="FC63" s="3">
        <v>81.733237356766693</v>
      </c>
      <c r="FD63" s="3">
        <v>0.47562379276427702</v>
      </c>
      <c r="FE63" s="3">
        <v>10.630195571142499</v>
      </c>
      <c r="FF63" s="3">
        <v>21.260391142285101</v>
      </c>
      <c r="FG63" s="3">
        <v>0</v>
      </c>
      <c r="FH63" s="3">
        <v>31.890586713427599</v>
      </c>
      <c r="FI63" s="3">
        <v>23.214084616292698</v>
      </c>
      <c r="FJ63" s="3">
        <v>5.6247030975331</v>
      </c>
      <c r="FK63" s="3">
        <v>0.99700897308075798</v>
      </c>
      <c r="FL63" s="3">
        <v>1.3737602511815299</v>
      </c>
      <c r="FM63" s="3">
        <v>33.3333333333333</v>
      </c>
      <c r="FN63" s="3">
        <v>8.1412312043281592</v>
      </c>
      <c r="FO63" s="3">
        <v>6.2855934077238196</v>
      </c>
      <c r="FP63" s="3">
        <v>12.8850855407788</v>
      </c>
      <c r="FQ63" s="3">
        <v>6.4150629357357296</v>
      </c>
      <c r="FR63" s="3">
        <v>17.400503428933899</v>
      </c>
      <c r="FS63" s="3">
        <v>41.211689787395699</v>
      </c>
      <c r="FT63" s="3">
        <v>6.5219798164996297</v>
      </c>
      <c r="FU63" s="3">
        <v>29.174029664358098</v>
      </c>
      <c r="FV63" s="3">
        <v>58.348059328716303</v>
      </c>
      <c r="FW63" s="3">
        <v>0</v>
      </c>
      <c r="FX63" s="3">
        <v>87.522088993074405</v>
      </c>
      <c r="FY63" s="3">
        <v>62.410253119689997</v>
      </c>
      <c r="FZ63" s="3">
        <v>7.5052500080992601</v>
      </c>
      <c r="GA63" s="3">
        <v>0.99700897308075798</v>
      </c>
      <c r="GB63" s="3">
        <v>1.40236715312186</v>
      </c>
      <c r="GC63" s="3">
        <v>33.3333333333333</v>
      </c>
      <c r="GD63" s="3">
        <v>6.2283830279182402</v>
      </c>
      <c r="GE63" s="3">
        <v>17.2504905773168</v>
      </c>
      <c r="GF63" s="3">
        <v>35.362460199221999</v>
      </c>
      <c r="GG63" s="3">
        <v>0.31563899080907498</v>
      </c>
      <c r="GH63" s="3">
        <v>0.49713186012626298</v>
      </c>
      <c r="GI63" s="3">
        <v>85.323832121225806</v>
      </c>
      <c r="GJ63" s="3">
        <v>8.4481334974219099E-2</v>
      </c>
      <c r="GK63" s="3">
        <v>6.8251751299263104</v>
      </c>
      <c r="GL63" s="3">
        <v>13.650350259852599</v>
      </c>
      <c r="GM63" s="3">
        <v>0</v>
      </c>
      <c r="GN63" s="3">
        <v>20.475525389778898</v>
      </c>
      <c r="GO63" s="3">
        <v>14.7079427572885</v>
      </c>
      <c r="GP63" s="3">
        <v>6.7134535507808604</v>
      </c>
      <c r="GQ63" s="3">
        <v>0.99700897308075798</v>
      </c>
      <c r="GR63" s="3">
        <v>1.39214067716114</v>
      </c>
      <c r="GS63" s="3">
        <v>33.3333333333334</v>
      </c>
      <c r="GT63" s="3">
        <v>6.9121933871587098</v>
      </c>
      <c r="GU63" s="3">
        <v>4.0356995801361801</v>
      </c>
      <c r="GV63" s="3">
        <v>8.2729395514258197</v>
      </c>
      <c r="GW63" s="3">
        <v>3.2037808008593198</v>
      </c>
      <c r="GX63" s="3">
        <v>6.6326363435567499</v>
      </c>
      <c r="GY63" s="3">
        <v>69.672674065454899</v>
      </c>
      <c r="GZ63" s="3">
        <v>1.7893764736697999</v>
      </c>
      <c r="HA63" s="3">
        <v>22.8393345934563</v>
      </c>
      <c r="HB63" s="3">
        <v>45.6786691869126</v>
      </c>
      <c r="HC63" s="3">
        <v>0</v>
      </c>
      <c r="HD63" s="3">
        <v>68.518003780368801</v>
      </c>
      <c r="HE63" s="3">
        <v>48.858819623547497</v>
      </c>
      <c r="HF63" s="3">
        <v>7.5052500080992601</v>
      </c>
      <c r="HG63" s="3">
        <v>0.99700897308075798</v>
      </c>
      <c r="HH63" s="3">
        <v>1.40236715312186</v>
      </c>
      <c r="HI63" s="3">
        <v>33.3333333333333</v>
      </c>
      <c r="HJ63" s="3">
        <v>6.2283830279182402</v>
      </c>
      <c r="HK63" s="3">
        <v>13.5048099535574</v>
      </c>
      <c r="HL63" s="3">
        <v>27.6840419314622</v>
      </c>
      <c r="HM63" s="3">
        <v>0.31563899080907498</v>
      </c>
      <c r="HN63" s="3">
        <v>0.49713186012626298</v>
      </c>
      <c r="HO63" s="3">
        <v>85.323832121225905</v>
      </c>
      <c r="HP63" s="3">
        <v>8.4481334974219197E-2</v>
      </c>
      <c r="HQ63" s="3">
        <v>6.3346950709018399</v>
      </c>
      <c r="HR63" s="3">
        <v>12.669390141803699</v>
      </c>
      <c r="HS63" s="3">
        <v>0</v>
      </c>
      <c r="HT63" s="3">
        <v>19.004085212705601</v>
      </c>
      <c r="HU63" s="3">
        <v>13.551433496142501</v>
      </c>
      <c r="HV63" s="3">
        <v>7.5052500080992699</v>
      </c>
      <c r="HW63" s="3">
        <v>0.99700897308075798</v>
      </c>
      <c r="HX63" s="3">
        <v>1.40236715312186</v>
      </c>
      <c r="HY63" s="3">
        <v>33.333333333333201</v>
      </c>
      <c r="HZ63" s="3">
        <v>6.22838302791821</v>
      </c>
      <c r="IA63" s="3">
        <v>3.7456806237593701</v>
      </c>
      <c r="IB63" s="3">
        <v>7.6784182677598398</v>
      </c>
      <c r="IC63" s="3">
        <v>0.31563899080907498</v>
      </c>
      <c r="ID63" s="3">
        <v>0.49713186012626198</v>
      </c>
      <c r="IE63" s="3">
        <v>85.323832121225806</v>
      </c>
      <c r="IF63" s="3">
        <v>8.4481334974219099E-2</v>
      </c>
    </row>
    <row r="64" spans="1:240" x14ac:dyDescent="0.3">
      <c r="A64" s="3">
        <v>150</v>
      </c>
      <c r="B64" s="3">
        <v>170</v>
      </c>
      <c r="C64" s="3">
        <v>0</v>
      </c>
      <c r="D64" s="3">
        <v>320</v>
      </c>
      <c r="E64" s="3">
        <v>214.290167160414</v>
      </c>
      <c r="F64" s="3">
        <v>3.4262089372657498</v>
      </c>
      <c r="G64" s="3">
        <v>0.99700897308075798</v>
      </c>
      <c r="H64" s="3">
        <v>1.4933023023891401</v>
      </c>
      <c r="I64" s="3">
        <v>46.875</v>
      </c>
      <c r="J64" s="3">
        <v>20.430320131133701</v>
      </c>
      <c r="K64" s="3">
        <v>100</v>
      </c>
      <c r="L64" s="3">
        <v>100</v>
      </c>
      <c r="M64" s="3">
        <v>3.4630000000000001</v>
      </c>
      <c r="N64" s="3">
        <v>20.976240000000001</v>
      </c>
      <c r="O64" s="3">
        <v>0.86599999999999999</v>
      </c>
      <c r="P64" s="3">
        <v>0.67100000000000004</v>
      </c>
      <c r="Q64" s="3">
        <v>25.8168645520099</v>
      </c>
      <c r="R64" s="3">
        <v>51.6337291040198</v>
      </c>
      <c r="S64" s="3">
        <v>0</v>
      </c>
      <c r="T64" s="3">
        <v>77.450593656029696</v>
      </c>
      <c r="U64" s="3">
        <v>57.913036397540303</v>
      </c>
      <c r="V64" s="3">
        <v>4.2154070295630204</v>
      </c>
      <c r="W64" s="3">
        <v>0.99700897308075798</v>
      </c>
      <c r="X64" s="3">
        <v>1.33736026417912</v>
      </c>
      <c r="Y64" s="3">
        <v>33.3333333333333</v>
      </c>
      <c r="Z64" s="3">
        <v>10.575177001889299</v>
      </c>
      <c r="AA64" s="3">
        <v>17.211243034673299</v>
      </c>
      <c r="AB64" s="3">
        <v>30.372781825893998</v>
      </c>
      <c r="AC64" s="3">
        <v>8.2703827416260598</v>
      </c>
      <c r="AD64" s="3">
        <v>31.790270591520599</v>
      </c>
      <c r="AE64" s="3">
        <v>5.4522437174864802</v>
      </c>
      <c r="AF64" s="3">
        <v>0.81495271586037599</v>
      </c>
      <c r="AG64" s="3">
        <v>149.00632279259301</v>
      </c>
      <c r="AH64" s="3">
        <v>168.01264558518699</v>
      </c>
      <c r="AI64" s="3">
        <v>0</v>
      </c>
      <c r="AJ64" s="3">
        <v>317.01896837778003</v>
      </c>
      <c r="AK64" s="3">
        <v>212.19604267501501</v>
      </c>
      <c r="AL64" s="3">
        <v>3.4113669632928598</v>
      </c>
      <c r="AM64" s="3">
        <v>0.99700897308075798</v>
      </c>
      <c r="AN64" s="3">
        <v>1.4939909546913901</v>
      </c>
      <c r="AO64" s="3">
        <v>47.002336659877002</v>
      </c>
      <c r="AP64" s="3">
        <v>20.5844362611269</v>
      </c>
      <c r="AQ64" s="3">
        <v>99.337548528395601</v>
      </c>
      <c r="AR64" s="3">
        <v>98.830967991286499</v>
      </c>
      <c r="AS64" s="3">
        <v>3.4535192470893001</v>
      </c>
      <c r="AT64" s="3">
        <v>21.1308260959626</v>
      </c>
      <c r="AU64" s="3">
        <v>0.19230324565967899</v>
      </c>
      <c r="AV64" s="3">
        <v>0.70851432790212698</v>
      </c>
      <c r="AW64" s="3">
        <v>0.59517621548671695</v>
      </c>
      <c r="AX64" s="3">
        <v>1.1903524309734299</v>
      </c>
      <c r="AY64" s="3">
        <v>0</v>
      </c>
      <c r="AZ64" s="3">
        <v>1.7855286464601501</v>
      </c>
      <c r="BA64" s="3">
        <v>1.33474871938588</v>
      </c>
      <c r="BB64" s="3">
        <v>4.2263464491073703</v>
      </c>
      <c r="BC64" s="3">
        <v>0.99700897308075798</v>
      </c>
      <c r="BD64" s="3">
        <v>1.33772643534109</v>
      </c>
      <c r="BE64" s="3">
        <v>33.3333333333333</v>
      </c>
      <c r="BF64" s="3">
        <v>10.5506923568592</v>
      </c>
      <c r="BG64" s="3">
        <v>0.39678414365781201</v>
      </c>
      <c r="BH64" s="3">
        <v>0.70020731233731504</v>
      </c>
      <c r="BI64" s="3">
        <v>8.2081891440230699</v>
      </c>
      <c r="BJ64" s="3">
        <v>31.567008880796699</v>
      </c>
      <c r="BK64" s="3">
        <v>5.9357234554890903</v>
      </c>
      <c r="BL64" s="3">
        <v>0.86892244309641098</v>
      </c>
      <c r="BM64" s="3">
        <v>148.47566141589999</v>
      </c>
      <c r="BN64" s="3">
        <v>166.95132283180101</v>
      </c>
      <c r="BO64" s="3">
        <v>0</v>
      </c>
      <c r="BP64" s="3">
        <v>315.426984247701</v>
      </c>
      <c r="BQ64" s="3">
        <v>211.00249630189001</v>
      </c>
      <c r="BR64" s="3">
        <v>3.40928983105321</v>
      </c>
      <c r="BS64" s="3">
        <v>0.99700897308075798</v>
      </c>
      <c r="BT64" s="3">
        <v>1.49489693143918</v>
      </c>
      <c r="BU64" s="3">
        <v>47.071325165796303</v>
      </c>
      <c r="BV64" s="3">
        <v>20.639717664422399</v>
      </c>
      <c r="BW64" s="3">
        <v>98.983774277266903</v>
      </c>
      <c r="BX64" s="3">
        <v>98.206660489294606</v>
      </c>
      <c r="BY64" s="3">
        <v>3.4278336047253899</v>
      </c>
      <c r="BZ64" s="3">
        <v>21.060601403572399</v>
      </c>
      <c r="CA64" s="3">
        <v>0.18762971379465701</v>
      </c>
      <c r="CB64" s="3">
        <v>0.75925977341658801</v>
      </c>
      <c r="CC64" s="3">
        <v>4.1549645787521102E-3</v>
      </c>
      <c r="CD64" s="3">
        <v>8.3099291575042099E-3</v>
      </c>
      <c r="CE64" s="3">
        <v>0</v>
      </c>
      <c r="CF64" s="3">
        <v>1.24648937362563E-2</v>
      </c>
      <c r="CG64" s="3">
        <v>9.3179692102579002E-3</v>
      </c>
      <c r="CH64" s="3">
        <v>4.2263464491073703</v>
      </c>
      <c r="CI64" s="3">
        <v>0.99700897308075798</v>
      </c>
      <c r="CJ64" s="3">
        <v>1.33772643534109</v>
      </c>
      <c r="CK64" s="3">
        <v>33.3333333333333</v>
      </c>
      <c r="CL64" s="3">
        <v>10.5506923568592</v>
      </c>
      <c r="CM64" s="3">
        <v>2.76997638583474E-3</v>
      </c>
      <c r="CN64" s="3">
        <v>4.8881936220612999E-3</v>
      </c>
      <c r="CO64" s="3">
        <v>8.2081891440230592</v>
      </c>
      <c r="CP64" s="3">
        <v>31.567008880796699</v>
      </c>
      <c r="CQ64" s="3">
        <v>5.9357234554890796</v>
      </c>
      <c r="CR64" s="3">
        <v>0.86892244309641098</v>
      </c>
      <c r="CS64" s="3">
        <v>148.47150645132101</v>
      </c>
      <c r="CT64" s="3">
        <v>166.94301290264301</v>
      </c>
      <c r="CU64" s="3">
        <v>0</v>
      </c>
      <c r="CV64" s="3">
        <v>315.41451935396498</v>
      </c>
      <c r="CW64" s="3">
        <v>210.99317833267901</v>
      </c>
      <c r="CX64" s="3">
        <v>3.4092713863003099</v>
      </c>
      <c r="CY64" s="3">
        <v>0.99700897308075798</v>
      </c>
      <c r="CZ64" s="3">
        <v>1.49490387246853</v>
      </c>
      <c r="DA64" s="3">
        <v>47.071868078686499</v>
      </c>
      <c r="DB64" s="3">
        <v>20.640163220188299</v>
      </c>
      <c r="DC64" s="3">
        <v>98.981004300880997</v>
      </c>
      <c r="DD64" s="3">
        <v>98.201772295672498</v>
      </c>
      <c r="DE64" s="3">
        <v>3.4276998268146301</v>
      </c>
      <c r="DF64" s="3">
        <v>21.060307382504298</v>
      </c>
      <c r="DG64" s="3">
        <v>0.18746885379893899</v>
      </c>
      <c r="DH64" s="3">
        <v>0.75925670451455496</v>
      </c>
      <c r="DI64" s="3">
        <v>7.5698812714597503</v>
      </c>
      <c r="DJ64" s="3">
        <v>15.139762542919501</v>
      </c>
      <c r="DK64" s="3">
        <v>0</v>
      </c>
      <c r="DL64" s="3">
        <v>22.709643814379199</v>
      </c>
      <c r="DM64" s="3">
        <v>16.721346457169101</v>
      </c>
      <c r="DN64" s="3">
        <v>4.9277799659478196</v>
      </c>
      <c r="DO64" s="3">
        <v>0.99700897308075798</v>
      </c>
      <c r="DP64" s="3">
        <v>1.35812291627046</v>
      </c>
      <c r="DQ64" s="3">
        <v>33.3333333333333</v>
      </c>
      <c r="DR64" s="3">
        <v>9.1868476653816398</v>
      </c>
      <c r="DS64" s="3">
        <v>5.0465875143065002</v>
      </c>
      <c r="DT64" s="3">
        <v>8.9057426723055801</v>
      </c>
      <c r="DU64" s="3">
        <v>11.1608684440699</v>
      </c>
      <c r="DV64" s="3">
        <v>29.745947115144801</v>
      </c>
      <c r="DW64" s="3">
        <v>19.277549180740301</v>
      </c>
      <c r="DX64" s="3">
        <v>0.57939569212220898</v>
      </c>
      <c r="DY64" s="3">
        <v>24.7284033036292</v>
      </c>
      <c r="DZ64" s="3">
        <v>49.4568066072585</v>
      </c>
      <c r="EA64" s="3">
        <v>0</v>
      </c>
      <c r="EB64" s="3">
        <v>74.185209910887707</v>
      </c>
      <c r="EC64" s="3">
        <v>55.6136058589166</v>
      </c>
      <c r="ED64" s="3">
        <v>4.1156189073261897</v>
      </c>
      <c r="EE64" s="3">
        <v>0.99700897308075798</v>
      </c>
      <c r="EF64" s="3">
        <v>1.3339399372715499</v>
      </c>
      <c r="EG64" s="3">
        <v>33.3333333333333</v>
      </c>
      <c r="EH64" s="3">
        <v>10.8038828611092</v>
      </c>
      <c r="EI64" s="3">
        <v>16.4856022024195</v>
      </c>
      <c r="EJ64" s="3">
        <v>29.0922391807403</v>
      </c>
      <c r="EK64" s="3">
        <v>8.4542697662403494</v>
      </c>
      <c r="EL64" s="3">
        <v>33.329289502691502</v>
      </c>
      <c r="EM64" s="3">
        <v>1.33539286882042</v>
      </c>
      <c r="EN64" s="3">
        <v>0.91013980513727599</v>
      </c>
      <c r="EO64" s="3">
        <v>3.4334254132824098</v>
      </c>
      <c r="EP64" s="3">
        <v>6.8668508265648196</v>
      </c>
      <c r="EQ64" s="3">
        <v>0</v>
      </c>
      <c r="ER64" s="3">
        <v>10.3002762398472</v>
      </c>
      <c r="ES64" s="3">
        <v>7.4869680058892296</v>
      </c>
      <c r="ET64" s="3">
        <v>5.7269894770936602</v>
      </c>
      <c r="EU64" s="3">
        <v>0.99700897308075798</v>
      </c>
      <c r="EV64" s="3">
        <v>1.3757606860006699</v>
      </c>
      <c r="EW64" s="3">
        <v>33.3333333333333</v>
      </c>
      <c r="EX64" s="3">
        <v>8.0074687960886592</v>
      </c>
      <c r="EY64" s="3">
        <v>2.2889502755216098</v>
      </c>
      <c r="EZ64" s="3">
        <v>4.0393240156263603</v>
      </c>
      <c r="FA64" s="3">
        <v>9.3824556464347602</v>
      </c>
      <c r="FB64" s="3">
        <v>18.709789855004001</v>
      </c>
      <c r="FC64" s="3">
        <v>44.0921585621874</v>
      </c>
      <c r="FD64" s="3">
        <v>0.26261750963070202</v>
      </c>
      <c r="FE64" s="3">
        <v>5.7884928999435603</v>
      </c>
      <c r="FF64" s="3">
        <v>11.576985799887099</v>
      </c>
      <c r="FG64" s="3">
        <v>0</v>
      </c>
      <c r="FH64" s="3">
        <v>17.3654786998307</v>
      </c>
      <c r="FI64" s="3">
        <v>12.877290944221601</v>
      </c>
      <c r="FJ64" s="3">
        <v>4.5738076516582096</v>
      </c>
      <c r="FK64" s="3">
        <v>0.99700897308075798</v>
      </c>
      <c r="FL64" s="3">
        <v>1.34853508979876</v>
      </c>
      <c r="FM64" s="3">
        <v>33.3333333333334</v>
      </c>
      <c r="FN64" s="3">
        <v>9.8279536621226509</v>
      </c>
      <c r="FO64" s="3">
        <v>3.8589952666290399</v>
      </c>
      <c r="FP64" s="3">
        <v>6.80999164699241</v>
      </c>
      <c r="FQ64" s="3">
        <v>12.9934802087603</v>
      </c>
      <c r="FR64" s="3">
        <v>36.302473438189502</v>
      </c>
      <c r="FS64" s="3">
        <v>4.6286538698616804</v>
      </c>
      <c r="FT64" s="3">
        <v>0.76092656169220296</v>
      </c>
      <c r="FU64" s="3">
        <v>1.9961334884884301</v>
      </c>
      <c r="FV64" s="3">
        <v>3.9922669769768699</v>
      </c>
      <c r="FW64" s="3">
        <v>0</v>
      </c>
      <c r="FX64" s="3">
        <v>5.9884004654652996</v>
      </c>
      <c r="FY64" s="3">
        <v>4.3054019588239996</v>
      </c>
      <c r="FZ64" s="3">
        <v>6.6281894863878801</v>
      </c>
      <c r="GA64" s="3">
        <v>0.99700897308075798</v>
      </c>
      <c r="GB64" s="3">
        <v>1.39090392087363</v>
      </c>
      <c r="GC64" s="3">
        <v>33.3333333333333</v>
      </c>
      <c r="GD64" s="3">
        <v>6.9948911575832797</v>
      </c>
      <c r="GE64" s="3">
        <v>1.33075565899229</v>
      </c>
      <c r="GF64" s="3">
        <v>2.3483923393981598</v>
      </c>
      <c r="GG64" s="3">
        <v>4.9061047850086696</v>
      </c>
      <c r="GH64" s="3">
        <v>7.9414331130523301</v>
      </c>
      <c r="GI64" s="3">
        <v>67.9228828350534</v>
      </c>
      <c r="GJ64" s="3">
        <v>7.7485810744707895E-2</v>
      </c>
      <c r="GK64" s="3">
        <v>1.55105076851704</v>
      </c>
      <c r="GL64" s="3">
        <v>3.1021015370340801</v>
      </c>
      <c r="GM64" s="3">
        <v>0</v>
      </c>
      <c r="GN64" s="3">
        <v>4.6531523055511199</v>
      </c>
      <c r="GO64" s="3">
        <v>3.42647686149897</v>
      </c>
      <c r="GP64" s="3">
        <v>4.9228920356460097</v>
      </c>
      <c r="GQ64" s="3">
        <v>0.99700897308075798</v>
      </c>
      <c r="GR64" s="3">
        <v>1.3579990449769199</v>
      </c>
      <c r="GS64" s="3">
        <v>33.3333333333334</v>
      </c>
      <c r="GT64" s="3">
        <v>9.1951305258767206</v>
      </c>
      <c r="GU64" s="3">
        <v>1.03403384567803</v>
      </c>
      <c r="GV64" s="3">
        <v>1.82476561002004</v>
      </c>
      <c r="GW64" s="3">
        <v>14.739255770685901</v>
      </c>
      <c r="GX64" s="3">
        <v>31.655302594795199</v>
      </c>
      <c r="GY64" s="3">
        <v>15.458844304698101</v>
      </c>
      <c r="GZ64" s="3">
        <v>0.487059744650852</v>
      </c>
      <c r="HA64" s="3">
        <v>1.9166895156444199</v>
      </c>
      <c r="HB64" s="3">
        <v>3.8333790312888398</v>
      </c>
      <c r="HC64" s="3">
        <v>0</v>
      </c>
      <c r="HD64" s="3">
        <v>5.7500685469332602</v>
      </c>
      <c r="HE64" s="3">
        <v>4.1340515765615402</v>
      </c>
      <c r="HF64" s="3">
        <v>6.6281894863878899</v>
      </c>
      <c r="HG64" s="3">
        <v>0.99700897308075798</v>
      </c>
      <c r="HH64" s="3">
        <v>1.39090392087363</v>
      </c>
      <c r="HI64" s="3">
        <v>33.3333333333333</v>
      </c>
      <c r="HJ64" s="3">
        <v>6.99489115758327</v>
      </c>
      <c r="HK64" s="3">
        <v>1.27779301042961</v>
      </c>
      <c r="HL64" s="3">
        <v>2.2549288419346101</v>
      </c>
      <c r="HM64" s="3">
        <v>4.9061047850086599</v>
      </c>
      <c r="HN64" s="3">
        <v>7.9414331130523399</v>
      </c>
      <c r="HO64" s="3">
        <v>67.9228828350534</v>
      </c>
      <c r="HP64" s="3">
        <v>7.7485810744707798E-2</v>
      </c>
      <c r="HQ64" s="3">
        <v>7.9443972844014804E-2</v>
      </c>
      <c r="HR64" s="3">
        <v>0.158887945688028</v>
      </c>
      <c r="HS64" s="3">
        <v>0</v>
      </c>
      <c r="HT64" s="3">
        <v>0.238331918532043</v>
      </c>
      <c r="HU64" s="3">
        <v>0.171350382262454</v>
      </c>
      <c r="HV64" s="3">
        <v>6.6281894863878703</v>
      </c>
      <c r="HW64" s="3">
        <v>0.99700897308075798</v>
      </c>
      <c r="HX64" s="3">
        <v>1.39090392087363</v>
      </c>
      <c r="HY64" s="3">
        <v>33.333333333333499</v>
      </c>
      <c r="HZ64" s="3">
        <v>6.9948911575833304</v>
      </c>
      <c r="IA64" s="3">
        <v>5.2962648562676497E-2</v>
      </c>
      <c r="IB64" s="3">
        <v>9.3463497463546E-2</v>
      </c>
      <c r="IC64" s="3">
        <v>4.9061047850086696</v>
      </c>
      <c r="ID64" s="3">
        <v>7.9414331130523399</v>
      </c>
      <c r="IE64" s="3">
        <v>67.9228828350535</v>
      </c>
      <c r="IF64" s="3">
        <v>7.7485810744707895E-2</v>
      </c>
    </row>
    <row r="65" spans="1:240" x14ac:dyDescent="0.3">
      <c r="A65" s="3">
        <v>160</v>
      </c>
      <c r="B65" s="3">
        <v>175</v>
      </c>
      <c r="C65" s="3">
        <v>0</v>
      </c>
      <c r="D65" s="3">
        <v>335</v>
      </c>
      <c r="E65" s="3">
        <v>226.51326646660499</v>
      </c>
      <c r="F65" s="3">
        <v>3.1379768540433499</v>
      </c>
      <c r="G65" s="3">
        <v>0.99700897308075798</v>
      </c>
      <c r="H65" s="3">
        <v>1.47894207357338</v>
      </c>
      <c r="I65" s="3">
        <v>47.761194029850699</v>
      </c>
      <c r="J65" s="3">
        <v>22.510057473442501</v>
      </c>
      <c r="K65" s="3">
        <v>100</v>
      </c>
      <c r="L65" s="3">
        <v>100</v>
      </c>
      <c r="M65" s="3">
        <v>3.4630000000000001</v>
      </c>
      <c r="N65" s="3">
        <v>9.3767399999999999</v>
      </c>
      <c r="O65" s="3">
        <v>1.732</v>
      </c>
      <c r="P65" s="3">
        <v>1.3420000000000001</v>
      </c>
      <c r="Q65" s="3">
        <v>24.207214751879199</v>
      </c>
      <c r="R65" s="3">
        <v>48.414429503758399</v>
      </c>
      <c r="S65" s="3">
        <v>0</v>
      </c>
      <c r="T65" s="3">
        <v>72.621644255637506</v>
      </c>
      <c r="U65" s="3">
        <v>54.623166210628703</v>
      </c>
      <c r="V65" s="3">
        <v>3.9922884518327999</v>
      </c>
      <c r="W65" s="3">
        <v>0.99700897308075798</v>
      </c>
      <c r="X65" s="3">
        <v>1.3295026504982499</v>
      </c>
      <c r="Y65" s="3">
        <v>33.3333333333333</v>
      </c>
      <c r="Z65" s="3">
        <v>11.1005894366834</v>
      </c>
      <c r="AA65" s="3">
        <v>15.1295092199245</v>
      </c>
      <c r="AB65" s="3">
        <v>27.665388287861902</v>
      </c>
      <c r="AC65" s="3">
        <v>9.3912552056312499</v>
      </c>
      <c r="AD65" s="3">
        <v>17.5516456020009</v>
      </c>
      <c r="AE65" s="3">
        <v>11.583575634577301</v>
      </c>
      <c r="AF65" s="3">
        <v>1.76948103840435</v>
      </c>
      <c r="AG65" s="3">
        <v>157.71351012267701</v>
      </c>
      <c r="AH65" s="3">
        <v>170.42702024535501</v>
      </c>
      <c r="AI65" s="3">
        <v>0</v>
      </c>
      <c r="AJ65" s="3">
        <v>328.14053036803199</v>
      </c>
      <c r="AK65" s="3">
        <v>221.67012566313801</v>
      </c>
      <c r="AL65" s="3">
        <v>3.10876874863991</v>
      </c>
      <c r="AM65" s="3">
        <v>0.99700897308075798</v>
      </c>
      <c r="AN65" s="3">
        <v>1.48031012021301</v>
      </c>
      <c r="AO65" s="3">
        <v>48.062794908568797</v>
      </c>
      <c r="AP65" s="3">
        <v>22.8861801766387</v>
      </c>
      <c r="AQ65" s="3">
        <v>98.5709438266733</v>
      </c>
      <c r="AR65" s="3">
        <v>97.386868711631294</v>
      </c>
      <c r="AS65" s="3">
        <v>3.4794077707609499</v>
      </c>
      <c r="AT65" s="3">
        <v>9.5553237119528198</v>
      </c>
      <c r="AU65" s="3">
        <v>0.36426445949752001</v>
      </c>
      <c r="AV65" s="3">
        <v>1.3646012802388801</v>
      </c>
      <c r="AW65" s="3">
        <v>0.581957203455854</v>
      </c>
      <c r="AX65" s="3">
        <v>1.16391440691171</v>
      </c>
      <c r="AY65" s="3">
        <v>0</v>
      </c>
      <c r="AZ65" s="3">
        <v>1.74587161036756</v>
      </c>
      <c r="BA65" s="3">
        <v>1.31315801222079</v>
      </c>
      <c r="BB65" s="3">
        <v>3.9927942951638902</v>
      </c>
      <c r="BC65" s="3">
        <v>0.99700897308075798</v>
      </c>
      <c r="BD65" s="3">
        <v>1.3295213478650401</v>
      </c>
      <c r="BE65" s="3">
        <v>33.3333333333333</v>
      </c>
      <c r="BF65" s="3">
        <v>11.0993392060908</v>
      </c>
      <c r="BG65" s="3">
        <v>0.36372325215990903</v>
      </c>
      <c r="BH65" s="3">
        <v>0.66509394680669098</v>
      </c>
      <c r="BI65" s="3">
        <v>9.3685250153562301</v>
      </c>
      <c r="BJ65" s="3">
        <v>17.6375040030983</v>
      </c>
      <c r="BK65" s="3">
        <v>11.5489472305284</v>
      </c>
      <c r="BL65" s="3">
        <v>1.76361292558348</v>
      </c>
      <c r="BM65" s="3">
        <v>157.28200006003101</v>
      </c>
      <c r="BN65" s="3">
        <v>169.56400012006199</v>
      </c>
      <c r="BO65" s="3">
        <v>0</v>
      </c>
      <c r="BP65" s="3">
        <v>326.84600018009297</v>
      </c>
      <c r="BQ65" s="3">
        <v>220.68941268541701</v>
      </c>
      <c r="BR65" s="3">
        <v>3.1073131231027</v>
      </c>
      <c r="BS65" s="3">
        <v>0.99700897308075798</v>
      </c>
      <c r="BT65" s="3">
        <v>1.48102256561803</v>
      </c>
      <c r="BU65" s="3">
        <v>48.121133492032399</v>
      </c>
      <c r="BV65" s="3">
        <v>22.9357267070835</v>
      </c>
      <c r="BW65" s="3">
        <v>98.301250037519395</v>
      </c>
      <c r="BX65" s="3">
        <v>96.893714354321006</v>
      </c>
      <c r="BY65" s="3">
        <v>3.45017124408376</v>
      </c>
      <c r="BZ65" s="3">
        <v>9.5871428491676305</v>
      </c>
      <c r="CA65" s="3">
        <v>0.321975291682919</v>
      </c>
      <c r="CB65" s="3">
        <v>1.3589621030408501</v>
      </c>
      <c r="CC65" s="3">
        <v>4.4701310081970997E-3</v>
      </c>
      <c r="CD65" s="3">
        <v>8.9402620163941803E-3</v>
      </c>
      <c r="CE65" s="3">
        <v>0</v>
      </c>
      <c r="CF65" s="3">
        <v>1.3410393024591301E-2</v>
      </c>
      <c r="CG65" s="3">
        <v>1.00866323403726E-2</v>
      </c>
      <c r="CH65" s="3">
        <v>3.9927942951638999</v>
      </c>
      <c r="CI65" s="3">
        <v>0.99700897308075798</v>
      </c>
      <c r="CJ65" s="3">
        <v>1.3295213478650401</v>
      </c>
      <c r="CK65" s="3">
        <v>33.3333333333334</v>
      </c>
      <c r="CL65" s="3">
        <v>11.0993392060908</v>
      </c>
      <c r="CM65" s="3">
        <v>2.7938318801231901E-3</v>
      </c>
      <c r="CN65" s="3">
        <v>5.1087211522252499E-3</v>
      </c>
      <c r="CO65" s="3">
        <v>9.3685250153562105</v>
      </c>
      <c r="CP65" s="3">
        <v>17.6375040030983</v>
      </c>
      <c r="CQ65" s="3">
        <v>11.548947230528301</v>
      </c>
      <c r="CR65" s="3">
        <v>1.76361292558348</v>
      </c>
      <c r="CS65" s="3">
        <v>157.27752992902199</v>
      </c>
      <c r="CT65" s="3">
        <v>169.55505985804501</v>
      </c>
      <c r="CU65" s="3">
        <v>0</v>
      </c>
      <c r="CV65" s="3">
        <v>326.832589787068</v>
      </c>
      <c r="CW65" s="3">
        <v>220.67932605307601</v>
      </c>
      <c r="CX65" s="3">
        <v>3.10729353744102</v>
      </c>
      <c r="CY65" s="3">
        <v>0.99700897308075798</v>
      </c>
      <c r="CZ65" s="3">
        <v>1.4810294903132899</v>
      </c>
      <c r="DA65" s="3">
        <v>48.121740255917899</v>
      </c>
      <c r="DB65" s="3">
        <v>22.936267715120302</v>
      </c>
      <c r="DC65" s="3">
        <v>98.298456205638999</v>
      </c>
      <c r="DD65" s="3">
        <v>96.888605633168794</v>
      </c>
      <c r="DE65" s="3">
        <v>3.4500030330448301</v>
      </c>
      <c r="DF65" s="3">
        <v>9.5869140423632899</v>
      </c>
      <c r="DG65" s="3">
        <v>0.321656199467938</v>
      </c>
      <c r="DH65" s="3">
        <v>1.35895060208334</v>
      </c>
      <c r="DI65" s="3">
        <v>7.9300193316940399</v>
      </c>
      <c r="DJ65" s="3">
        <v>15.860038663388099</v>
      </c>
      <c r="DK65" s="3">
        <v>0</v>
      </c>
      <c r="DL65" s="3">
        <v>23.790057995082101</v>
      </c>
      <c r="DM65" s="3">
        <v>17.434625149593799</v>
      </c>
      <c r="DN65" s="3">
        <v>5.1931802554136501</v>
      </c>
      <c r="DO65" s="3">
        <v>0.99700897308075798</v>
      </c>
      <c r="DP65" s="3">
        <v>1.3645293656133699</v>
      </c>
      <c r="DQ65" s="3">
        <v>33.3333333333333</v>
      </c>
      <c r="DR65" s="3">
        <v>8.7584697526524593</v>
      </c>
      <c r="DS65" s="3">
        <v>4.95626208230878</v>
      </c>
      <c r="DT65" s="3">
        <v>9.0628792362217592</v>
      </c>
      <c r="DU65" s="3">
        <v>11.384199005799299</v>
      </c>
      <c r="DV65" s="3">
        <v>16.773158982558499</v>
      </c>
      <c r="DW65" s="3">
        <v>34.466799474344199</v>
      </c>
      <c r="DX65" s="3">
        <v>1.0732071894214901</v>
      </c>
      <c r="DY65" s="3">
        <v>21.841610591601199</v>
      </c>
      <c r="DZ65" s="3">
        <v>43.683221183202498</v>
      </c>
      <c r="EA65" s="3">
        <v>0</v>
      </c>
      <c r="EB65" s="3">
        <v>65.524831774803701</v>
      </c>
      <c r="EC65" s="3">
        <v>49.604356952923702</v>
      </c>
      <c r="ED65" s="3">
        <v>3.77224279416509</v>
      </c>
      <c r="EE65" s="3">
        <v>0.99700897308075798</v>
      </c>
      <c r="EF65" s="3">
        <v>1.3209491222109599</v>
      </c>
      <c r="EG65" s="3">
        <v>33.3333333333333</v>
      </c>
      <c r="EH65" s="3">
        <v>11.672535361493701</v>
      </c>
      <c r="EI65" s="3">
        <v>13.651006619750801</v>
      </c>
      <c r="EJ65" s="3">
        <v>24.961840676115699</v>
      </c>
      <c r="EK65" s="3">
        <v>10.1865736982513</v>
      </c>
      <c r="EL65" s="3">
        <v>19.499928689727401</v>
      </c>
      <c r="EM65" s="3">
        <v>2.7878230979696501</v>
      </c>
      <c r="EN65" s="3">
        <v>1.9926226256558199</v>
      </c>
      <c r="EO65" s="3">
        <v>4.49907075760935</v>
      </c>
      <c r="EP65" s="3">
        <v>8.9981415152187001</v>
      </c>
      <c r="EQ65" s="3">
        <v>0</v>
      </c>
      <c r="ER65" s="3">
        <v>13.497212272828101</v>
      </c>
      <c r="ES65" s="3">
        <v>9.7455361682302097</v>
      </c>
      <c r="ET65" s="3">
        <v>6.2452378272983697</v>
      </c>
      <c r="EU65" s="3">
        <v>0.99700897308075798</v>
      </c>
      <c r="EV65" s="3">
        <v>1.3849635402132201</v>
      </c>
      <c r="EW65" s="3">
        <v>33.3333333333333</v>
      </c>
      <c r="EX65" s="3">
        <v>7.39210461107632</v>
      </c>
      <c r="EY65" s="3">
        <v>2.8119192235058499</v>
      </c>
      <c r="EZ65" s="3">
        <v>5.1417951515535396</v>
      </c>
      <c r="FA65" s="3">
        <v>7.6400453138975202</v>
      </c>
      <c r="FB65" s="3">
        <v>9.5657545511376796</v>
      </c>
      <c r="FC65" s="3">
        <v>59.500629773359002</v>
      </c>
      <c r="FD65" s="3">
        <v>0.37434281379064999</v>
      </c>
      <c r="FE65" s="3">
        <v>4.9644433491617699</v>
      </c>
      <c r="FF65" s="3">
        <v>9.9288866983235398</v>
      </c>
      <c r="FG65" s="3">
        <v>0</v>
      </c>
      <c r="FH65" s="3">
        <v>14.8933300474853</v>
      </c>
      <c r="FI65" s="3">
        <v>11.0624884580527</v>
      </c>
      <c r="FJ65" s="3">
        <v>4.4975316525448399</v>
      </c>
      <c r="FK65" s="3">
        <v>0.99700897308075798</v>
      </c>
      <c r="FL65" s="3">
        <v>1.34629112644579</v>
      </c>
      <c r="FM65" s="3">
        <v>33.3333333333333</v>
      </c>
      <c r="FN65" s="3">
        <v>9.9780000116583594</v>
      </c>
      <c r="FO65" s="3">
        <v>3.1027770932261101</v>
      </c>
      <c r="FP65" s="3">
        <v>5.6736495418991604</v>
      </c>
      <c r="FQ65" s="3">
        <v>16.164576015447398</v>
      </c>
      <c r="FR65" s="3">
        <v>24.600736819557198</v>
      </c>
      <c r="FS65" s="3">
        <v>9.5402976578253291</v>
      </c>
      <c r="FT65" s="3">
        <v>1.65711554858523</v>
      </c>
      <c r="FU65" s="3">
        <v>3.1208927654093901</v>
      </c>
      <c r="FV65" s="3">
        <v>6.24178553081879</v>
      </c>
      <c r="FW65" s="3">
        <v>0</v>
      </c>
      <c r="FX65" s="3">
        <v>9.3626782962281805</v>
      </c>
      <c r="FY65" s="3">
        <v>6.7061517534804302</v>
      </c>
      <c r="FZ65" s="3">
        <v>7.0031565842187202</v>
      </c>
      <c r="GA65" s="3">
        <v>0.99700897308075798</v>
      </c>
      <c r="GB65" s="3">
        <v>1.39613278082606</v>
      </c>
      <c r="GC65" s="3">
        <v>33.3333333333333</v>
      </c>
      <c r="GD65" s="3">
        <v>6.6452547220976301</v>
      </c>
      <c r="GE65" s="3">
        <v>1.95055797838087</v>
      </c>
      <c r="GF65" s="3">
        <v>3.5667345890393101</v>
      </c>
      <c r="GG65" s="3">
        <v>3.3528843296478401</v>
      </c>
      <c r="GH65" s="3">
        <v>3.7760511181397098</v>
      </c>
      <c r="GI65" s="3">
        <v>76.089532904233906</v>
      </c>
      <c r="GJ65" s="3">
        <v>9.2483240880088496E-2</v>
      </c>
      <c r="GK65" s="3">
        <v>1.5332885690603599</v>
      </c>
      <c r="GL65" s="3">
        <v>3.0665771381206999</v>
      </c>
      <c r="GM65" s="3">
        <v>0</v>
      </c>
      <c r="GN65" s="3">
        <v>4.5998657071810598</v>
      </c>
      <c r="GO65" s="3">
        <v>3.3726959139653201</v>
      </c>
      <c r="GP65" s="3">
        <v>5.16399536446876</v>
      </c>
      <c r="GQ65" s="3">
        <v>0.99700897308075798</v>
      </c>
      <c r="GR65" s="3">
        <v>1.36385426511011</v>
      </c>
      <c r="GS65" s="3">
        <v>33.333333333333499</v>
      </c>
      <c r="GT65" s="3">
        <v>8.8036114729705695</v>
      </c>
      <c r="GU65" s="3">
        <v>0.95830535566272401</v>
      </c>
      <c r="GV65" s="3">
        <v>1.75232979321183</v>
      </c>
      <c r="GW65" s="3">
        <v>15.933311070347299</v>
      </c>
      <c r="GX65" s="3">
        <v>20.768866379142999</v>
      </c>
      <c r="GY65" s="3">
        <v>27.405915936649802</v>
      </c>
      <c r="GZ65" s="3">
        <v>0.91952352741149201</v>
      </c>
      <c r="HA65" s="3">
        <v>2.9643717648096599</v>
      </c>
      <c r="HB65" s="3">
        <v>5.9287435296193198</v>
      </c>
      <c r="HC65" s="3">
        <v>0</v>
      </c>
      <c r="HD65" s="3">
        <v>8.8931152944289806</v>
      </c>
      <c r="HE65" s="3">
        <v>6.3698205618860602</v>
      </c>
      <c r="HF65" s="3">
        <v>7.0031565842186998</v>
      </c>
      <c r="HG65" s="3">
        <v>0.99700897308075798</v>
      </c>
      <c r="HH65" s="3">
        <v>1.39613278082606</v>
      </c>
      <c r="HI65" s="3">
        <v>33.3333333333333</v>
      </c>
      <c r="HJ65" s="3">
        <v>6.6452547220976497</v>
      </c>
      <c r="HK65" s="3">
        <v>1.85273235300604</v>
      </c>
      <c r="HL65" s="3">
        <v>3.3878534454967499</v>
      </c>
      <c r="HM65" s="3">
        <v>3.3528843296478401</v>
      </c>
      <c r="HN65" s="3">
        <v>3.7760511181397098</v>
      </c>
      <c r="HO65" s="3">
        <v>76.089532904234005</v>
      </c>
      <c r="HP65" s="3">
        <v>9.2483240880088496E-2</v>
      </c>
      <c r="HQ65" s="3">
        <v>0.15652100059972801</v>
      </c>
      <c r="HR65" s="3">
        <v>0.31304200119946801</v>
      </c>
      <c r="HS65" s="3">
        <v>0</v>
      </c>
      <c r="HT65" s="3">
        <v>0.46956300179919602</v>
      </c>
      <c r="HU65" s="3">
        <v>0.33633119159437802</v>
      </c>
      <c r="HV65" s="3">
        <v>7.0031565842186998</v>
      </c>
      <c r="HW65" s="3">
        <v>0.99700897308075798</v>
      </c>
      <c r="HX65" s="3">
        <v>1.39613278082604</v>
      </c>
      <c r="HY65" s="3">
        <v>33.333333333332398</v>
      </c>
      <c r="HZ65" s="3">
        <v>6.6452547220974001</v>
      </c>
      <c r="IA65" s="3">
        <v>9.7825625374829805E-2</v>
      </c>
      <c r="IB65" s="3">
        <v>0.17888114354255299</v>
      </c>
      <c r="IC65" s="3">
        <v>3.3528843296478499</v>
      </c>
      <c r="ID65" s="3">
        <v>3.7760511181397098</v>
      </c>
      <c r="IE65" s="3">
        <v>76.089532904234105</v>
      </c>
      <c r="IF65" s="3">
        <v>9.2483240880088594E-2</v>
      </c>
    </row>
    <row r="66" spans="1:240" x14ac:dyDescent="0.3">
      <c r="A66" s="3">
        <v>170</v>
      </c>
      <c r="B66" s="3">
        <v>180</v>
      </c>
      <c r="C66" s="3">
        <v>0</v>
      </c>
      <c r="D66" s="3">
        <v>350</v>
      </c>
      <c r="E66" s="3">
        <v>233.75418273747599</v>
      </c>
      <c r="F66" s="3">
        <v>3.19463705453617</v>
      </c>
      <c r="G66" s="3">
        <v>0.99700897308075798</v>
      </c>
      <c r="H66" s="3">
        <v>1.4972994104369799</v>
      </c>
      <c r="I66" s="3">
        <v>48.571428571428598</v>
      </c>
      <c r="J66" s="3">
        <v>22.765018411345199</v>
      </c>
      <c r="K66" s="3">
        <v>100</v>
      </c>
      <c r="L66" s="3">
        <v>100</v>
      </c>
      <c r="M66" s="3">
        <v>3.4630000000000001</v>
      </c>
      <c r="N66" s="3">
        <v>9.9872399999999999</v>
      </c>
      <c r="O66" s="3">
        <v>2.5979999999999999</v>
      </c>
      <c r="P66" s="3">
        <v>2.0129999999999999</v>
      </c>
      <c r="Q66" s="3">
        <v>27.663034398114299</v>
      </c>
      <c r="R66" s="3">
        <v>55.326068796228597</v>
      </c>
      <c r="S66" s="3">
        <v>0</v>
      </c>
      <c r="T66" s="3">
        <v>82.989103194342803</v>
      </c>
      <c r="U66" s="3">
        <v>62.134903042345698</v>
      </c>
      <c r="V66" s="3">
        <v>4.1643284503942297</v>
      </c>
      <c r="W66" s="3">
        <v>0.99700897308075798</v>
      </c>
      <c r="X66" s="3">
        <v>1.3356277893889199</v>
      </c>
      <c r="Y66" s="3">
        <v>33.3333333333333</v>
      </c>
      <c r="Z66" s="3">
        <v>10.6910218161944</v>
      </c>
      <c r="AA66" s="3">
        <v>16.272373175361299</v>
      </c>
      <c r="AB66" s="3">
        <v>30.7367048867936</v>
      </c>
      <c r="AC66" s="3">
        <v>8.7259419916796599</v>
      </c>
      <c r="AD66" s="3">
        <v>17.133018042094101</v>
      </c>
      <c r="AE66" s="3">
        <v>16.212207410661001</v>
      </c>
      <c r="AF66" s="3">
        <v>2.46585965327824</v>
      </c>
      <c r="AG66" s="3">
        <v>166.10919385916799</v>
      </c>
      <c r="AH66" s="3">
        <v>172.218387718337</v>
      </c>
      <c r="AI66" s="3">
        <v>0</v>
      </c>
      <c r="AJ66" s="3">
        <v>338.32758157750499</v>
      </c>
      <c r="AK66" s="3">
        <v>225.47342865492601</v>
      </c>
      <c r="AL66" s="3">
        <v>3.1496829382071101</v>
      </c>
      <c r="AM66" s="3">
        <v>0.99700897308075798</v>
      </c>
      <c r="AN66" s="3">
        <v>1.50052085336981</v>
      </c>
      <c r="AO66" s="3">
        <v>49.097148120368502</v>
      </c>
      <c r="AP66" s="3">
        <v>23.390066886394301</v>
      </c>
      <c r="AQ66" s="3">
        <v>97.711290505393194</v>
      </c>
      <c r="AR66" s="3">
        <v>95.676882065742802</v>
      </c>
      <c r="AS66" s="3">
        <v>3.5129957540303498</v>
      </c>
      <c r="AT66" s="3">
        <v>10.2127156575502</v>
      </c>
      <c r="AU66" s="3">
        <v>0.55661778835225595</v>
      </c>
      <c r="AV66" s="3">
        <v>2.0659150062551102</v>
      </c>
      <c r="AW66" s="3">
        <v>0.69145888022592905</v>
      </c>
      <c r="AX66" s="3">
        <v>1.3829177604518501</v>
      </c>
      <c r="AY66" s="3">
        <v>0</v>
      </c>
      <c r="AZ66" s="3">
        <v>2.0743766406777802</v>
      </c>
      <c r="BA66" s="3">
        <v>1.5531455987407401</v>
      </c>
      <c r="BB66" s="3">
        <v>4.1634314169937303</v>
      </c>
      <c r="BC66" s="3">
        <v>0.99700897308075798</v>
      </c>
      <c r="BD66" s="3">
        <v>1.33559702474748</v>
      </c>
      <c r="BE66" s="3">
        <v>33.3333333333334</v>
      </c>
      <c r="BF66" s="3">
        <v>10.6930789452183</v>
      </c>
      <c r="BG66" s="3">
        <v>0.40674051777995801</v>
      </c>
      <c r="BH66" s="3">
        <v>0.76828764469547495</v>
      </c>
      <c r="BI66" s="3">
        <v>8.7238358741817699</v>
      </c>
      <c r="BJ66" s="3">
        <v>17.131190723536101</v>
      </c>
      <c r="BK66" s="3">
        <v>16.194214904958901</v>
      </c>
      <c r="BL66" s="3">
        <v>2.4639821179777202</v>
      </c>
      <c r="BM66" s="3">
        <v>165.367617905798</v>
      </c>
      <c r="BN66" s="3">
        <v>170.735235811596</v>
      </c>
      <c r="BO66" s="3">
        <v>0</v>
      </c>
      <c r="BP66" s="3">
        <v>336.102853717394</v>
      </c>
      <c r="BQ66" s="3">
        <v>223.809069963166</v>
      </c>
      <c r="BR66" s="3">
        <v>3.1461661824567901</v>
      </c>
      <c r="BS66" s="3">
        <v>0.99700897308075798</v>
      </c>
      <c r="BT66" s="3">
        <v>1.5017392001705201</v>
      </c>
      <c r="BU66" s="3">
        <v>49.2014917686014</v>
      </c>
      <c r="BV66" s="3">
        <v>23.485030545359901</v>
      </c>
      <c r="BW66" s="3">
        <v>97.275069356351807</v>
      </c>
      <c r="BX66" s="3">
        <v>94.852908784219906</v>
      </c>
      <c r="BY66" s="3">
        <v>3.4882301137504399</v>
      </c>
      <c r="BZ66" s="3">
        <v>10.1774554072031</v>
      </c>
      <c r="CA66" s="3">
        <v>0.490226669892325</v>
      </c>
      <c r="CB66" s="3">
        <v>2.0614300774321399</v>
      </c>
      <c r="CC66" s="3">
        <v>5.4532223174558704E-3</v>
      </c>
      <c r="CD66" s="3">
        <v>1.09064446349118E-2</v>
      </c>
      <c r="CE66" s="3">
        <v>0</v>
      </c>
      <c r="CF66" s="3">
        <v>1.63596669523676E-2</v>
      </c>
      <c r="CG66" s="3">
        <v>1.22489543247228E-2</v>
      </c>
      <c r="CH66" s="3">
        <v>4.1634314169937401</v>
      </c>
      <c r="CI66" s="3">
        <v>0.99700897308075798</v>
      </c>
      <c r="CJ66" s="3">
        <v>1.33559702474748</v>
      </c>
      <c r="CK66" s="3">
        <v>33.3333333333333</v>
      </c>
      <c r="CL66" s="3">
        <v>10.6930789452183</v>
      </c>
      <c r="CM66" s="3">
        <v>3.2077778337975698E-3</v>
      </c>
      <c r="CN66" s="3">
        <v>6.05913590828431E-3</v>
      </c>
      <c r="CO66" s="3">
        <v>8.7238358741817805</v>
      </c>
      <c r="CP66" s="3">
        <v>17.131190723536101</v>
      </c>
      <c r="CQ66" s="3">
        <v>16.194214904959001</v>
      </c>
      <c r="CR66" s="3">
        <v>2.4639821179777202</v>
      </c>
      <c r="CS66" s="3">
        <v>165.36216468347999</v>
      </c>
      <c r="CT66" s="3">
        <v>170.724329366961</v>
      </c>
      <c r="CU66" s="3">
        <v>0</v>
      </c>
      <c r="CV66" s="3">
        <v>336.08649405044099</v>
      </c>
      <c r="CW66" s="3">
        <v>223.79682100884099</v>
      </c>
      <c r="CX66" s="3">
        <v>3.1461408324545799</v>
      </c>
      <c r="CY66" s="3">
        <v>0.99700897308075798</v>
      </c>
      <c r="CZ66" s="3">
        <v>1.50174829354329</v>
      </c>
      <c r="DA66" s="3">
        <v>49.202264182226301</v>
      </c>
      <c r="DB66" s="3">
        <v>23.485730680554699</v>
      </c>
      <c r="DC66" s="3">
        <v>97.271861578517701</v>
      </c>
      <c r="DD66" s="3">
        <v>94.846849648311604</v>
      </c>
      <c r="DE66" s="3">
        <v>3.4880574568295999</v>
      </c>
      <c r="DF66" s="3">
        <v>10.1772260907528</v>
      </c>
      <c r="DG66" s="3">
        <v>0.48970879242452398</v>
      </c>
      <c r="DH66" s="3">
        <v>2.0614168022928401</v>
      </c>
      <c r="DI66" s="3">
        <v>10.172590906103199</v>
      </c>
      <c r="DJ66" s="3">
        <v>20.345181812206398</v>
      </c>
      <c r="DK66" s="3">
        <v>0</v>
      </c>
      <c r="DL66" s="3">
        <v>30.517772718309502</v>
      </c>
      <c r="DM66" s="3">
        <v>22.259416386620799</v>
      </c>
      <c r="DN66" s="3">
        <v>5.4892058257303402</v>
      </c>
      <c r="DO66" s="3">
        <v>0.99700897308075798</v>
      </c>
      <c r="DP66" s="3">
        <v>1.3710050698657299</v>
      </c>
      <c r="DQ66" s="3">
        <v>33.3333333333333</v>
      </c>
      <c r="DR66" s="3">
        <v>8.32546099497808</v>
      </c>
      <c r="DS66" s="3">
        <v>5.9838770035901003</v>
      </c>
      <c r="DT66" s="3">
        <v>11.3028787845591</v>
      </c>
      <c r="DU66" s="3">
        <v>9.3759285665430703</v>
      </c>
      <c r="DV66" s="3">
        <v>14.2920910712213</v>
      </c>
      <c r="DW66" s="3">
        <v>42.7921891350462</v>
      </c>
      <c r="DX66" s="3">
        <v>1.32640849253191</v>
      </c>
      <c r="DY66" s="3">
        <v>23.801045534619298</v>
      </c>
      <c r="DZ66" s="3">
        <v>47.602091069238497</v>
      </c>
      <c r="EA66" s="3">
        <v>0</v>
      </c>
      <c r="EB66" s="3">
        <v>71.403136603857703</v>
      </c>
      <c r="EC66" s="3">
        <v>53.917721187715202</v>
      </c>
      <c r="ED66" s="3">
        <v>3.8557791589761199</v>
      </c>
      <c r="EE66" s="3">
        <v>0.99700897308075798</v>
      </c>
      <c r="EF66" s="3">
        <v>1.32429811629588</v>
      </c>
      <c r="EG66" s="3">
        <v>33.3333333333334</v>
      </c>
      <c r="EH66" s="3">
        <v>11.4485992903489</v>
      </c>
      <c r="EI66" s="3">
        <v>14.0006150203643</v>
      </c>
      <c r="EJ66" s="3">
        <v>26.4456061495769</v>
      </c>
      <c r="EK66" s="3">
        <v>9.9447452835920007</v>
      </c>
      <c r="EL66" s="3">
        <v>19.8907564890965</v>
      </c>
      <c r="EM66" s="3">
        <v>4.18506485198282</v>
      </c>
      <c r="EN66" s="3">
        <v>2.9162453287637899</v>
      </c>
      <c r="EO66" s="3">
        <v>6.4488961571841497</v>
      </c>
      <c r="EP66" s="3">
        <v>12.897792314368299</v>
      </c>
      <c r="EQ66" s="3">
        <v>0</v>
      </c>
      <c r="ER66" s="3">
        <v>19.3466884715525</v>
      </c>
      <c r="ES66" s="3">
        <v>13.9233558817338</v>
      </c>
      <c r="ET66" s="3">
        <v>6.53469546427766</v>
      </c>
      <c r="EU66" s="3">
        <v>0.99700897308075798</v>
      </c>
      <c r="EV66" s="3">
        <v>1.3895133210617401</v>
      </c>
      <c r="EW66" s="3">
        <v>33.3333333333333</v>
      </c>
      <c r="EX66" s="3">
        <v>7.0878759316717099</v>
      </c>
      <c r="EY66" s="3">
        <v>3.79346832775538</v>
      </c>
      <c r="EZ66" s="3">
        <v>7.1654401746490599</v>
      </c>
      <c r="FA66" s="3">
        <v>5.6377623074069696</v>
      </c>
      <c r="FB66" s="3">
        <v>7.2205275454485101</v>
      </c>
      <c r="FC66" s="3">
        <v>66.250985546293506</v>
      </c>
      <c r="FD66" s="3">
        <v>0.41426070729956399</v>
      </c>
      <c r="FE66" s="3">
        <v>5.6353458271220598</v>
      </c>
      <c r="FF66" s="3">
        <v>11.2706916542441</v>
      </c>
      <c r="FG66" s="3">
        <v>0</v>
      </c>
      <c r="FH66" s="3">
        <v>16.906037481366202</v>
      </c>
      <c r="FI66" s="3">
        <v>12.524715977291899</v>
      </c>
      <c r="FJ66" s="3">
        <v>4.6183324548382201</v>
      </c>
      <c r="FK66" s="3">
        <v>0.99700897308075798</v>
      </c>
      <c r="FL66" s="3">
        <v>1.34981404065513</v>
      </c>
      <c r="FM66" s="3">
        <v>33.3333333333333</v>
      </c>
      <c r="FN66" s="3">
        <v>9.7424344815269599</v>
      </c>
      <c r="FO66" s="3">
        <v>3.3149093100717999</v>
      </c>
      <c r="FP66" s="3">
        <v>6.2614953634689599</v>
      </c>
      <c r="FQ66" s="3">
        <v>15.0656816473248</v>
      </c>
      <c r="FR66" s="3">
        <v>23.6688823828576</v>
      </c>
      <c r="FS66" s="3">
        <v>13.4281404130812</v>
      </c>
      <c r="FT66" s="3">
        <v>2.3160868991823098</v>
      </c>
      <c r="FU66" s="3">
        <v>4.8407998071036804</v>
      </c>
      <c r="FV66" s="3">
        <v>9.6815996142073608</v>
      </c>
      <c r="FW66" s="3">
        <v>0</v>
      </c>
      <c r="FX66" s="3">
        <v>14.522399421311</v>
      </c>
      <c r="FY66" s="3">
        <v>10.385746654388999</v>
      </c>
      <c r="FZ66" s="3">
        <v>7.1704691684953996</v>
      </c>
      <c r="GA66" s="3">
        <v>0.99700897308075798</v>
      </c>
      <c r="GB66" s="3">
        <v>1.39830095077217</v>
      </c>
      <c r="GC66" s="3">
        <v>33.3333333333333</v>
      </c>
      <c r="GD66" s="3">
        <v>6.5002764250342597</v>
      </c>
      <c r="GE66" s="3">
        <v>2.8475292982962799</v>
      </c>
      <c r="GF66" s="3">
        <v>5.3786664523374199</v>
      </c>
      <c r="GG66" s="3">
        <v>2.2960717686217</v>
      </c>
      <c r="GH66" s="3">
        <v>2.6283845419318301</v>
      </c>
      <c r="GI66" s="3">
        <v>79.308813856056602</v>
      </c>
      <c r="GJ66" s="3">
        <v>9.4789817657746397E-2</v>
      </c>
      <c r="GK66" s="3">
        <v>1.92034991293877</v>
      </c>
      <c r="GL66" s="3">
        <v>3.84069982587754</v>
      </c>
      <c r="GM66" s="3">
        <v>0</v>
      </c>
      <c r="GN66" s="3">
        <v>5.7610497388163102</v>
      </c>
      <c r="GO66" s="3">
        <v>4.2075452608861097</v>
      </c>
      <c r="GP66" s="3">
        <v>5.4045139198902197</v>
      </c>
      <c r="GQ66" s="3">
        <v>0.99700897308075798</v>
      </c>
      <c r="GR66" s="3">
        <v>1.3692187205617901</v>
      </c>
      <c r="GS66" s="3">
        <v>33.3333333333334</v>
      </c>
      <c r="GT66" s="3">
        <v>8.4449082184348594</v>
      </c>
      <c r="GU66" s="3">
        <v>1.1296175958463399</v>
      </c>
      <c r="GV66" s="3">
        <v>2.13372212548752</v>
      </c>
      <c r="GW66" s="3">
        <v>13.519387701674001</v>
      </c>
      <c r="GX66" s="3">
        <v>18.051173291452901</v>
      </c>
      <c r="GY66" s="3">
        <v>35.453888529090001</v>
      </c>
      <c r="GZ66" s="3">
        <v>1.1676533518919701</v>
      </c>
      <c r="HA66" s="3">
        <v>4.5251713049611002</v>
      </c>
      <c r="HB66" s="3">
        <v>9.0503426099221898</v>
      </c>
      <c r="HC66" s="3">
        <v>0</v>
      </c>
      <c r="HD66" s="3">
        <v>13.575513914883301</v>
      </c>
      <c r="HE66" s="3">
        <v>9.7085780477990902</v>
      </c>
      <c r="HF66" s="3">
        <v>7.1704691684954103</v>
      </c>
      <c r="HG66" s="3">
        <v>0.99700897308075798</v>
      </c>
      <c r="HH66" s="3">
        <v>1.39830095077217</v>
      </c>
      <c r="HI66" s="3">
        <v>33.3333333333333</v>
      </c>
      <c r="HJ66" s="3">
        <v>6.50027642503425</v>
      </c>
      <c r="HK66" s="3">
        <v>2.6618654735065301</v>
      </c>
      <c r="HL66" s="3">
        <v>5.0279681166234402</v>
      </c>
      <c r="HM66" s="3">
        <v>2.2960717686217</v>
      </c>
      <c r="HN66" s="3">
        <v>2.6283845419318199</v>
      </c>
      <c r="HO66" s="3">
        <v>79.308813856056602</v>
      </c>
      <c r="HP66" s="3">
        <v>9.4789817657746397E-2</v>
      </c>
      <c r="HQ66" s="3">
        <v>0.31562850214258398</v>
      </c>
      <c r="HR66" s="3">
        <v>0.63125700428516396</v>
      </c>
      <c r="HS66" s="3">
        <v>0</v>
      </c>
      <c r="HT66" s="3">
        <v>0.94688550642774805</v>
      </c>
      <c r="HU66" s="3">
        <v>0.67716860658991795</v>
      </c>
      <c r="HV66" s="3">
        <v>7.1704691684953898</v>
      </c>
      <c r="HW66" s="3">
        <v>0.99700897308075798</v>
      </c>
      <c r="HX66" s="3">
        <v>1.39830095077217</v>
      </c>
      <c r="HY66" s="3">
        <v>33.3333333333334</v>
      </c>
      <c r="HZ66" s="3">
        <v>6.5002764250342997</v>
      </c>
      <c r="IA66" s="3">
        <v>0.18566382478975499</v>
      </c>
      <c r="IB66" s="3">
        <v>0.35069833571398001</v>
      </c>
      <c r="IC66" s="3">
        <v>2.2960717686217</v>
      </c>
      <c r="ID66" s="3">
        <v>2.6283845419318301</v>
      </c>
      <c r="IE66" s="3">
        <v>79.308813856056702</v>
      </c>
      <c r="IF66" s="3">
        <v>9.4789817657746495E-2</v>
      </c>
    </row>
    <row r="67" spans="1:240" x14ac:dyDescent="0.3">
      <c r="A67" s="3">
        <v>65</v>
      </c>
      <c r="B67" s="3">
        <v>185</v>
      </c>
      <c r="C67" s="3">
        <v>0</v>
      </c>
      <c r="D67" s="3">
        <v>250</v>
      </c>
      <c r="E67" s="3">
        <v>204.16274036768601</v>
      </c>
      <c r="F67" s="3">
        <v>3.4931699774184901</v>
      </c>
      <c r="G67" s="3">
        <v>0.99700897308075798</v>
      </c>
      <c r="H67" s="3">
        <v>1.2245133443534499</v>
      </c>
      <c r="I67" s="3">
        <v>26</v>
      </c>
      <c r="J67" s="3">
        <v>9.1141705553984895</v>
      </c>
      <c r="K67" s="3">
        <v>100</v>
      </c>
      <c r="L67" s="3">
        <v>100</v>
      </c>
      <c r="M67" s="3">
        <v>3.4630000000000001</v>
      </c>
      <c r="N67" s="3">
        <v>18.53424</v>
      </c>
      <c r="O67" s="3">
        <v>3.464</v>
      </c>
      <c r="P67" s="3">
        <v>2.6840000000000002</v>
      </c>
      <c r="Q67" s="3">
        <v>12.813813274126501</v>
      </c>
      <c r="R67" s="3">
        <v>25.627626548253001</v>
      </c>
      <c r="S67" s="3">
        <v>0</v>
      </c>
      <c r="T67" s="3">
        <v>38.4414398223795</v>
      </c>
      <c r="U67" s="3">
        <v>28.531799431759399</v>
      </c>
      <c r="V67" s="3">
        <v>4.5321892188719701</v>
      </c>
      <c r="W67" s="3">
        <v>0.99700897308075798</v>
      </c>
      <c r="X67" s="3">
        <v>1.34731915224349</v>
      </c>
      <c r="Y67" s="3">
        <v>33.3333333333333</v>
      </c>
      <c r="Z67" s="3">
        <v>9.9092593533185003</v>
      </c>
      <c r="AA67" s="3">
        <v>19.713558883271499</v>
      </c>
      <c r="AB67" s="3">
        <v>13.8527711071638</v>
      </c>
      <c r="AC67" s="3">
        <v>7.5088059622999497</v>
      </c>
      <c r="AD67" s="3">
        <v>25.073738015543501</v>
      </c>
      <c r="AE67" s="3">
        <v>17.6365694763834</v>
      </c>
      <c r="AF67" s="3">
        <v>2.7390271022429902</v>
      </c>
      <c r="AG67" s="3">
        <v>63.2181042912948</v>
      </c>
      <c r="AH67" s="3">
        <v>181.43620858258899</v>
      </c>
      <c r="AI67" s="3">
        <v>0</v>
      </c>
      <c r="AJ67" s="3">
        <v>244.65431287388401</v>
      </c>
      <c r="AK67" s="3">
        <v>200.383903555047</v>
      </c>
      <c r="AL67" s="3">
        <v>3.4351343334482198</v>
      </c>
      <c r="AM67" s="3">
        <v>0.99700897308075798</v>
      </c>
      <c r="AN67" s="3">
        <v>1.22092797142599</v>
      </c>
      <c r="AO67" s="3">
        <v>25.839766954724698</v>
      </c>
      <c r="AP67" s="3">
        <v>9.1840641988762108</v>
      </c>
      <c r="AQ67" s="3">
        <v>97.258621986607295</v>
      </c>
      <c r="AR67" s="3">
        <v>98.0736262608592</v>
      </c>
      <c r="AS67" s="3">
        <v>3.6493166050998802</v>
      </c>
      <c r="AT67" s="3">
        <v>19.172519394710601</v>
      </c>
      <c r="AU67" s="3">
        <v>0.71211889998689704</v>
      </c>
      <c r="AV67" s="3">
        <v>2.7736911601724898</v>
      </c>
      <c r="AW67" s="3">
        <v>0.249414839316104</v>
      </c>
      <c r="AX67" s="3">
        <v>0.49882967863220901</v>
      </c>
      <c r="AY67" s="3">
        <v>0</v>
      </c>
      <c r="AZ67" s="3">
        <v>0.74824451794831304</v>
      </c>
      <c r="BA67" s="3">
        <v>0.55533309379045204</v>
      </c>
      <c r="BB67" s="3">
        <v>4.5342442651922896</v>
      </c>
      <c r="BC67" s="3">
        <v>0.99700897308075798</v>
      </c>
      <c r="BD67" s="3">
        <v>1.3473796651323899</v>
      </c>
      <c r="BE67" s="3">
        <v>33.3333333333333</v>
      </c>
      <c r="BF67" s="3">
        <v>9.9052130581474902</v>
      </c>
      <c r="BG67" s="3">
        <v>0.38371513740939101</v>
      </c>
      <c r="BH67" s="3">
        <v>0.26963766412551798</v>
      </c>
      <c r="BI67" s="3">
        <v>7.6549238981001997</v>
      </c>
      <c r="BJ67" s="3">
        <v>25.058877742599499</v>
      </c>
      <c r="BK67" s="3">
        <v>17.578622233134599</v>
      </c>
      <c r="BL67" s="3">
        <v>2.7275148416044099</v>
      </c>
      <c r="BM67" s="3">
        <v>63.2490622900172</v>
      </c>
      <c r="BN67" s="3">
        <v>181.49812458003399</v>
      </c>
      <c r="BO67" s="3">
        <v>0</v>
      </c>
      <c r="BP67" s="3">
        <v>244.74718687005199</v>
      </c>
      <c r="BQ67" s="3">
        <v>200.453667335961</v>
      </c>
      <c r="BR67" s="3">
        <v>3.4353862407537998</v>
      </c>
      <c r="BS67" s="3">
        <v>0.99700897308075798</v>
      </c>
      <c r="BT67" s="3">
        <v>1.22096637154487</v>
      </c>
      <c r="BU67" s="3">
        <v>25.842610531658199</v>
      </c>
      <c r="BV67" s="3">
        <v>9.1846902213716302</v>
      </c>
      <c r="BW67" s="3">
        <v>97.306249676949605</v>
      </c>
      <c r="BX67" s="3">
        <v>98.1070943675861</v>
      </c>
      <c r="BY67" s="3">
        <v>3.7200422843886298</v>
      </c>
      <c r="BZ67" s="3">
        <v>19.165278221054699</v>
      </c>
      <c r="CA67" s="3">
        <v>0.64649194806802501</v>
      </c>
      <c r="CB67" s="3">
        <v>2.77341413433115</v>
      </c>
      <c r="CC67" s="3">
        <v>1.57945979492981E-3</v>
      </c>
      <c r="CD67" s="3">
        <v>3.15891958985961E-3</v>
      </c>
      <c r="CE67" s="3">
        <v>0</v>
      </c>
      <c r="CF67" s="3">
        <v>4.73837938478942E-3</v>
      </c>
      <c r="CG67" s="3">
        <v>3.5167366017237901E-3</v>
      </c>
      <c r="CH67" s="3">
        <v>4.5342442651922896</v>
      </c>
      <c r="CI67" s="3">
        <v>0.99700897308075798</v>
      </c>
      <c r="CJ67" s="3">
        <v>1.3473796651323899</v>
      </c>
      <c r="CK67" s="3">
        <v>33.3333333333333</v>
      </c>
      <c r="CL67" s="3">
        <v>9.9052130581474902</v>
      </c>
      <c r="CM67" s="3">
        <v>2.4299381460458598E-3</v>
      </c>
      <c r="CN67" s="3">
        <v>1.70752410262682E-3</v>
      </c>
      <c r="CO67" s="3">
        <v>7.6549238981001997</v>
      </c>
      <c r="CP67" s="3">
        <v>25.058877742599499</v>
      </c>
      <c r="CQ67" s="3">
        <v>17.578622233134599</v>
      </c>
      <c r="CR67" s="3">
        <v>2.7275148416044099</v>
      </c>
      <c r="CS67" s="3">
        <v>63.247482830222197</v>
      </c>
      <c r="CT67" s="3">
        <v>181.49496566044499</v>
      </c>
      <c r="CU67" s="3">
        <v>0</v>
      </c>
      <c r="CV67" s="3">
        <v>244.74244849066699</v>
      </c>
      <c r="CW67" s="3">
        <v>200.45015059936</v>
      </c>
      <c r="CX67" s="3">
        <v>3.4353654497745598</v>
      </c>
      <c r="CY67" s="3">
        <v>0.99700897308075798</v>
      </c>
      <c r="CZ67" s="3">
        <v>1.2209641537253499</v>
      </c>
      <c r="DA67" s="3">
        <v>25.842465506196898</v>
      </c>
      <c r="DB67" s="3">
        <v>9.1846775803782101</v>
      </c>
      <c r="DC67" s="3">
        <v>97.303819738803298</v>
      </c>
      <c r="DD67" s="3">
        <v>98.105386843483501</v>
      </c>
      <c r="DE67" s="3">
        <v>3.7199440198091001</v>
      </c>
      <c r="DF67" s="3">
        <v>19.165131042019699</v>
      </c>
      <c r="DG67" s="3">
        <v>0.64606910722391597</v>
      </c>
      <c r="DH67" s="3">
        <v>2.7734152805599699</v>
      </c>
      <c r="DI67" s="3">
        <v>5.19404006965744</v>
      </c>
      <c r="DJ67" s="3">
        <v>10.3880801393149</v>
      </c>
      <c r="DK67" s="3">
        <v>0</v>
      </c>
      <c r="DL67" s="3">
        <v>15.582120208972301</v>
      </c>
      <c r="DM67" s="3">
        <v>11.3418091511392</v>
      </c>
      <c r="DN67" s="3">
        <v>5.63000044077077</v>
      </c>
      <c r="DO67" s="3">
        <v>0.99700897308075798</v>
      </c>
      <c r="DP67" s="3">
        <v>1.37386549194466</v>
      </c>
      <c r="DQ67" s="3">
        <v>33.3333333333333</v>
      </c>
      <c r="DR67" s="3">
        <v>8.1341941053002493</v>
      </c>
      <c r="DS67" s="3">
        <v>7.9908308763960498</v>
      </c>
      <c r="DT67" s="3">
        <v>5.6151784536837104</v>
      </c>
      <c r="DU67" s="3">
        <v>7.7465090395501397</v>
      </c>
      <c r="DV67" s="3">
        <v>17.903772086308798</v>
      </c>
      <c r="DW67" s="3">
        <v>43.248993820006902</v>
      </c>
      <c r="DX67" s="3">
        <v>1.3705111196641599</v>
      </c>
      <c r="DY67" s="3">
        <v>10.839920433255299</v>
      </c>
      <c r="DZ67" s="3">
        <v>21.679840866510499</v>
      </c>
      <c r="EA67" s="3">
        <v>0</v>
      </c>
      <c r="EB67" s="3">
        <v>32.519761299765797</v>
      </c>
      <c r="EC67" s="3">
        <v>24.326260627419099</v>
      </c>
      <c r="ED67" s="3">
        <v>4.1992730371082203</v>
      </c>
      <c r="EE67" s="3">
        <v>0.99700897308075798</v>
      </c>
      <c r="EF67" s="3">
        <v>1.3368171046852699</v>
      </c>
      <c r="EG67" s="3">
        <v>33.3333333333334</v>
      </c>
      <c r="EH67" s="3">
        <v>10.6114962667114</v>
      </c>
      <c r="EI67" s="3">
        <v>16.676800666546601</v>
      </c>
      <c r="EJ67" s="3">
        <v>11.7188329008165</v>
      </c>
      <c r="EK67" s="3">
        <v>8.9248694413788208</v>
      </c>
      <c r="EL67" s="3">
        <v>29.869597050893699</v>
      </c>
      <c r="EM67" s="3">
        <v>4.1772080961390197</v>
      </c>
      <c r="EN67" s="3">
        <v>3.28862295769235</v>
      </c>
      <c r="EO67" s="3">
        <v>3.3126173222976401</v>
      </c>
      <c r="EP67" s="3">
        <v>6.6252346445952801</v>
      </c>
      <c r="EQ67" s="3">
        <v>0</v>
      </c>
      <c r="ER67" s="3">
        <v>9.9378519668929197</v>
      </c>
      <c r="ES67" s="3">
        <v>7.1490960480608203</v>
      </c>
      <c r="ET67" s="3">
        <v>6.5728399146549599</v>
      </c>
      <c r="EU67" s="3">
        <v>0.99700897308075798</v>
      </c>
      <c r="EV67" s="3">
        <v>1.3900851100732601</v>
      </c>
      <c r="EW67" s="3">
        <v>33.3333333333333</v>
      </c>
      <c r="EX67" s="3">
        <v>7.0496423064348397</v>
      </c>
      <c r="EY67" s="3">
        <v>5.0963343419963598</v>
      </c>
      <c r="EZ67" s="3">
        <v>3.5812079159974499</v>
      </c>
      <c r="FA67" s="3">
        <v>4.7149249365124799</v>
      </c>
      <c r="FB67" s="3">
        <v>8.2859382016647896</v>
      </c>
      <c r="FC67" s="3">
        <v>66.618042808600507</v>
      </c>
      <c r="FD67" s="3">
        <v>0.426707189381551</v>
      </c>
      <c r="FE67" s="3">
        <v>2.88476277472716</v>
      </c>
      <c r="FF67" s="3">
        <v>5.7695255494543503</v>
      </c>
      <c r="FG67" s="3">
        <v>0</v>
      </c>
      <c r="FH67" s="3">
        <v>8.6542883241815094</v>
      </c>
      <c r="FI67" s="3">
        <v>6.3901258661293401</v>
      </c>
      <c r="FJ67" s="3">
        <v>4.7817044115336396</v>
      </c>
      <c r="FK67" s="3">
        <v>0.99700897308075798</v>
      </c>
      <c r="FL67" s="3">
        <v>1.3543220439605601</v>
      </c>
      <c r="FM67" s="3">
        <v>33.3333333333333</v>
      </c>
      <c r="FN67" s="3">
        <v>9.4409993271707293</v>
      </c>
      <c r="FO67" s="3">
        <v>4.4380965765033302</v>
      </c>
      <c r="FP67" s="3">
        <v>3.11866245916451</v>
      </c>
      <c r="FQ67" s="3">
        <v>12.6358862930305</v>
      </c>
      <c r="FR67" s="3">
        <v>30.173114158590501</v>
      </c>
      <c r="FS67" s="3">
        <v>13.5132275839663</v>
      </c>
      <c r="FT67" s="3">
        <v>2.3927576343515198</v>
      </c>
      <c r="FU67" s="3">
        <v>2.45007897336547</v>
      </c>
      <c r="FV67" s="3">
        <v>4.90015794673094</v>
      </c>
      <c r="FW67" s="3">
        <v>0</v>
      </c>
      <c r="FX67" s="3">
        <v>7.3502369200964104</v>
      </c>
      <c r="FY67" s="3">
        <v>5.2556531406201898</v>
      </c>
      <c r="FZ67" s="3">
        <v>7.1893102481540598</v>
      </c>
      <c r="GA67" s="3">
        <v>0.99700897308075798</v>
      </c>
      <c r="GB67" s="3">
        <v>1.3985391964487699</v>
      </c>
      <c r="GC67" s="3">
        <v>33.3333333333333</v>
      </c>
      <c r="GD67" s="3">
        <v>6.4843457307922803</v>
      </c>
      <c r="GE67" s="3">
        <v>3.7693522667161101</v>
      </c>
      <c r="GF67" s="3">
        <v>2.6487340252599698</v>
      </c>
      <c r="GG67" s="3">
        <v>1.9396134391301001</v>
      </c>
      <c r="GH67" s="3">
        <v>2.8340240769821698</v>
      </c>
      <c r="GI67" s="3">
        <v>79.596437955799701</v>
      </c>
      <c r="GJ67" s="3">
        <v>9.8813472034138997E-2</v>
      </c>
      <c r="GK67" s="3">
        <v>0.97334858705417604</v>
      </c>
      <c r="GL67" s="3">
        <v>1.9466971741083601</v>
      </c>
      <c r="GM67" s="3">
        <v>0</v>
      </c>
      <c r="GN67" s="3">
        <v>2.9200457611625299</v>
      </c>
      <c r="GO67" s="3">
        <v>2.1311667402397299</v>
      </c>
      <c r="GP67" s="3">
        <v>5.4489808537168596</v>
      </c>
      <c r="GQ67" s="3">
        <v>0.99700897308075798</v>
      </c>
      <c r="GR67" s="3">
        <v>1.3701629750631701</v>
      </c>
      <c r="GS67" s="3">
        <v>33.3333333333333</v>
      </c>
      <c r="GT67" s="3">
        <v>8.3817690674428196</v>
      </c>
      <c r="GU67" s="3">
        <v>1.49745936469873</v>
      </c>
      <c r="GV67" s="3">
        <v>1.05226874276127</v>
      </c>
      <c r="GW67" s="3">
        <v>11.395290603311301</v>
      </c>
      <c r="GX67" s="3">
        <v>21.395599942573099</v>
      </c>
      <c r="GY67" s="3">
        <v>35.403446617733202</v>
      </c>
      <c r="GZ67" s="3">
        <v>1.2146738946785001</v>
      </c>
      <c r="HA67" s="3">
        <v>2.3423948472759002</v>
      </c>
      <c r="HB67" s="3">
        <v>4.6847896945517897</v>
      </c>
      <c r="HC67" s="3">
        <v>0</v>
      </c>
      <c r="HD67" s="3">
        <v>7.0271845418276904</v>
      </c>
      <c r="HE67" s="3">
        <v>5.0246604168631199</v>
      </c>
      <c r="HF67" s="3">
        <v>7.1893102481540696</v>
      </c>
      <c r="HG67" s="3">
        <v>0.99700897308075798</v>
      </c>
      <c r="HH67" s="3">
        <v>1.3985391964487699</v>
      </c>
      <c r="HI67" s="3">
        <v>33.3333333333333</v>
      </c>
      <c r="HJ67" s="3">
        <v>6.4843457307922696</v>
      </c>
      <c r="HK67" s="3">
        <v>3.6036843804244501</v>
      </c>
      <c r="HL67" s="3">
        <v>2.5323187538117802</v>
      </c>
      <c r="HM67" s="3">
        <v>1.9396134391301001</v>
      </c>
      <c r="HN67" s="3">
        <v>2.8340240769821698</v>
      </c>
      <c r="HO67" s="3">
        <v>79.596437955799701</v>
      </c>
      <c r="HP67" s="3">
        <v>9.8813472034138997E-2</v>
      </c>
      <c r="HQ67" s="3">
        <v>0.107684126089576</v>
      </c>
      <c r="HR67" s="3">
        <v>0.21536825217915201</v>
      </c>
      <c r="HS67" s="3">
        <v>0</v>
      </c>
      <c r="HT67" s="3">
        <v>0.32305237826872701</v>
      </c>
      <c r="HU67" s="3">
        <v>0.230992723757072</v>
      </c>
      <c r="HV67" s="3">
        <v>7.1893102481540598</v>
      </c>
      <c r="HW67" s="3">
        <v>0.99700897308075798</v>
      </c>
      <c r="HX67" s="3">
        <v>1.3985391964487699</v>
      </c>
      <c r="HY67" s="3">
        <v>33.3333333333333</v>
      </c>
      <c r="HZ67" s="3">
        <v>6.4843457307922696</v>
      </c>
      <c r="IA67" s="3">
        <v>0.16566788629165499</v>
      </c>
      <c r="IB67" s="3">
        <v>0.11641527144819</v>
      </c>
      <c r="IC67" s="3">
        <v>1.9396134391301001</v>
      </c>
      <c r="ID67" s="3">
        <v>2.8340240769821698</v>
      </c>
      <c r="IE67" s="3">
        <v>79.596437955799601</v>
      </c>
      <c r="IF67" s="3">
        <v>9.8813472034138899E-2</v>
      </c>
    </row>
    <row r="68" spans="1:240" x14ac:dyDescent="0.3">
      <c r="A68" s="3">
        <v>75</v>
      </c>
      <c r="B68" s="3">
        <v>190</v>
      </c>
      <c r="C68" s="3">
        <v>0</v>
      </c>
      <c r="D68" s="3">
        <v>265</v>
      </c>
      <c r="E68" s="3">
        <v>211.61656507415901</v>
      </c>
      <c r="F68" s="3">
        <v>3.5635268622567602</v>
      </c>
      <c r="G68" s="3">
        <v>0.99700897308075798</v>
      </c>
      <c r="H68" s="3">
        <v>1.25226491558982</v>
      </c>
      <c r="I68" s="3">
        <v>28.301886792452802</v>
      </c>
      <c r="J68" s="3">
        <v>9.9456132211499</v>
      </c>
      <c r="K68" s="3">
        <v>100</v>
      </c>
      <c r="L68" s="3">
        <v>100</v>
      </c>
      <c r="M68" s="3">
        <v>3.4630000000000001</v>
      </c>
      <c r="N68" s="3">
        <v>19.144739999999999</v>
      </c>
      <c r="O68" s="3">
        <v>4.33</v>
      </c>
      <c r="P68" s="3">
        <v>3.355</v>
      </c>
      <c r="Q68" s="3">
        <v>15.505934171009001</v>
      </c>
      <c r="R68" s="3">
        <v>31.011868342017902</v>
      </c>
      <c r="S68" s="3">
        <v>0</v>
      </c>
      <c r="T68" s="3">
        <v>46.517802513026901</v>
      </c>
      <c r="U68" s="3">
        <v>34.426936517360602</v>
      </c>
      <c r="V68" s="3">
        <v>4.6676044989922998</v>
      </c>
      <c r="W68" s="3">
        <v>0.99700897308075798</v>
      </c>
      <c r="X68" s="3">
        <v>1.35120365675201</v>
      </c>
      <c r="Y68" s="3">
        <v>33.3333333333333</v>
      </c>
      <c r="Z68" s="3">
        <v>9.64951548518248</v>
      </c>
      <c r="AA68" s="3">
        <v>20.6745788946786</v>
      </c>
      <c r="AB68" s="3">
        <v>16.3220359694831</v>
      </c>
      <c r="AC68" s="3">
        <v>6.8963803744463403</v>
      </c>
      <c r="AD68" s="3">
        <v>24.356403529502199</v>
      </c>
      <c r="AE68" s="3">
        <v>20.999017442928299</v>
      </c>
      <c r="AF68" s="3">
        <v>3.2504722934958701</v>
      </c>
      <c r="AG68" s="3">
        <v>72.004997838699794</v>
      </c>
      <c r="AH68" s="3">
        <v>184.00999567740001</v>
      </c>
      <c r="AI68" s="3">
        <v>0</v>
      </c>
      <c r="AJ68" s="3">
        <v>256.01499351609999</v>
      </c>
      <c r="AK68" s="3">
        <v>205.218669764271</v>
      </c>
      <c r="AL68" s="3">
        <v>3.4858032839545201</v>
      </c>
      <c r="AM68" s="3">
        <v>0.99700897308075798</v>
      </c>
      <c r="AN68" s="3">
        <v>1.24752291694599</v>
      </c>
      <c r="AO68" s="3">
        <v>28.125305026001001</v>
      </c>
      <c r="AP68" s="3">
        <v>10.065674884047899</v>
      </c>
      <c r="AQ68" s="3">
        <v>96.006663784933096</v>
      </c>
      <c r="AR68" s="3">
        <v>96.847366145999899</v>
      </c>
      <c r="AS68" s="3">
        <v>3.56622169183139</v>
      </c>
      <c r="AT68" s="3">
        <v>19.928396203498298</v>
      </c>
      <c r="AU68" s="3">
        <v>0.90653033034289499</v>
      </c>
      <c r="AV68" s="3">
        <v>3.50151162929681</v>
      </c>
      <c r="AW68" s="3">
        <v>0.31366307319223902</v>
      </c>
      <c r="AX68" s="3">
        <v>0.62732614638447803</v>
      </c>
      <c r="AY68" s="3">
        <v>0</v>
      </c>
      <c r="AZ68" s="3">
        <v>0.940989219576716</v>
      </c>
      <c r="BA68" s="3">
        <v>0.69641680306626896</v>
      </c>
      <c r="BB68" s="3">
        <v>4.66700255672112</v>
      </c>
      <c r="BC68" s="3">
        <v>0.99700897308075798</v>
      </c>
      <c r="BD68" s="3">
        <v>1.3511868401704501</v>
      </c>
      <c r="BE68" s="3">
        <v>33.3333333333333</v>
      </c>
      <c r="BF68" s="3">
        <v>9.6506399539361105</v>
      </c>
      <c r="BG68" s="3">
        <v>0.41821743092298502</v>
      </c>
      <c r="BH68" s="3">
        <v>0.33017165599183002</v>
      </c>
      <c r="BI68" s="3">
        <v>6.8955757587190396</v>
      </c>
      <c r="BJ68" s="3">
        <v>24.353338799968999</v>
      </c>
      <c r="BK68" s="3">
        <v>20.991669531892299</v>
      </c>
      <c r="BL68" s="3">
        <v>3.2494589667613401</v>
      </c>
      <c r="BM68" s="3">
        <v>71.650708367579298</v>
      </c>
      <c r="BN68" s="3">
        <v>183.30141673515899</v>
      </c>
      <c r="BO68" s="3">
        <v>0</v>
      </c>
      <c r="BP68" s="3">
        <v>254.95212510273799</v>
      </c>
      <c r="BQ68" s="3">
        <v>204.432182407993</v>
      </c>
      <c r="BR68" s="3">
        <v>3.4814241686112202</v>
      </c>
      <c r="BS68" s="3">
        <v>0.99700897308075798</v>
      </c>
      <c r="BT68" s="3">
        <v>1.2471232371521599</v>
      </c>
      <c r="BU68" s="3">
        <v>28.103593307451799</v>
      </c>
      <c r="BV68" s="3">
        <v>10.067329507618901</v>
      </c>
      <c r="BW68" s="3">
        <v>95.534277823439098</v>
      </c>
      <c r="BX68" s="3">
        <v>96.474429860609803</v>
      </c>
      <c r="BY68" s="3">
        <v>3.5495337387161801</v>
      </c>
      <c r="BZ68" s="3">
        <v>19.897785017486299</v>
      </c>
      <c r="CA68" s="3">
        <v>0.81779443212729996</v>
      </c>
      <c r="CB68" s="3">
        <v>3.4998655548114099</v>
      </c>
      <c r="CC68" s="3">
        <v>2.0668302548466498E-3</v>
      </c>
      <c r="CD68" s="3">
        <v>4.1336605096933101E-3</v>
      </c>
      <c r="CE68" s="3">
        <v>0</v>
      </c>
      <c r="CF68" s="3">
        <v>6.2004907645399603E-3</v>
      </c>
      <c r="CG68" s="3">
        <v>4.5889218131800304E-3</v>
      </c>
      <c r="CH68" s="3">
        <v>4.66700255672112</v>
      </c>
      <c r="CI68" s="3">
        <v>0.99700897308075798</v>
      </c>
      <c r="CJ68" s="3">
        <v>1.3511868401704501</v>
      </c>
      <c r="CK68" s="3">
        <v>33.3333333333333</v>
      </c>
      <c r="CL68" s="3">
        <v>9.6506399539361194</v>
      </c>
      <c r="CM68" s="3">
        <v>2.7557736731288699E-3</v>
      </c>
      <c r="CN68" s="3">
        <v>2.1756107945754199E-3</v>
      </c>
      <c r="CO68" s="3">
        <v>6.8955757587190396</v>
      </c>
      <c r="CP68" s="3">
        <v>24.353338799968999</v>
      </c>
      <c r="CQ68" s="3">
        <v>20.991669531892299</v>
      </c>
      <c r="CR68" s="3">
        <v>3.2494589667613401</v>
      </c>
      <c r="CS68" s="3">
        <v>71.648641537324394</v>
      </c>
      <c r="CT68" s="3">
        <v>183.29728307464899</v>
      </c>
      <c r="CU68" s="3">
        <v>0</v>
      </c>
      <c r="CV68" s="3">
        <v>254.945924611973</v>
      </c>
      <c r="CW68" s="3">
        <v>204.42759348618</v>
      </c>
      <c r="CX68" s="3">
        <v>3.4813986567089699</v>
      </c>
      <c r="CY68" s="3">
        <v>0.99700897308075798</v>
      </c>
      <c r="CZ68" s="3">
        <v>1.24712090116743</v>
      </c>
      <c r="DA68" s="3">
        <v>28.1034661159512</v>
      </c>
      <c r="DB68" s="3">
        <v>10.0673388613257</v>
      </c>
      <c r="DC68" s="3">
        <v>95.531522049765897</v>
      </c>
      <c r="DD68" s="3">
        <v>96.472254249815194</v>
      </c>
      <c r="DE68" s="3">
        <v>3.54943721628766</v>
      </c>
      <c r="DF68" s="3">
        <v>19.897656489252402</v>
      </c>
      <c r="DG68" s="3">
        <v>0.81721248145079095</v>
      </c>
      <c r="DH68" s="3">
        <v>3.4998727782269698</v>
      </c>
      <c r="DI68" s="3">
        <v>6.6530866681750798</v>
      </c>
      <c r="DJ68" s="3">
        <v>13.3061733363502</v>
      </c>
      <c r="DK68" s="3">
        <v>0</v>
      </c>
      <c r="DL68" s="3">
        <v>19.959260004525198</v>
      </c>
      <c r="DM68" s="3">
        <v>14.4894922538848</v>
      </c>
      <c r="DN68" s="3">
        <v>5.818684935367</v>
      </c>
      <c r="DO68" s="3">
        <v>0.99700897308075798</v>
      </c>
      <c r="DP68" s="3">
        <v>1.37749892506922</v>
      </c>
      <c r="DQ68" s="3">
        <v>33.3333333333333</v>
      </c>
      <c r="DR68" s="3">
        <v>7.8912385437045103</v>
      </c>
      <c r="DS68" s="3">
        <v>8.8707822242334409</v>
      </c>
      <c r="DT68" s="3">
        <v>7.0032491243948201</v>
      </c>
      <c r="DU68" s="3">
        <v>6.4784277779363499</v>
      </c>
      <c r="DV68" s="3">
        <v>16.023865367281399</v>
      </c>
      <c r="DW68" s="3">
        <v>48.299503897046897</v>
      </c>
      <c r="DX68" s="3">
        <v>1.52493133636652</v>
      </c>
      <c r="DY68" s="3">
        <v>12.5336038312008</v>
      </c>
      <c r="DZ68" s="3">
        <v>25.0672076624016</v>
      </c>
      <c r="EA68" s="3">
        <v>0</v>
      </c>
      <c r="EB68" s="3">
        <v>37.6008114936024</v>
      </c>
      <c r="EC68" s="3">
        <v>28.079176817549399</v>
      </c>
      <c r="ED68" s="3">
        <v>4.2678229359134603</v>
      </c>
      <c r="EE68" s="3">
        <v>0.99700897308075798</v>
      </c>
      <c r="EF68" s="3">
        <v>1.3390994949005099</v>
      </c>
      <c r="EG68" s="3">
        <v>33.3333333333333</v>
      </c>
      <c r="EH68" s="3">
        <v>10.458880440986</v>
      </c>
      <c r="EI68" s="3">
        <v>16.711471774934399</v>
      </c>
      <c r="EJ68" s="3">
        <v>13.1932671907377</v>
      </c>
      <c r="EK68" s="3">
        <v>8.3147057522751506</v>
      </c>
      <c r="EL68" s="3">
        <v>30.128460996444101</v>
      </c>
      <c r="EM68" s="3">
        <v>5.2892241703571496</v>
      </c>
      <c r="EN68" s="3">
        <v>4.07282331088512</v>
      </c>
      <c r="EO68" s="3">
        <v>4.4834323882842497</v>
      </c>
      <c r="EP68" s="3">
        <v>8.9668647765684906</v>
      </c>
      <c r="EQ68" s="3">
        <v>0</v>
      </c>
      <c r="ER68" s="3">
        <v>13.450297164852699</v>
      </c>
      <c r="ES68" s="3">
        <v>9.6589121177201704</v>
      </c>
      <c r="ET68" s="3">
        <v>6.7405161488134002</v>
      </c>
      <c r="EU68" s="3">
        <v>0.99700897308075798</v>
      </c>
      <c r="EV68" s="3">
        <v>1.3925271294452399</v>
      </c>
      <c r="EW68" s="3">
        <v>33.3333333333333</v>
      </c>
      <c r="EX68" s="3">
        <v>6.8863526110948303</v>
      </c>
      <c r="EY68" s="3">
        <v>5.9779098510456601</v>
      </c>
      <c r="EZ68" s="3">
        <v>4.7194025139834199</v>
      </c>
      <c r="FA68" s="3">
        <v>3.6624952762119301</v>
      </c>
      <c r="FB68" s="3">
        <v>6.8660563829249304</v>
      </c>
      <c r="FC68" s="3">
        <v>70.256377341995304</v>
      </c>
      <c r="FD68" s="3">
        <v>0.44812944487017298</v>
      </c>
      <c r="FE68" s="3">
        <v>3.3776764114714002</v>
      </c>
      <c r="FF68" s="3">
        <v>6.7553528229428297</v>
      </c>
      <c r="FG68" s="3">
        <v>0</v>
      </c>
      <c r="FH68" s="3">
        <v>10.133029234414201</v>
      </c>
      <c r="FI68" s="3">
        <v>7.4686039076891602</v>
      </c>
      <c r="FJ68" s="3">
        <v>4.8740972508672904</v>
      </c>
      <c r="FK68" s="3">
        <v>0.99700897308075798</v>
      </c>
      <c r="FL68" s="3">
        <v>1.3567501181823201</v>
      </c>
      <c r="FM68" s="3">
        <v>33.333333333333201</v>
      </c>
      <c r="FN68" s="3">
        <v>9.2786420975419208</v>
      </c>
      <c r="FO68" s="3">
        <v>4.5035685486285297</v>
      </c>
      <c r="FP68" s="3">
        <v>3.5554488541804301</v>
      </c>
      <c r="FQ68" s="3">
        <v>11.3470457900884</v>
      </c>
      <c r="FR68" s="3">
        <v>29.380175344903201</v>
      </c>
      <c r="FS68" s="3">
        <v>16.4811181775741</v>
      </c>
      <c r="FT68" s="3">
        <v>2.9049605907519802</v>
      </c>
      <c r="FU68" s="3">
        <v>3.4525167929329901</v>
      </c>
      <c r="FV68" s="3">
        <v>6.9050335858659802</v>
      </c>
      <c r="FW68" s="3">
        <v>0</v>
      </c>
      <c r="FX68" s="3">
        <v>10.357550378799001</v>
      </c>
      <c r="FY68" s="3">
        <v>7.4003675356904104</v>
      </c>
      <c r="FZ68" s="3">
        <v>7.2742934666862098</v>
      </c>
      <c r="GA68" s="3">
        <v>0.99700897308075798</v>
      </c>
      <c r="GB68" s="3">
        <v>1.3995994562225</v>
      </c>
      <c r="GC68" s="3">
        <v>33.3333333333333</v>
      </c>
      <c r="GD68" s="3">
        <v>6.4134496939219101</v>
      </c>
      <c r="GE68" s="3">
        <v>4.6033557239106599</v>
      </c>
      <c r="GF68" s="3">
        <v>3.6342282030873601</v>
      </c>
      <c r="GG68" s="3">
        <v>1.4492940608696201</v>
      </c>
      <c r="GH68" s="3">
        <v>2.2303340216108598</v>
      </c>
      <c r="GI68" s="3">
        <v>81.155903692928106</v>
      </c>
      <c r="GJ68" s="3">
        <v>9.9790820745061307E-2</v>
      </c>
      <c r="GK68" s="3">
        <v>1.21276994292902</v>
      </c>
      <c r="GL68" s="3">
        <v>2.4255398858580399</v>
      </c>
      <c r="GM68" s="3">
        <v>0</v>
      </c>
      <c r="GN68" s="3">
        <v>3.6383098287870501</v>
      </c>
      <c r="GO68" s="3">
        <v>2.6483455554555499</v>
      </c>
      <c r="GP68" s="3">
        <v>5.6269442252308401</v>
      </c>
      <c r="GQ68" s="3">
        <v>0.99700897308075798</v>
      </c>
      <c r="GR68" s="3">
        <v>1.37380479722225</v>
      </c>
      <c r="GS68" s="3">
        <v>33.3333333333333</v>
      </c>
      <c r="GT68" s="3">
        <v>8.1382525590722299</v>
      </c>
      <c r="GU68" s="3">
        <v>1.61702659057202</v>
      </c>
      <c r="GV68" s="3">
        <v>1.2765999399252801</v>
      </c>
      <c r="GW68" s="3">
        <v>9.6315380562809292</v>
      </c>
      <c r="GX68" s="3">
        <v>19.368406802353199</v>
      </c>
      <c r="GY68" s="3">
        <v>40.860675100208297</v>
      </c>
      <c r="GZ68" s="3">
        <v>1.38755438744504</v>
      </c>
      <c r="HA68" s="3">
        <v>3.2693103561090302</v>
      </c>
      <c r="HB68" s="3">
        <v>6.5386207122180604</v>
      </c>
      <c r="HC68" s="3">
        <v>0</v>
      </c>
      <c r="HD68" s="3">
        <v>9.8079310683270897</v>
      </c>
      <c r="HE68" s="3">
        <v>7.0076699620893903</v>
      </c>
      <c r="HF68" s="3">
        <v>7.2742934666862196</v>
      </c>
      <c r="HG68" s="3">
        <v>0.99700897308075798</v>
      </c>
      <c r="HH68" s="3">
        <v>1.3995994562225</v>
      </c>
      <c r="HI68" s="3">
        <v>33.3333333333333</v>
      </c>
      <c r="HJ68" s="3">
        <v>6.4134496939219003</v>
      </c>
      <c r="HK68" s="3">
        <v>4.35908047481204</v>
      </c>
      <c r="HL68" s="3">
        <v>3.4413793222200302</v>
      </c>
      <c r="HM68" s="3">
        <v>1.4492940608696201</v>
      </c>
      <c r="HN68" s="3">
        <v>2.2303340216108598</v>
      </c>
      <c r="HO68" s="3">
        <v>81.155903692928106</v>
      </c>
      <c r="HP68" s="3">
        <v>9.9790820745061307E-2</v>
      </c>
      <c r="HQ68" s="3">
        <v>0.18320643682396101</v>
      </c>
      <c r="HR68" s="3">
        <v>0.36641287364791802</v>
      </c>
      <c r="HS68" s="3">
        <v>0</v>
      </c>
      <c r="HT68" s="3">
        <v>0.54961931047187895</v>
      </c>
      <c r="HU68" s="3">
        <v>0.39269757360101498</v>
      </c>
      <c r="HV68" s="3">
        <v>7.2742934666862</v>
      </c>
      <c r="HW68" s="3">
        <v>0.99700897308075798</v>
      </c>
      <c r="HX68" s="3">
        <v>1.39959945622251</v>
      </c>
      <c r="HY68" s="3">
        <v>33.333333333333599</v>
      </c>
      <c r="HZ68" s="3">
        <v>6.4134496939219803</v>
      </c>
      <c r="IA68" s="3">
        <v>0.244275249098615</v>
      </c>
      <c r="IB68" s="3">
        <v>0.19284888086732499</v>
      </c>
      <c r="IC68" s="3">
        <v>1.4492940608696201</v>
      </c>
      <c r="ID68" s="3">
        <v>2.2303340216108598</v>
      </c>
      <c r="IE68" s="3">
        <v>81.155903692928106</v>
      </c>
      <c r="IF68" s="3">
        <v>9.9790820745061404E-2</v>
      </c>
    </row>
    <row r="69" spans="1:240" x14ac:dyDescent="0.3">
      <c r="A69" s="3">
        <v>85</v>
      </c>
      <c r="B69" s="3">
        <v>145</v>
      </c>
      <c r="C69" s="3">
        <v>0</v>
      </c>
      <c r="D69" s="3">
        <v>230</v>
      </c>
      <c r="E69" s="3">
        <v>168.807348559068</v>
      </c>
      <c r="F69" s="3">
        <v>3.6367761581676001</v>
      </c>
      <c r="G69" s="3">
        <v>0.99700897308075798</v>
      </c>
      <c r="H69" s="3">
        <v>1.3624999264740001</v>
      </c>
      <c r="I69" s="3">
        <v>36.956521739130402</v>
      </c>
      <c r="J69" s="3">
        <v>13.8455753014149</v>
      </c>
      <c r="K69" s="3">
        <v>100</v>
      </c>
      <c r="L69" s="3">
        <v>100</v>
      </c>
      <c r="M69" s="3">
        <v>3.4630000000000001</v>
      </c>
      <c r="N69" s="3">
        <v>19.755240000000001</v>
      </c>
      <c r="O69" s="3">
        <v>5.1959999999999997</v>
      </c>
      <c r="P69" s="3">
        <v>4.0259999999999998</v>
      </c>
      <c r="Q69" s="3">
        <v>18.680587720087502</v>
      </c>
      <c r="R69" s="3">
        <v>37.361175440175003</v>
      </c>
      <c r="S69" s="3">
        <v>0</v>
      </c>
      <c r="T69" s="3">
        <v>56.041763160262597</v>
      </c>
      <c r="U69" s="3">
        <v>41.3668334740047</v>
      </c>
      <c r="V69" s="3">
        <v>4.7977989593008097</v>
      </c>
      <c r="W69" s="3">
        <v>0.99700897308075798</v>
      </c>
      <c r="X69" s="3">
        <v>1.3547511001894701</v>
      </c>
      <c r="Y69" s="3">
        <v>33.3333333333333</v>
      </c>
      <c r="Z69" s="3">
        <v>9.4123097673306297</v>
      </c>
      <c r="AA69" s="3">
        <v>21.977162023632399</v>
      </c>
      <c r="AB69" s="3">
        <v>25.766327889775901</v>
      </c>
      <c r="AC69" s="3">
        <v>6.5174226857818498</v>
      </c>
      <c r="AD69" s="3">
        <v>23.718393540424099</v>
      </c>
      <c r="AE69" s="3">
        <v>23.9426501641973</v>
      </c>
      <c r="AF69" s="3">
        <v>3.6900951499866199</v>
      </c>
      <c r="AG69" s="3">
        <v>80.824683065684397</v>
      </c>
      <c r="AH69" s="3">
        <v>136.64936613136899</v>
      </c>
      <c r="AI69" s="3">
        <v>0</v>
      </c>
      <c r="AJ69" s="3">
        <v>217.47404919705301</v>
      </c>
      <c r="AK69" s="3">
        <v>159.87768029678301</v>
      </c>
      <c r="AL69" s="3">
        <v>3.5420889834220501</v>
      </c>
      <c r="AM69" s="3">
        <v>0.99700897308075798</v>
      </c>
      <c r="AN69" s="3">
        <v>1.3602527181614901</v>
      </c>
      <c r="AO69" s="3">
        <v>37.165208154306796</v>
      </c>
      <c r="AP69" s="3">
        <v>14.2723900075747</v>
      </c>
      <c r="AQ69" s="3">
        <v>95.087862430217001</v>
      </c>
      <c r="AR69" s="3">
        <v>94.240942159564796</v>
      </c>
      <c r="AS69" s="3">
        <v>3.5892320393234201</v>
      </c>
      <c r="AT69" s="3">
        <v>20.733970058625601</v>
      </c>
      <c r="AU69" s="3">
        <v>1.0730641804915799</v>
      </c>
      <c r="AV69" s="3">
        <v>4.2384051710214399</v>
      </c>
      <c r="AW69" s="3">
        <v>0.27528127118191398</v>
      </c>
      <c r="AX69" s="3">
        <v>0.55056254236382796</v>
      </c>
      <c r="AY69" s="3">
        <v>0</v>
      </c>
      <c r="AZ69" s="3">
        <v>0.82584381354574299</v>
      </c>
      <c r="BA69" s="3">
        <v>0.609596216936929</v>
      </c>
      <c r="BB69" s="3">
        <v>4.7973464467329903</v>
      </c>
      <c r="BC69" s="3">
        <v>0.99700897308075798</v>
      </c>
      <c r="BD69" s="3">
        <v>1.3547390725214901</v>
      </c>
      <c r="BE69" s="3">
        <v>33.3333333333333</v>
      </c>
      <c r="BF69" s="3">
        <v>9.4131140173965004</v>
      </c>
      <c r="BG69" s="3">
        <v>0.32386031903754597</v>
      </c>
      <c r="BH69" s="3">
        <v>0.379698305078502</v>
      </c>
      <c r="BI69" s="3">
        <v>6.5113263772390004</v>
      </c>
      <c r="BJ69" s="3">
        <v>23.715806691192899</v>
      </c>
      <c r="BK69" s="3">
        <v>23.9395533223657</v>
      </c>
      <c r="BL69" s="3">
        <v>3.69016569787069</v>
      </c>
      <c r="BM69" s="3">
        <v>80.499206630776996</v>
      </c>
      <c r="BN69" s="3">
        <v>135.99841326155399</v>
      </c>
      <c r="BO69" s="3">
        <v>0</v>
      </c>
      <c r="BP69" s="3">
        <v>216.49761989233099</v>
      </c>
      <c r="BQ69" s="3">
        <v>159.15673682783699</v>
      </c>
      <c r="BR69" s="3">
        <v>3.53837559948605</v>
      </c>
      <c r="BS69" s="3">
        <v>0.99700897308075798</v>
      </c>
      <c r="BT69" s="3">
        <v>1.3602793334882299</v>
      </c>
      <c r="BU69" s="3">
        <v>37.182490352924503</v>
      </c>
      <c r="BV69" s="3">
        <v>14.294291765423401</v>
      </c>
      <c r="BW69" s="3">
        <v>94.704948977384703</v>
      </c>
      <c r="BX69" s="3">
        <v>93.7920091458992</v>
      </c>
      <c r="BY69" s="3">
        <v>3.5739757696043601</v>
      </c>
      <c r="BZ69" s="3">
        <v>20.713254747384799</v>
      </c>
      <c r="CA69" s="3">
        <v>0.99407555772860001</v>
      </c>
      <c r="CB69" s="3">
        <v>4.2381373137897098</v>
      </c>
      <c r="CC69" s="3">
        <v>1.0394324130408401E-3</v>
      </c>
      <c r="CD69" s="3">
        <v>2.0788648260816698E-3</v>
      </c>
      <c r="CE69" s="3">
        <v>0</v>
      </c>
      <c r="CF69" s="3">
        <v>3.1182972391225099E-3</v>
      </c>
      <c r="CG69" s="3">
        <v>2.3017696192364399E-3</v>
      </c>
      <c r="CH69" s="3">
        <v>4.7973464467329903</v>
      </c>
      <c r="CI69" s="3">
        <v>0.99700897308075798</v>
      </c>
      <c r="CJ69" s="3">
        <v>1.3547390725214901</v>
      </c>
      <c r="CK69" s="3">
        <v>33.3333333333333</v>
      </c>
      <c r="CL69" s="3">
        <v>9.4131140173964791</v>
      </c>
      <c r="CM69" s="3">
        <v>1.22286166240098E-3</v>
      </c>
      <c r="CN69" s="3">
        <v>1.43369988005633E-3</v>
      </c>
      <c r="CO69" s="3">
        <v>6.5113263772390102</v>
      </c>
      <c r="CP69" s="3">
        <v>23.715806691192999</v>
      </c>
      <c r="CQ69" s="3">
        <v>23.9395533223657</v>
      </c>
      <c r="CR69" s="3">
        <v>3.6901656978706998</v>
      </c>
      <c r="CS69" s="3">
        <v>80.498167198363703</v>
      </c>
      <c r="CT69" s="3">
        <v>135.996334396728</v>
      </c>
      <c r="CU69" s="3">
        <v>0</v>
      </c>
      <c r="CV69" s="3">
        <v>216.49450159509101</v>
      </c>
      <c r="CW69" s="3">
        <v>159.15443505821699</v>
      </c>
      <c r="CX69" s="3">
        <v>3.53836360926157</v>
      </c>
      <c r="CY69" s="3">
        <v>0.99700897308075798</v>
      </c>
      <c r="CZ69" s="3">
        <v>1.3602794136142</v>
      </c>
      <c r="DA69" s="3">
        <v>37.1825457945897</v>
      </c>
      <c r="DB69" s="3">
        <v>14.2943623594137</v>
      </c>
      <c r="DC69" s="3">
        <v>94.703726115722006</v>
      </c>
      <c r="DD69" s="3">
        <v>93.790575446019105</v>
      </c>
      <c r="DE69" s="3">
        <v>3.57393784107088</v>
      </c>
      <c r="DF69" s="3">
        <v>20.7132159769392</v>
      </c>
      <c r="DG69" s="3">
        <v>0.99377927429568402</v>
      </c>
      <c r="DH69" s="3">
        <v>4.2381443894720503</v>
      </c>
      <c r="DI69" s="3">
        <v>8.4203225261596</v>
      </c>
      <c r="DJ69" s="3">
        <v>16.8406450523192</v>
      </c>
      <c r="DK69" s="3">
        <v>0</v>
      </c>
      <c r="DL69" s="3">
        <v>25.260967578478802</v>
      </c>
      <c r="DM69" s="3">
        <v>18.3036542136715</v>
      </c>
      <c r="DN69" s="3">
        <v>5.9613441948361299</v>
      </c>
      <c r="DO69" s="3">
        <v>0.99700897308075798</v>
      </c>
      <c r="DP69" s="3">
        <v>1.38010515734124</v>
      </c>
      <c r="DQ69" s="3">
        <v>33.3333333333333</v>
      </c>
      <c r="DR69" s="3">
        <v>7.7169684791154198</v>
      </c>
      <c r="DS69" s="3">
        <v>9.9062617954818908</v>
      </c>
      <c r="DT69" s="3">
        <v>11.614237967116701</v>
      </c>
      <c r="DU69" s="3">
        <v>5.75618786800141</v>
      </c>
      <c r="DV69" s="3">
        <v>14.627060000763899</v>
      </c>
      <c r="DW69" s="3">
        <v>51.880951734516302</v>
      </c>
      <c r="DX69" s="3">
        <v>1.6303716595537501</v>
      </c>
      <c r="DY69" s="3">
        <v>14.5369675087679</v>
      </c>
      <c r="DZ69" s="3">
        <v>29.073935017535899</v>
      </c>
      <c r="EA69" s="3">
        <v>0</v>
      </c>
      <c r="EB69" s="3">
        <v>43.610902526303803</v>
      </c>
      <c r="EC69" s="3">
        <v>32.507376679925699</v>
      </c>
      <c r="ED69" s="3">
        <v>4.3442953925734002</v>
      </c>
      <c r="EE69" s="3">
        <v>0.99700897308075798</v>
      </c>
      <c r="EF69" s="3">
        <v>1.34156942147949</v>
      </c>
      <c r="EG69" s="3">
        <v>33.3333333333333</v>
      </c>
      <c r="EH69" s="3">
        <v>10.293724683738199</v>
      </c>
      <c r="EI69" s="3">
        <v>17.102314716197601</v>
      </c>
      <c r="EJ69" s="3">
        <v>20.050989667266101</v>
      </c>
      <c r="EK69" s="3">
        <v>8.1144745314311493</v>
      </c>
      <c r="EL69" s="3">
        <v>30.322333173639699</v>
      </c>
      <c r="EM69" s="3">
        <v>6.3678950869614797</v>
      </c>
      <c r="EN69" s="3">
        <v>4.7780376189958904</v>
      </c>
      <c r="EO69" s="3">
        <v>5.9222474203777802</v>
      </c>
      <c r="EP69" s="3">
        <v>11.844494840755599</v>
      </c>
      <c r="EQ69" s="3">
        <v>0</v>
      </c>
      <c r="ER69" s="3">
        <v>17.766742261133299</v>
      </c>
      <c r="ES69" s="3">
        <v>12.7455207335259</v>
      </c>
      <c r="ET69" s="3">
        <v>6.8426335851583397</v>
      </c>
      <c r="EU69" s="3">
        <v>0.99700897308075798</v>
      </c>
      <c r="EV69" s="3">
        <v>1.3939597002419499</v>
      </c>
      <c r="EW69" s="3">
        <v>33.3333333333333</v>
      </c>
      <c r="EX69" s="3">
        <v>6.7905613771547904</v>
      </c>
      <c r="EY69" s="3">
        <v>6.9673499063267998</v>
      </c>
      <c r="EZ69" s="3">
        <v>8.1686171315555498</v>
      </c>
      <c r="FA69" s="3">
        <v>3.1183241672859299</v>
      </c>
      <c r="FB69" s="3">
        <v>5.9788629822377803</v>
      </c>
      <c r="FC69" s="3">
        <v>72.422310372103894</v>
      </c>
      <c r="FD69" s="3">
        <v>0.45919868739779002</v>
      </c>
      <c r="FE69" s="3">
        <v>4.0159944130675802</v>
      </c>
      <c r="FF69" s="3">
        <v>8.0319888261352208</v>
      </c>
      <c r="FG69" s="3">
        <v>0</v>
      </c>
      <c r="FH69" s="3">
        <v>12.0479832392028</v>
      </c>
      <c r="FI69" s="3">
        <v>8.8667450773760201</v>
      </c>
      <c r="FJ69" s="3">
        <v>4.9539794764272296</v>
      </c>
      <c r="FK69" s="3">
        <v>0.99700897308075798</v>
      </c>
      <c r="FL69" s="3">
        <v>1.35878308602148</v>
      </c>
      <c r="FM69" s="3">
        <v>33.333333333333201</v>
      </c>
      <c r="FN69" s="3">
        <v>9.1427043146965197</v>
      </c>
      <c r="FO69" s="3">
        <v>4.7246993094912799</v>
      </c>
      <c r="FP69" s="3">
        <v>5.5393026387139397</v>
      </c>
      <c r="FQ69" s="3">
        <v>10.734794269242199</v>
      </c>
      <c r="FR69" s="3">
        <v>28.579269348421001</v>
      </c>
      <c r="FS69" s="3">
        <v>18.8877881260922</v>
      </c>
      <c r="FT69" s="3">
        <v>3.3074540557986798</v>
      </c>
      <c r="FU69" s="3">
        <v>4.69556069869037</v>
      </c>
      <c r="FV69" s="3">
        <v>9.3911213973807293</v>
      </c>
      <c r="FW69" s="3">
        <v>0</v>
      </c>
      <c r="FX69" s="3">
        <v>14.086682096071099</v>
      </c>
      <c r="FY69" s="3">
        <v>10.0606561721104</v>
      </c>
      <c r="FZ69" s="3">
        <v>7.32123982132818</v>
      </c>
      <c r="GA69" s="3">
        <v>0.99700897308075798</v>
      </c>
      <c r="GB69" s="3">
        <v>1.4001752823162199</v>
      </c>
      <c r="GC69" s="3">
        <v>33.3333333333333</v>
      </c>
      <c r="GD69" s="3">
        <v>6.3749461224552197</v>
      </c>
      <c r="GE69" s="3">
        <v>5.5241890572827899</v>
      </c>
      <c r="GF69" s="3">
        <v>6.4766354464694702</v>
      </c>
      <c r="GG69" s="3">
        <v>1.2020879381595899</v>
      </c>
      <c r="GH69" s="3">
        <v>1.8830195555226901</v>
      </c>
      <c r="GI69" s="3">
        <v>82.0186340489809</v>
      </c>
      <c r="GJ69" s="3">
        <v>9.9476736588183304E-2</v>
      </c>
      <c r="GK69" s="3">
        <v>1.5245739944588801</v>
      </c>
      <c r="GL69" s="3">
        <v>3.04914798891775</v>
      </c>
      <c r="GM69" s="3">
        <v>0</v>
      </c>
      <c r="GN69" s="3">
        <v>4.5737219833766201</v>
      </c>
      <c r="GO69" s="3">
        <v>3.3231141863656699</v>
      </c>
      <c r="GP69" s="3">
        <v>5.7570469402851501</v>
      </c>
      <c r="GQ69" s="3">
        <v>0.99700897308075798</v>
      </c>
      <c r="GR69" s="3">
        <v>1.37633608924486</v>
      </c>
      <c r="GS69" s="3">
        <v>33.3333333333334</v>
      </c>
      <c r="GT69" s="3">
        <v>7.9689934991606899</v>
      </c>
      <c r="GU69" s="3">
        <v>1.79361646406927</v>
      </c>
      <c r="GV69" s="3">
        <v>2.1028606820122402</v>
      </c>
      <c r="GW69" s="3">
        <v>8.64554669608615</v>
      </c>
      <c r="GX69" s="3">
        <v>17.7934891897402</v>
      </c>
      <c r="GY69" s="3">
        <v>44.7414924091972</v>
      </c>
      <c r="GZ69" s="3">
        <v>1.49684498034189</v>
      </c>
      <c r="HA69" s="3">
        <v>4.3954717593171804</v>
      </c>
      <c r="HB69" s="3">
        <v>8.7909435186343607</v>
      </c>
      <c r="HC69" s="3">
        <v>0</v>
      </c>
      <c r="HD69" s="3">
        <v>13.1864152779515</v>
      </c>
      <c r="HE69" s="3">
        <v>9.4176889454426504</v>
      </c>
      <c r="HF69" s="3">
        <v>7.3212398213281702</v>
      </c>
      <c r="HG69" s="3">
        <v>0.99700897308075798</v>
      </c>
      <c r="HH69" s="3">
        <v>1.4001752823162199</v>
      </c>
      <c r="HI69" s="3">
        <v>33.3333333333333</v>
      </c>
      <c r="HJ69" s="3">
        <v>6.3749461224552197</v>
      </c>
      <c r="HK69" s="3">
        <v>5.17114324625551</v>
      </c>
      <c r="HL69" s="3">
        <v>6.0627196680236999</v>
      </c>
      <c r="HM69" s="3">
        <v>1.2020879381595899</v>
      </c>
      <c r="HN69" s="3">
        <v>1.8830195555226901</v>
      </c>
      <c r="HO69" s="3">
        <v>82.0186340489809</v>
      </c>
      <c r="HP69" s="3">
        <v>9.9476736588183304E-2</v>
      </c>
      <c r="HQ69" s="3">
        <v>0.30008893937318698</v>
      </c>
      <c r="HR69" s="3">
        <v>0.60017787874637396</v>
      </c>
      <c r="HS69" s="3">
        <v>0</v>
      </c>
      <c r="HT69" s="3">
        <v>0.900266818119561</v>
      </c>
      <c r="HU69" s="3">
        <v>0.64296722666772499</v>
      </c>
      <c r="HV69" s="3">
        <v>7.3212398213281702</v>
      </c>
      <c r="HW69" s="3">
        <v>0.99700897308075798</v>
      </c>
      <c r="HX69" s="3">
        <v>1.4001752823162199</v>
      </c>
      <c r="HY69" s="3">
        <v>33.3333333333334</v>
      </c>
      <c r="HZ69" s="3">
        <v>6.3749461224552304</v>
      </c>
      <c r="IA69" s="3">
        <v>0.353045811027279</v>
      </c>
      <c r="IB69" s="3">
        <v>0.41391577844577498</v>
      </c>
      <c r="IC69" s="3">
        <v>1.2020879381595899</v>
      </c>
      <c r="ID69" s="3">
        <v>1.8830195555226901</v>
      </c>
      <c r="IE69" s="3">
        <v>82.0186340489809</v>
      </c>
      <c r="IF69" s="3">
        <v>9.9476736588183498E-2</v>
      </c>
    </row>
    <row r="70" spans="1:240" x14ac:dyDescent="0.3">
      <c r="A70" s="3">
        <v>95</v>
      </c>
      <c r="B70" s="3">
        <v>130</v>
      </c>
      <c r="C70" s="3">
        <v>0</v>
      </c>
      <c r="D70" s="3">
        <v>225</v>
      </c>
      <c r="E70" s="3">
        <v>155.97509082241299</v>
      </c>
      <c r="F70" s="3">
        <v>3.7130999713622002</v>
      </c>
      <c r="G70" s="3">
        <v>0.99700897308075798</v>
      </c>
      <c r="H70" s="3">
        <v>1.4425380284354301</v>
      </c>
      <c r="I70" s="3">
        <v>42.2222222222222</v>
      </c>
      <c r="J70" s="3">
        <v>16.4033184321354</v>
      </c>
      <c r="K70" s="3">
        <v>100</v>
      </c>
      <c r="L70" s="3">
        <v>100</v>
      </c>
      <c r="M70" s="3">
        <v>3.4630000000000001</v>
      </c>
      <c r="N70" s="3">
        <v>20.365739999999999</v>
      </c>
      <c r="O70" s="3">
        <v>6.0620000000000003</v>
      </c>
      <c r="P70" s="3">
        <v>4.6970000000000001</v>
      </c>
      <c r="Q70" s="3">
        <v>22.056542623329101</v>
      </c>
      <c r="R70" s="3">
        <v>44.113085246658301</v>
      </c>
      <c r="S70" s="3">
        <v>0</v>
      </c>
      <c r="T70" s="3">
        <v>66.169627869987394</v>
      </c>
      <c r="U70" s="3">
        <v>48.726935714749203</v>
      </c>
      <c r="V70" s="3">
        <v>4.9216752069127097</v>
      </c>
      <c r="W70" s="3">
        <v>0.99700897308075798</v>
      </c>
      <c r="X70" s="3">
        <v>1.35796817303162</v>
      </c>
      <c r="Y70" s="3">
        <v>33.3333333333333</v>
      </c>
      <c r="Z70" s="3">
        <v>9.1971948299520498</v>
      </c>
      <c r="AA70" s="3">
        <v>23.217413287714798</v>
      </c>
      <c r="AB70" s="3">
        <v>33.933142497429401</v>
      </c>
      <c r="AC70" s="3">
        <v>6.1811044106957302</v>
      </c>
      <c r="AD70" s="3">
        <v>23.135514254510301</v>
      </c>
      <c r="AE70" s="3">
        <v>26.6078902989351</v>
      </c>
      <c r="AF70" s="3">
        <v>4.0816563618139297</v>
      </c>
      <c r="AG70" s="3">
        <v>89.547718029247804</v>
      </c>
      <c r="AH70" s="3">
        <v>119.09543605849601</v>
      </c>
      <c r="AI70" s="3">
        <v>0</v>
      </c>
      <c r="AJ70" s="3">
        <v>208.64315408774399</v>
      </c>
      <c r="AK70" s="3">
        <v>144.31242187675801</v>
      </c>
      <c r="AL70" s="3">
        <v>3.60212391114844</v>
      </c>
      <c r="AM70" s="3">
        <v>0.99700897308075798</v>
      </c>
      <c r="AN70" s="3">
        <v>1.44577404615885</v>
      </c>
      <c r="AO70" s="3">
        <v>42.919077992651999</v>
      </c>
      <c r="AP70" s="3">
        <v>17.226306084251402</v>
      </c>
      <c r="AQ70" s="3">
        <v>94.260755820260897</v>
      </c>
      <c r="AR70" s="3">
        <v>91.611873891150594</v>
      </c>
      <c r="AS70" s="3">
        <v>3.6199322983425199</v>
      </c>
      <c r="AT70" s="3">
        <v>21.558041961092801</v>
      </c>
      <c r="AU70" s="3">
        <v>1.25910727223543</v>
      </c>
      <c r="AV70" s="3">
        <v>4.9871558668393599</v>
      </c>
      <c r="AW70" s="3">
        <v>0.29178182953981902</v>
      </c>
      <c r="AX70" s="3">
        <v>0.58356365907963803</v>
      </c>
      <c r="AY70" s="3">
        <v>0</v>
      </c>
      <c r="AZ70" s="3">
        <v>0.87534548861945705</v>
      </c>
      <c r="BA70" s="3">
        <v>0.644604236273146</v>
      </c>
      <c r="BB70" s="3">
        <v>4.9212749114663703</v>
      </c>
      <c r="BC70" s="3">
        <v>0.99700897308075798</v>
      </c>
      <c r="BD70" s="3">
        <v>1.3579580141768399</v>
      </c>
      <c r="BE70" s="3">
        <v>33.3333333333333</v>
      </c>
      <c r="BF70" s="3">
        <v>9.1978741187088797</v>
      </c>
      <c r="BG70" s="3">
        <v>0.30713876793665201</v>
      </c>
      <c r="BH70" s="3">
        <v>0.44889512236895202</v>
      </c>
      <c r="BI70" s="3">
        <v>6.1757973794355898</v>
      </c>
      <c r="BJ70" s="3">
        <v>23.133884139091698</v>
      </c>
      <c r="BK70" s="3">
        <v>26.604314319236</v>
      </c>
      <c r="BL70" s="3">
        <v>4.0820587034793201</v>
      </c>
      <c r="BM70" s="3">
        <v>89.201556881758194</v>
      </c>
      <c r="BN70" s="3">
        <v>118.403113763516</v>
      </c>
      <c r="BO70" s="3">
        <v>0</v>
      </c>
      <c r="BP70" s="3">
        <v>207.60467064527501</v>
      </c>
      <c r="BQ70" s="3">
        <v>143.54720678405201</v>
      </c>
      <c r="BR70" s="3">
        <v>3.59844993570412</v>
      </c>
      <c r="BS70" s="3">
        <v>0.99700897308075798</v>
      </c>
      <c r="BT70" s="3">
        <v>1.44624667589379</v>
      </c>
      <c r="BU70" s="3">
        <v>42.967027959680699</v>
      </c>
      <c r="BV70" s="3">
        <v>17.268802531655702</v>
      </c>
      <c r="BW70" s="3">
        <v>93.896375665008605</v>
      </c>
      <c r="BX70" s="3">
        <v>91.079318279627998</v>
      </c>
      <c r="BY70" s="3">
        <v>3.6066508515157998</v>
      </c>
      <c r="BZ70" s="3">
        <v>21.543213155354</v>
      </c>
      <c r="CA70" s="3">
        <v>1.1752958864801599</v>
      </c>
      <c r="CB70" s="3">
        <v>4.9881431932471596</v>
      </c>
      <c r="CC70" s="3">
        <v>8.6459719863770605E-4</v>
      </c>
      <c r="CD70" s="3">
        <v>1.7291943972754099E-3</v>
      </c>
      <c r="CE70" s="3">
        <v>0</v>
      </c>
      <c r="CF70" s="3">
        <v>2.5937915959131199E-3</v>
      </c>
      <c r="CG70" s="3">
        <v>1.9100675932793201E-3</v>
      </c>
      <c r="CH70" s="3">
        <v>4.9212749114663703</v>
      </c>
      <c r="CI70" s="3">
        <v>0.99700897308075798</v>
      </c>
      <c r="CJ70" s="3">
        <v>1.3579580141768399</v>
      </c>
      <c r="CK70" s="3">
        <v>33.3333333333333</v>
      </c>
      <c r="CL70" s="3">
        <v>9.1978741187088797</v>
      </c>
      <c r="CM70" s="3">
        <v>9.1010231435548E-4</v>
      </c>
      <c r="CN70" s="3">
        <v>1.3301495363657E-3</v>
      </c>
      <c r="CO70" s="3">
        <v>6.1757973794355898</v>
      </c>
      <c r="CP70" s="3">
        <v>23.133884139091698</v>
      </c>
      <c r="CQ70" s="3">
        <v>26.604314319236</v>
      </c>
      <c r="CR70" s="3">
        <v>4.0820587034793201</v>
      </c>
      <c r="CS70" s="3">
        <v>89.200692284559295</v>
      </c>
      <c r="CT70" s="3">
        <v>118.401384569119</v>
      </c>
      <c r="CU70" s="3">
        <v>0</v>
      </c>
      <c r="CV70" s="3">
        <v>207.602076853678</v>
      </c>
      <c r="CW70" s="3">
        <v>143.54529671645901</v>
      </c>
      <c r="CX70" s="3">
        <v>3.59844056041451</v>
      </c>
      <c r="CY70" s="3">
        <v>0.99700897308075798</v>
      </c>
      <c r="CZ70" s="3">
        <v>1.44624785069586</v>
      </c>
      <c r="DA70" s="3">
        <v>42.967148323583302</v>
      </c>
      <c r="DB70" s="3">
        <v>17.268909926458299</v>
      </c>
      <c r="DC70" s="3">
        <v>93.895465562694</v>
      </c>
      <c r="DD70" s="3">
        <v>91.077988130091597</v>
      </c>
      <c r="DE70" s="3">
        <v>3.6066259495017801</v>
      </c>
      <c r="DF70" s="3">
        <v>21.543197737427999</v>
      </c>
      <c r="DG70" s="3">
        <v>1.17504941016324</v>
      </c>
      <c r="DH70" s="3">
        <v>4.9881519756690604</v>
      </c>
      <c r="DI70" s="3">
        <v>10.3948699121154</v>
      </c>
      <c r="DJ70" s="3">
        <v>20.7897398242309</v>
      </c>
      <c r="DK70" s="3">
        <v>0</v>
      </c>
      <c r="DL70" s="3">
        <v>31.1846097363463</v>
      </c>
      <c r="DM70" s="3">
        <v>22.561355422315199</v>
      </c>
      <c r="DN70" s="3">
        <v>6.0815515201258501</v>
      </c>
      <c r="DO70" s="3">
        <v>0.99700897308075798</v>
      </c>
      <c r="DP70" s="3">
        <v>1.3822134864070199</v>
      </c>
      <c r="DQ70" s="3">
        <v>33.3333333333333</v>
      </c>
      <c r="DR70" s="3">
        <v>7.57599154225049</v>
      </c>
      <c r="DS70" s="3">
        <v>10.9419683285426</v>
      </c>
      <c r="DT70" s="3">
        <v>15.992107557100701</v>
      </c>
      <c r="DU70" s="3">
        <v>5.1816472839690002</v>
      </c>
      <c r="DV70" s="3">
        <v>13.495700800856</v>
      </c>
      <c r="DW70" s="3">
        <v>54.7730737330251</v>
      </c>
      <c r="DX70" s="3">
        <v>1.7124550733566799</v>
      </c>
      <c r="DY70" s="3">
        <v>16.639237707877498</v>
      </c>
      <c r="DZ70" s="3">
        <v>33.278475415755103</v>
      </c>
      <c r="EA70" s="3">
        <v>0</v>
      </c>
      <c r="EB70" s="3">
        <v>49.917713123632602</v>
      </c>
      <c r="EC70" s="3">
        <v>37.1417021527662</v>
      </c>
      <c r="ED70" s="3">
        <v>4.4213413737462997</v>
      </c>
      <c r="EE70" s="3">
        <v>0.99700897308075798</v>
      </c>
      <c r="EF70" s="3">
        <v>1.34398022250886</v>
      </c>
      <c r="EG70" s="3">
        <v>33.3333333333333</v>
      </c>
      <c r="EH70" s="3">
        <v>10.1325224549074</v>
      </c>
      <c r="EI70" s="3">
        <v>17.514987060923701</v>
      </c>
      <c r="EJ70" s="3">
        <v>25.5988272428885</v>
      </c>
      <c r="EK70" s="3">
        <v>7.93302938427414</v>
      </c>
      <c r="EL70" s="3">
        <v>30.482577096473001</v>
      </c>
      <c r="EM70" s="3">
        <v>7.45555743509059</v>
      </c>
      <c r="EN70" s="3">
        <v>5.4446948774569304</v>
      </c>
      <c r="EO70" s="3">
        <v>7.5633095270504702</v>
      </c>
      <c r="EP70" s="3">
        <v>15.1266190541009</v>
      </c>
      <c r="EQ70" s="3">
        <v>0</v>
      </c>
      <c r="ER70" s="3">
        <v>22.689928581151399</v>
      </c>
      <c r="ES70" s="3">
        <v>16.264820658570901</v>
      </c>
      <c r="ET70" s="3">
        <v>6.9208995389081398</v>
      </c>
      <c r="EU70" s="3">
        <v>0.99700897308075798</v>
      </c>
      <c r="EV70" s="3">
        <v>1.39503097251765</v>
      </c>
      <c r="EW70" s="3">
        <v>33.3333333333334</v>
      </c>
      <c r="EX70" s="3">
        <v>6.7189289709862301</v>
      </c>
      <c r="EY70" s="3">
        <v>7.9613784495268103</v>
      </c>
      <c r="EZ70" s="3">
        <v>11.6358608108469</v>
      </c>
      <c r="FA70" s="3">
        <v>2.7159298001161098</v>
      </c>
      <c r="FB70" s="3">
        <v>5.3134551128571497</v>
      </c>
      <c r="FC70" s="3">
        <v>74.0420862541948</v>
      </c>
      <c r="FD70" s="3">
        <v>0.46634467105768002</v>
      </c>
      <c r="FE70" s="3">
        <v>4.7019837820383197</v>
      </c>
      <c r="FF70" s="3">
        <v>9.4039675640766305</v>
      </c>
      <c r="FG70" s="3">
        <v>0</v>
      </c>
      <c r="FH70" s="3">
        <v>14.1059513461149</v>
      </c>
      <c r="FI70" s="3">
        <v>10.3672082313067</v>
      </c>
      <c r="FJ70" s="3">
        <v>5.0287049557905403</v>
      </c>
      <c r="FK70" s="3">
        <v>0.99700897308075798</v>
      </c>
      <c r="FL70" s="3">
        <v>1.3606316214926599</v>
      </c>
      <c r="FM70" s="3">
        <v>33.3333333333334</v>
      </c>
      <c r="FN70" s="3">
        <v>9.0190989095240806</v>
      </c>
      <c r="FO70" s="3">
        <v>4.9494566126719199</v>
      </c>
      <c r="FP70" s="3">
        <v>7.2338212031358697</v>
      </c>
      <c r="FQ70" s="3">
        <v>10.200334396708501</v>
      </c>
      <c r="FR70" s="3">
        <v>27.839068859468501</v>
      </c>
      <c r="FS70" s="3">
        <v>21.082672535814002</v>
      </c>
      <c r="FT70" s="3">
        <v>3.6644611752452501</v>
      </c>
      <c r="FU70" s="3">
        <v>6.1485719095406104</v>
      </c>
      <c r="FV70" s="3">
        <v>12.297143819081199</v>
      </c>
      <c r="FW70" s="3">
        <v>0</v>
      </c>
      <c r="FX70" s="3">
        <v>18.445715728621799</v>
      </c>
      <c r="FY70" s="3">
        <v>13.169939111260501</v>
      </c>
      <c r="FZ70" s="3">
        <v>7.3555969752664199</v>
      </c>
      <c r="GA70" s="3">
        <v>0.99700897308075798</v>
      </c>
      <c r="GB70" s="3">
        <v>1.40059233173299</v>
      </c>
      <c r="GC70" s="3">
        <v>33.3333333333333</v>
      </c>
      <c r="GD70" s="3">
        <v>6.3470594181208897</v>
      </c>
      <c r="GE70" s="3">
        <v>6.47218095741116</v>
      </c>
      <c r="GF70" s="3">
        <v>9.4593413992932405</v>
      </c>
      <c r="GG70" s="3">
        <v>1.0245366775981499</v>
      </c>
      <c r="GH70" s="3">
        <v>1.63050703406958</v>
      </c>
      <c r="GI70" s="3">
        <v>82.644089979890694</v>
      </c>
      <c r="GJ70" s="3">
        <v>9.8701972638484806E-2</v>
      </c>
      <c r="GK70" s="3">
        <v>1.8785332039951099</v>
      </c>
      <c r="GL70" s="3">
        <v>3.7570664079901901</v>
      </c>
      <c r="GM70" s="3">
        <v>0</v>
      </c>
      <c r="GN70" s="3">
        <v>5.6355996119852998</v>
      </c>
      <c r="GO70" s="3">
        <v>4.0883089662453704</v>
      </c>
      <c r="GP70" s="3">
        <v>5.8709417295436603</v>
      </c>
      <c r="GQ70" s="3">
        <v>0.99700897308075798</v>
      </c>
      <c r="GR70" s="3">
        <v>1.3784671507253901</v>
      </c>
      <c r="GS70" s="3">
        <v>33.333333333333499</v>
      </c>
      <c r="GT70" s="3">
        <v>7.8264965214961002</v>
      </c>
      <c r="GU70" s="3">
        <v>1.97740337262643</v>
      </c>
      <c r="GV70" s="3">
        <v>2.89005108306938</v>
      </c>
      <c r="GW70" s="3">
        <v>7.8342282532254996</v>
      </c>
      <c r="GX70" s="3">
        <v>16.458878496963699</v>
      </c>
      <c r="GY70" s="3">
        <v>48.010666753121598</v>
      </c>
      <c r="GZ70" s="3">
        <v>1.5789302134860801</v>
      </c>
      <c r="HA70" s="3">
        <v>5.6812635524076898</v>
      </c>
      <c r="HB70" s="3">
        <v>11.362527104815401</v>
      </c>
      <c r="HC70" s="3">
        <v>0</v>
      </c>
      <c r="HD70" s="3">
        <v>17.043790657223099</v>
      </c>
      <c r="HE70" s="3">
        <v>12.1689875569534</v>
      </c>
      <c r="HF70" s="3">
        <v>7.3555969752664199</v>
      </c>
      <c r="HG70" s="3">
        <v>0.99700897308075798</v>
      </c>
      <c r="HH70" s="3">
        <v>1.40059233173299</v>
      </c>
      <c r="HI70" s="3">
        <v>33.3333333333333</v>
      </c>
      <c r="HJ70" s="3">
        <v>6.3470594181208897</v>
      </c>
      <c r="HK70" s="3">
        <v>5.9802774235870402</v>
      </c>
      <c r="HL70" s="3">
        <v>8.7404054652426009</v>
      </c>
      <c r="HM70" s="3">
        <v>1.0245366775981399</v>
      </c>
      <c r="HN70" s="3">
        <v>1.63050703406958</v>
      </c>
      <c r="HO70" s="3">
        <v>82.644089979890595</v>
      </c>
      <c r="HP70" s="3">
        <v>9.8701972638484695E-2</v>
      </c>
      <c r="HQ70" s="3">
        <v>0.46730835713291802</v>
      </c>
      <c r="HR70" s="3">
        <v>0.93461671426582904</v>
      </c>
      <c r="HS70" s="3">
        <v>0</v>
      </c>
      <c r="HT70" s="3">
        <v>1.4019250713987499</v>
      </c>
      <c r="HU70" s="3">
        <v>1.0009515543070999</v>
      </c>
      <c r="HV70" s="3">
        <v>7.3555969752664199</v>
      </c>
      <c r="HW70" s="3">
        <v>0.99700897308075798</v>
      </c>
      <c r="HX70" s="3">
        <v>1.40059233173299</v>
      </c>
      <c r="HY70" s="3">
        <v>33.333333333333499</v>
      </c>
      <c r="HZ70" s="3">
        <v>6.3470594181209297</v>
      </c>
      <c r="IA70" s="3">
        <v>0.491903533824124</v>
      </c>
      <c r="IB70" s="3">
        <v>0.71893593405063805</v>
      </c>
      <c r="IC70" s="3">
        <v>1.0245366775981399</v>
      </c>
      <c r="ID70" s="3">
        <v>1.63050703406958</v>
      </c>
      <c r="IE70" s="3">
        <v>82.644089979890694</v>
      </c>
      <c r="IF70" s="3">
        <v>9.8701972638484695E-2</v>
      </c>
    </row>
    <row r="71" spans="1:240" x14ac:dyDescent="0.3">
      <c r="A71" s="3">
        <v>105</v>
      </c>
      <c r="B71" s="3">
        <v>135</v>
      </c>
      <c r="C71" s="3">
        <v>0</v>
      </c>
      <c r="D71" s="3">
        <v>240</v>
      </c>
      <c r="E71" s="3">
        <v>163.08979186419401</v>
      </c>
      <c r="F71" s="3">
        <v>3.7926960229670699</v>
      </c>
      <c r="G71" s="3">
        <v>0.99700897308075798</v>
      </c>
      <c r="H71" s="3">
        <v>1.4715819871782601</v>
      </c>
      <c r="I71" s="3">
        <v>43.75</v>
      </c>
      <c r="J71" s="3">
        <v>16.975183760886399</v>
      </c>
      <c r="K71" s="3">
        <v>100</v>
      </c>
      <c r="L71" s="3">
        <v>100</v>
      </c>
      <c r="M71" s="3">
        <v>3.4630000000000001</v>
      </c>
      <c r="N71" s="3">
        <v>20.976240000000001</v>
      </c>
      <c r="O71" s="3">
        <v>6.9279999999999999</v>
      </c>
      <c r="P71" s="3">
        <v>5.3680000000000003</v>
      </c>
      <c r="Q71" s="3">
        <v>25.633618983422</v>
      </c>
      <c r="R71" s="3">
        <v>51.267237966843901</v>
      </c>
      <c r="S71" s="3">
        <v>0</v>
      </c>
      <c r="T71" s="3">
        <v>76.900856950265904</v>
      </c>
      <c r="U71" s="3">
        <v>56.507323331834002</v>
      </c>
      <c r="V71" s="3">
        <v>5.0397541194799604</v>
      </c>
      <c r="W71" s="3">
        <v>0.99700897308075798</v>
      </c>
      <c r="X71" s="3">
        <v>1.3609007189859801</v>
      </c>
      <c r="Y71" s="3">
        <v>33.3333333333334</v>
      </c>
      <c r="Z71" s="3">
        <v>9.0011052571377199</v>
      </c>
      <c r="AA71" s="3">
        <v>24.412970460401901</v>
      </c>
      <c r="AB71" s="3">
        <v>37.975731827291803</v>
      </c>
      <c r="AC71" s="3">
        <v>5.8753073846192798</v>
      </c>
      <c r="AD71" s="3">
        <v>22.5990148407097</v>
      </c>
      <c r="AE71" s="3">
        <v>29.038228824227801</v>
      </c>
      <c r="AF71" s="3">
        <v>4.4322856785584399</v>
      </c>
      <c r="AG71" s="3">
        <v>98.168286648926298</v>
      </c>
      <c r="AH71" s="3">
        <v>121.33657329785299</v>
      </c>
      <c r="AI71" s="3">
        <v>0</v>
      </c>
      <c r="AJ71" s="3">
        <v>219.50485994677899</v>
      </c>
      <c r="AK71" s="3">
        <v>148.47890386020001</v>
      </c>
      <c r="AL71" s="3">
        <v>3.66596125375015</v>
      </c>
      <c r="AM71" s="3">
        <v>0.99700897308075798</v>
      </c>
      <c r="AN71" s="3">
        <v>1.4783572227435999</v>
      </c>
      <c r="AO71" s="3">
        <v>44.722602803750299</v>
      </c>
      <c r="AP71" s="3">
        <v>18.035101382259001</v>
      </c>
      <c r="AQ71" s="3">
        <v>93.493606332310804</v>
      </c>
      <c r="AR71" s="3">
        <v>89.8789431835947</v>
      </c>
      <c r="AS71" s="3">
        <v>3.6528139426670601</v>
      </c>
      <c r="AT71" s="3">
        <v>22.396704401866199</v>
      </c>
      <c r="AU71" s="3">
        <v>1.46562368468661</v>
      </c>
      <c r="AV71" s="3">
        <v>5.7479549155850602</v>
      </c>
      <c r="AW71" s="3">
        <v>0.36446207287256799</v>
      </c>
      <c r="AX71" s="3">
        <v>0.72892414574513598</v>
      </c>
      <c r="AY71" s="3">
        <v>0</v>
      </c>
      <c r="AZ71" s="3">
        <v>1.0933862186176999</v>
      </c>
      <c r="BA71" s="3">
        <v>0.80343365780607801</v>
      </c>
      <c r="BB71" s="3">
        <v>5.0393842209082704</v>
      </c>
      <c r="BC71" s="3">
        <v>0.99700897308075798</v>
      </c>
      <c r="BD71" s="3">
        <v>1.36089172764232</v>
      </c>
      <c r="BE71" s="3">
        <v>33.3333333333333</v>
      </c>
      <c r="BF71" s="3">
        <v>9.0017064783167893</v>
      </c>
      <c r="BG71" s="3">
        <v>0.34710673606911202</v>
      </c>
      <c r="BH71" s="3">
        <v>0.53994381166306304</v>
      </c>
      <c r="BI71" s="3">
        <v>5.87088714844921</v>
      </c>
      <c r="BJ71" s="3">
        <v>22.598376079472299</v>
      </c>
      <c r="BK71" s="3">
        <v>29.033687569779101</v>
      </c>
      <c r="BL71" s="3">
        <v>4.4329712503865402</v>
      </c>
      <c r="BM71" s="3">
        <v>97.7455644163268</v>
      </c>
      <c r="BN71" s="3">
        <v>120.491128832654</v>
      </c>
      <c r="BO71" s="3">
        <v>0</v>
      </c>
      <c r="BP71" s="3">
        <v>218.23669324898</v>
      </c>
      <c r="BQ71" s="3">
        <v>147.54628978422801</v>
      </c>
      <c r="BR71" s="3">
        <v>3.6617482758061</v>
      </c>
      <c r="BS71" s="3">
        <v>0.99700897308075798</v>
      </c>
      <c r="BT71" s="3">
        <v>1.47910661507063</v>
      </c>
      <c r="BU71" s="3">
        <v>44.788785497593501</v>
      </c>
      <c r="BV71" s="3">
        <v>18.091737585617199</v>
      </c>
      <c r="BW71" s="3">
        <v>93.091013729834998</v>
      </c>
      <c r="BX71" s="3">
        <v>89.252688024187805</v>
      </c>
      <c r="BY71" s="3">
        <v>3.64004596837826</v>
      </c>
      <c r="BZ71" s="3">
        <v>22.3870750118787</v>
      </c>
      <c r="CA71" s="3">
        <v>1.3617643403159201</v>
      </c>
      <c r="CB71" s="3">
        <v>5.7510364242419501</v>
      </c>
      <c r="CC71" s="3">
        <v>1.1479181063843501E-3</v>
      </c>
      <c r="CD71" s="3">
        <v>2.2958362127687001E-3</v>
      </c>
      <c r="CE71" s="3">
        <v>0</v>
      </c>
      <c r="CF71" s="3">
        <v>3.4437543191530402E-3</v>
      </c>
      <c r="CG71" s="3">
        <v>2.5305130813890499E-3</v>
      </c>
      <c r="CH71" s="3">
        <v>5.0393842209082598</v>
      </c>
      <c r="CI71" s="3">
        <v>0.99700897308075798</v>
      </c>
      <c r="CJ71" s="3">
        <v>1.36089172764232</v>
      </c>
      <c r="CK71" s="3">
        <v>33.3333333333333</v>
      </c>
      <c r="CL71" s="3">
        <v>9.0017064783167893</v>
      </c>
      <c r="CM71" s="3">
        <v>1.0932553394136599E-3</v>
      </c>
      <c r="CN71" s="3">
        <v>1.7006194168656999E-3</v>
      </c>
      <c r="CO71" s="3">
        <v>5.8708871484492198</v>
      </c>
      <c r="CP71" s="3">
        <v>22.598376079472299</v>
      </c>
      <c r="CQ71" s="3">
        <v>29.0336875697792</v>
      </c>
      <c r="CR71" s="3">
        <v>4.4329712503865499</v>
      </c>
      <c r="CS71" s="3">
        <v>97.744416498220204</v>
      </c>
      <c r="CT71" s="3">
        <v>120.488832996441</v>
      </c>
      <c r="CU71" s="3">
        <v>0</v>
      </c>
      <c r="CV71" s="3">
        <v>218.23324949466101</v>
      </c>
      <c r="CW71" s="3">
        <v>147.543759271147</v>
      </c>
      <c r="CX71" s="3">
        <v>3.6617365197125502</v>
      </c>
      <c r="CY71" s="3">
        <v>0.99700897308075798</v>
      </c>
      <c r="CZ71" s="3">
        <v>1.4791086425661999</v>
      </c>
      <c r="DA71" s="3">
        <v>44.788966266394503</v>
      </c>
      <c r="DB71" s="3">
        <v>18.091893488128601</v>
      </c>
      <c r="DC71" s="3">
        <v>93.089920474495401</v>
      </c>
      <c r="DD71" s="3">
        <v>89.250987404770896</v>
      </c>
      <c r="DE71" s="3">
        <v>3.6400197692041898</v>
      </c>
      <c r="DF71" s="3">
        <v>22.387072530342401</v>
      </c>
      <c r="DG71" s="3">
        <v>1.36143935907554</v>
      </c>
      <c r="DH71" s="3">
        <v>5.7510519037029102</v>
      </c>
      <c r="DI71" s="3">
        <v>12.573454238329299</v>
      </c>
      <c r="DJ71" s="3">
        <v>25.146908476658702</v>
      </c>
      <c r="DK71" s="3">
        <v>0</v>
      </c>
      <c r="DL71" s="3">
        <v>37.720362714987999</v>
      </c>
      <c r="DM71" s="3">
        <v>27.2552888366742</v>
      </c>
      <c r="DN71" s="3">
        <v>6.1848635465718003</v>
      </c>
      <c r="DO71" s="3">
        <v>0.99700897308075798</v>
      </c>
      <c r="DP71" s="3">
        <v>1.3839648862657501</v>
      </c>
      <c r="DQ71" s="3">
        <v>33.3333333333333</v>
      </c>
      <c r="DR71" s="3">
        <v>7.4588812716968604</v>
      </c>
      <c r="DS71" s="3">
        <v>11.974718322218401</v>
      </c>
      <c r="DT71" s="3">
        <v>18.6273396123397</v>
      </c>
      <c r="DU71" s="3">
        <v>4.7064537094213499</v>
      </c>
      <c r="DV71" s="3">
        <v>12.555833881819</v>
      </c>
      <c r="DW71" s="3">
        <v>57.1726069006153</v>
      </c>
      <c r="DX71" s="3">
        <v>1.77765324628293</v>
      </c>
      <c r="DY71" s="3">
        <v>18.839600831769101</v>
      </c>
      <c r="DZ71" s="3">
        <v>37.679201663538102</v>
      </c>
      <c r="EA71" s="3">
        <v>0</v>
      </c>
      <c r="EB71" s="3">
        <v>56.518802495307199</v>
      </c>
      <c r="EC71" s="3">
        <v>41.979828658434798</v>
      </c>
      <c r="ED71" s="3">
        <v>4.4989131162621998</v>
      </c>
      <c r="EE71" s="3">
        <v>0.99700897308075798</v>
      </c>
      <c r="EF71" s="3">
        <v>1.34633237679857</v>
      </c>
      <c r="EG71" s="3">
        <v>33.3333333333333</v>
      </c>
      <c r="EH71" s="3">
        <v>9.9752417380691796</v>
      </c>
      <c r="EI71" s="3">
        <v>17.942476982637199</v>
      </c>
      <c r="EJ71" s="3">
        <v>27.910519750769001</v>
      </c>
      <c r="EK71" s="3">
        <v>7.7542548128623903</v>
      </c>
      <c r="EL71" s="3">
        <v>30.610753578214499</v>
      </c>
      <c r="EM71" s="3">
        <v>8.5561507980966507</v>
      </c>
      <c r="EN71" s="3">
        <v>6.0757581598586299</v>
      </c>
      <c r="EO71" s="3">
        <v>9.4075236375755207</v>
      </c>
      <c r="EP71" s="3">
        <v>18.815047275151102</v>
      </c>
      <c r="EQ71" s="3">
        <v>0</v>
      </c>
      <c r="ER71" s="3">
        <v>28.222570912726599</v>
      </c>
      <c r="ES71" s="3">
        <v>20.218597279531298</v>
      </c>
      <c r="ET71" s="3">
        <v>6.9835124934033699</v>
      </c>
      <c r="EU71" s="3">
        <v>0.99700897308075798</v>
      </c>
      <c r="EV71" s="3">
        <v>1.3958718561202199</v>
      </c>
      <c r="EW71" s="3">
        <v>33.3333333333333</v>
      </c>
      <c r="EX71" s="3">
        <v>6.6627018874277697</v>
      </c>
      <c r="EY71" s="3">
        <v>8.9595463215005005</v>
      </c>
      <c r="EZ71" s="3">
        <v>13.9370720556674</v>
      </c>
      <c r="FA71" s="3">
        <v>2.4013343074488902</v>
      </c>
      <c r="FB71" s="3">
        <v>4.7912533633316698</v>
      </c>
      <c r="FC71" s="3">
        <v>75.312361675331204</v>
      </c>
      <c r="FD71" s="3">
        <v>0.47087557202674601</v>
      </c>
      <c r="FE71" s="3">
        <v>5.43283444454815</v>
      </c>
      <c r="FF71" s="3">
        <v>10.8656688890963</v>
      </c>
      <c r="FG71" s="3">
        <v>0</v>
      </c>
      <c r="FH71" s="3">
        <v>16.298503333644501</v>
      </c>
      <c r="FI71" s="3">
        <v>11.963651940882601</v>
      </c>
      <c r="FJ71" s="3">
        <v>5.0994045486503801</v>
      </c>
      <c r="FK71" s="3">
        <v>0.99700897308075798</v>
      </c>
      <c r="FL71" s="3">
        <v>1.3623351309602001</v>
      </c>
      <c r="FM71" s="3">
        <v>33.3333333333333</v>
      </c>
      <c r="FN71" s="3">
        <v>8.9051909097945892</v>
      </c>
      <c r="FO71" s="3">
        <v>5.1741280424268101</v>
      </c>
      <c r="FP71" s="3">
        <v>8.0486436215528396</v>
      </c>
      <c r="FQ71" s="3">
        <v>9.7112697797064307</v>
      </c>
      <c r="FR71" s="3">
        <v>27.1502851730272</v>
      </c>
      <c r="FS71" s="3">
        <v>23.112161075139099</v>
      </c>
      <c r="FT71" s="3">
        <v>3.98400306701132</v>
      </c>
      <c r="FU71" s="3">
        <v>7.8234856926236596</v>
      </c>
      <c r="FV71" s="3">
        <v>15.6469713852473</v>
      </c>
      <c r="FW71" s="3">
        <v>0</v>
      </c>
      <c r="FX71" s="3">
        <v>23.470457077871</v>
      </c>
      <c r="FY71" s="3">
        <v>16.753687982894899</v>
      </c>
      <c r="FZ71" s="3">
        <v>7.3822090981046697</v>
      </c>
      <c r="GA71" s="3">
        <v>0.99700897308075798</v>
      </c>
      <c r="GB71" s="3">
        <v>1.4009128677717799</v>
      </c>
      <c r="GC71" s="3">
        <v>33.3333333333333</v>
      </c>
      <c r="GD71" s="3">
        <v>6.3256262416600899</v>
      </c>
      <c r="GE71" s="3">
        <v>7.4509387548796697</v>
      </c>
      <c r="GF71" s="3">
        <v>11.5903491742573</v>
      </c>
      <c r="GG71" s="3">
        <v>0.88870346900961805</v>
      </c>
      <c r="GH71" s="3">
        <v>1.43627876636399</v>
      </c>
      <c r="GI71" s="3">
        <v>83.124676171778106</v>
      </c>
      <c r="GJ71" s="3">
        <v>9.7600746274640299E-2</v>
      </c>
      <c r="GK71" s="3">
        <v>2.2768143632281599</v>
      </c>
      <c r="GL71" s="3">
        <v>4.5536287264562896</v>
      </c>
      <c r="GM71" s="3">
        <v>0</v>
      </c>
      <c r="GN71" s="3">
        <v>6.8304430896844499</v>
      </c>
      <c r="GO71" s="3">
        <v>4.9484638899870799</v>
      </c>
      <c r="GP71" s="3">
        <v>5.9731584697911604</v>
      </c>
      <c r="GQ71" s="3">
        <v>0.99700897308075798</v>
      </c>
      <c r="GR71" s="3">
        <v>1.3803158397306801</v>
      </c>
      <c r="GS71" s="3">
        <v>33.333333333333499</v>
      </c>
      <c r="GT71" s="3">
        <v>7.7028808500088903</v>
      </c>
      <c r="GU71" s="3">
        <v>2.16839463164587</v>
      </c>
      <c r="GV71" s="3">
        <v>3.3730583158935499</v>
      </c>
      <c r="GW71" s="3">
        <v>7.1386599233849299</v>
      </c>
      <c r="GX71" s="3">
        <v>15.298974248231399</v>
      </c>
      <c r="GY71" s="3">
        <v>50.844477743613801</v>
      </c>
      <c r="GZ71" s="3">
        <v>1.6399798706691899</v>
      </c>
      <c r="HA71" s="3">
        <v>7.1252435987593596</v>
      </c>
      <c r="HB71" s="3">
        <v>14.2504871975187</v>
      </c>
      <c r="HC71" s="3">
        <v>0</v>
      </c>
      <c r="HD71" s="3">
        <v>21.375730796278098</v>
      </c>
      <c r="HE71" s="3">
        <v>15.258429905264</v>
      </c>
      <c r="HF71" s="3">
        <v>7.38220909810466</v>
      </c>
      <c r="HG71" s="3">
        <v>0.99700897308075798</v>
      </c>
      <c r="HH71" s="3">
        <v>1.4009128677717799</v>
      </c>
      <c r="HI71" s="3">
        <v>33.3333333333333</v>
      </c>
      <c r="HJ71" s="3">
        <v>6.3256262416600997</v>
      </c>
      <c r="HK71" s="3">
        <v>6.7859462845327201</v>
      </c>
      <c r="HL71" s="3">
        <v>10.555916442606501</v>
      </c>
      <c r="HM71" s="3">
        <v>0.88870346900961705</v>
      </c>
      <c r="HN71" s="3">
        <v>1.43627876636399</v>
      </c>
      <c r="HO71" s="3">
        <v>83.124676171778106</v>
      </c>
      <c r="HP71" s="3">
        <v>9.7600746274640299E-2</v>
      </c>
      <c r="HQ71" s="3">
        <v>0.69824209386430403</v>
      </c>
      <c r="HR71" s="3">
        <v>1.39648418772861</v>
      </c>
      <c r="HS71" s="3">
        <v>0</v>
      </c>
      <c r="HT71" s="3">
        <v>2.09472628159291</v>
      </c>
      <c r="HU71" s="3">
        <v>1.4952580776309601</v>
      </c>
      <c r="HV71" s="3">
        <v>7.3822090981046502</v>
      </c>
      <c r="HW71" s="3">
        <v>0.99700897308075798</v>
      </c>
      <c r="HX71" s="3">
        <v>1.4009128677717799</v>
      </c>
      <c r="HY71" s="3">
        <v>33.3333333333333</v>
      </c>
      <c r="HZ71" s="3">
        <v>6.3256262416600997</v>
      </c>
      <c r="IA71" s="3">
        <v>0.66499247034695597</v>
      </c>
      <c r="IB71" s="3">
        <v>1.0344327316508199</v>
      </c>
      <c r="IC71" s="3">
        <v>0.88870346900961905</v>
      </c>
      <c r="ID71" s="3">
        <v>1.43627876636399</v>
      </c>
      <c r="IE71" s="3">
        <v>83.124676171778304</v>
      </c>
      <c r="IF71" s="3">
        <v>9.7600746274640507E-2</v>
      </c>
    </row>
    <row r="72" spans="1:240" x14ac:dyDescent="0.3">
      <c r="A72" s="3">
        <v>115</v>
      </c>
      <c r="B72" s="3">
        <v>140</v>
      </c>
      <c r="C72" s="3">
        <v>0</v>
      </c>
      <c r="D72" s="3">
        <v>255</v>
      </c>
      <c r="E72" s="3">
        <v>173.824460408291</v>
      </c>
      <c r="F72" s="3">
        <v>3.4426540226782798</v>
      </c>
      <c r="G72" s="3">
        <v>0.99700897308075798</v>
      </c>
      <c r="H72" s="3">
        <v>1.46699721892442</v>
      </c>
      <c r="I72" s="3">
        <v>45.098039215686299</v>
      </c>
      <c r="J72" s="3">
        <v>19.2173531445622</v>
      </c>
      <c r="K72" s="3">
        <v>100</v>
      </c>
      <c r="L72" s="3">
        <v>100</v>
      </c>
      <c r="M72" s="3">
        <v>3.4630000000000001</v>
      </c>
      <c r="N72" s="3">
        <v>9.3767399999999999</v>
      </c>
      <c r="O72" s="3">
        <v>7.7939999999999996</v>
      </c>
      <c r="P72" s="3">
        <v>6.0389999999999997</v>
      </c>
      <c r="Q72" s="3">
        <v>25.755641176064699</v>
      </c>
      <c r="R72" s="3">
        <v>51.5112823521293</v>
      </c>
      <c r="S72" s="3">
        <v>0</v>
      </c>
      <c r="T72" s="3">
        <v>77.266923528193999</v>
      </c>
      <c r="U72" s="3">
        <v>56.910936372472698</v>
      </c>
      <c r="V72" s="3">
        <v>4.9104005866703098</v>
      </c>
      <c r="W72" s="3">
        <v>0.99700897308075798</v>
      </c>
      <c r="X72" s="3">
        <v>1.35768146604538</v>
      </c>
      <c r="Y72" s="3">
        <v>33.3333333333333</v>
      </c>
      <c r="Z72" s="3">
        <v>9.2163659704323493</v>
      </c>
      <c r="AA72" s="3">
        <v>22.396209718317099</v>
      </c>
      <c r="AB72" s="3">
        <v>36.7937731086638</v>
      </c>
      <c r="AC72" s="3">
        <v>6.3994001711146504</v>
      </c>
      <c r="AD72" s="3">
        <v>11.9579401593301</v>
      </c>
      <c r="AE72" s="3">
        <v>35.584453582205299</v>
      </c>
      <c r="AF72" s="3">
        <v>5.43019786299116</v>
      </c>
      <c r="AG72" s="3">
        <v>106.742430358273</v>
      </c>
      <c r="AH72" s="3">
        <v>123.484860716545</v>
      </c>
      <c r="AI72" s="3">
        <v>0</v>
      </c>
      <c r="AJ72" s="3">
        <v>230.227291074818</v>
      </c>
      <c r="AK72" s="3">
        <v>156.18002194505999</v>
      </c>
      <c r="AL72" s="3">
        <v>3.30219331999028</v>
      </c>
      <c r="AM72" s="3">
        <v>0.99700897308075798</v>
      </c>
      <c r="AN72" s="3">
        <v>1.4741148592987501</v>
      </c>
      <c r="AO72" s="3">
        <v>46.3639344666502</v>
      </c>
      <c r="AP72" s="3">
        <v>20.697081639376499</v>
      </c>
      <c r="AQ72" s="3">
        <v>92.819504659367496</v>
      </c>
      <c r="AR72" s="3">
        <v>88.203471940389505</v>
      </c>
      <c r="AS72" s="3">
        <v>3.6817405281353</v>
      </c>
      <c r="AT72" s="3">
        <v>10.1205597100078</v>
      </c>
      <c r="AU72" s="3">
        <v>1.6699365218447899</v>
      </c>
      <c r="AV72" s="3">
        <v>6.5151249342882602</v>
      </c>
      <c r="AW72" s="3">
        <v>0.39402570302941298</v>
      </c>
      <c r="AX72" s="3">
        <v>0.78805140605882595</v>
      </c>
      <c r="AY72" s="3">
        <v>0</v>
      </c>
      <c r="AZ72" s="3">
        <v>1.18207710908824</v>
      </c>
      <c r="BA72" s="3">
        <v>0.87066886205891902</v>
      </c>
      <c r="BB72" s="3">
        <v>4.90977560150926</v>
      </c>
      <c r="BC72" s="3">
        <v>0.99700897308075798</v>
      </c>
      <c r="BD72" s="3">
        <v>1.35766553807025</v>
      </c>
      <c r="BE72" s="3">
        <v>33.3333333333333</v>
      </c>
      <c r="BF72" s="3">
        <v>9.2174310210355994</v>
      </c>
      <c r="BG72" s="3">
        <v>0.34263104611253298</v>
      </c>
      <c r="BH72" s="3">
        <v>0.56289386147058995</v>
      </c>
      <c r="BI72" s="3">
        <v>6.3854453308854602</v>
      </c>
      <c r="BJ72" s="3">
        <v>12.018348234383</v>
      </c>
      <c r="BK72" s="3">
        <v>35.5397490555183</v>
      </c>
      <c r="BL72" s="3">
        <v>5.4231563234893398</v>
      </c>
      <c r="BM72" s="3">
        <v>106.437987968792</v>
      </c>
      <c r="BN72" s="3">
        <v>122.875975937584</v>
      </c>
      <c r="BO72" s="3">
        <v>0</v>
      </c>
      <c r="BP72" s="3">
        <v>229.31396390637701</v>
      </c>
      <c r="BQ72" s="3">
        <v>155.507149200519</v>
      </c>
      <c r="BR72" s="3">
        <v>3.2991193615750398</v>
      </c>
      <c r="BS72" s="3">
        <v>0.99700897308075798</v>
      </c>
      <c r="BT72" s="3">
        <v>1.4746200742879501</v>
      </c>
      <c r="BU72" s="3">
        <v>46.415833626358697</v>
      </c>
      <c r="BV72" s="3">
        <v>20.746663739247499</v>
      </c>
      <c r="BW72" s="3">
        <v>92.554772146775804</v>
      </c>
      <c r="BX72" s="3">
        <v>87.768554241131795</v>
      </c>
      <c r="BY72" s="3">
        <v>3.6623468364171599</v>
      </c>
      <c r="BZ72" s="3">
        <v>10.174174199407799</v>
      </c>
      <c r="CA72" s="3">
        <v>1.5420582443187301</v>
      </c>
      <c r="CB72" s="3">
        <v>6.5082998195267203</v>
      </c>
      <c r="CC72" s="3">
        <v>1.4014887508762199E-3</v>
      </c>
      <c r="CD72" s="3">
        <v>2.8029775017524398E-3</v>
      </c>
      <c r="CE72" s="3">
        <v>0</v>
      </c>
      <c r="CF72" s="3">
        <v>4.2044662526286598E-3</v>
      </c>
      <c r="CG72" s="3">
        <v>3.09683507073824E-3</v>
      </c>
      <c r="CH72" s="3">
        <v>4.90977560150926</v>
      </c>
      <c r="CI72" s="3">
        <v>0.99700897308075798</v>
      </c>
      <c r="CJ72" s="3">
        <v>1.35766553807025</v>
      </c>
      <c r="CK72" s="3">
        <v>33.3333333333333</v>
      </c>
      <c r="CL72" s="3">
        <v>9.2174310210355905</v>
      </c>
      <c r="CM72" s="3">
        <v>1.2186858703271499E-3</v>
      </c>
      <c r="CN72" s="3">
        <v>2.00212678696603E-3</v>
      </c>
      <c r="CO72" s="3">
        <v>6.3854453308854602</v>
      </c>
      <c r="CP72" s="3">
        <v>12.018348234383</v>
      </c>
      <c r="CQ72" s="3">
        <v>35.5397490555183</v>
      </c>
      <c r="CR72" s="3">
        <v>5.4231563234893398</v>
      </c>
      <c r="CS72" s="3">
        <v>106.436586480041</v>
      </c>
      <c r="CT72" s="3">
        <v>122.873172960083</v>
      </c>
      <c r="CU72" s="3">
        <v>0</v>
      </c>
      <c r="CV72" s="3">
        <v>229.309759440124</v>
      </c>
      <c r="CW72" s="3">
        <v>155.50405236544799</v>
      </c>
      <c r="CX72" s="3">
        <v>3.29910511087999</v>
      </c>
      <c r="CY72" s="3">
        <v>0.99700897308075798</v>
      </c>
      <c r="CZ72" s="3">
        <v>1.47462240341638</v>
      </c>
      <c r="DA72" s="3">
        <v>46.416073498098697</v>
      </c>
      <c r="DB72" s="3">
        <v>20.746893341831299</v>
      </c>
      <c r="DC72" s="3">
        <v>92.553553460905306</v>
      </c>
      <c r="DD72" s="3">
        <v>87.766552114344805</v>
      </c>
      <c r="DE72" s="3">
        <v>3.6623109804015401</v>
      </c>
      <c r="DF72" s="3">
        <v>10.174149916506099</v>
      </c>
      <c r="DG72" s="3">
        <v>1.54161058451674</v>
      </c>
      <c r="DH72" s="3">
        <v>6.5083141080007696</v>
      </c>
      <c r="DI72" s="3">
        <v>13.8322777323064</v>
      </c>
      <c r="DJ72" s="3">
        <v>27.664555464612899</v>
      </c>
      <c r="DK72" s="3">
        <v>0</v>
      </c>
      <c r="DL72" s="3">
        <v>41.496833196919297</v>
      </c>
      <c r="DM72" s="3">
        <v>29.915394317151701</v>
      </c>
      <c r="DN72" s="3">
        <v>6.3806575398975296</v>
      </c>
      <c r="DO72" s="3">
        <v>0.99700897308075798</v>
      </c>
      <c r="DP72" s="3">
        <v>1.38713977014595</v>
      </c>
      <c r="DQ72" s="3">
        <v>33.3333333333333</v>
      </c>
      <c r="DR72" s="3">
        <v>7.2465873695739802</v>
      </c>
      <c r="DS72" s="3">
        <v>12.028067593309901</v>
      </c>
      <c r="DT72" s="3">
        <v>19.7603967604378</v>
      </c>
      <c r="DU72" s="3">
        <v>4.6891561432496998</v>
      </c>
      <c r="DV72" s="3">
        <v>6.9056840855327799</v>
      </c>
      <c r="DW72" s="3">
        <v>64.094678070418595</v>
      </c>
      <c r="DX72" s="3">
        <v>1.9915439854538</v>
      </c>
      <c r="DY72" s="3">
        <v>17.455543308101898</v>
      </c>
      <c r="DZ72" s="3">
        <v>34.911086616203796</v>
      </c>
      <c r="EA72" s="3">
        <v>0</v>
      </c>
      <c r="EB72" s="3">
        <v>52.366629924305698</v>
      </c>
      <c r="EC72" s="3">
        <v>39.172090186282198</v>
      </c>
      <c r="ED72" s="3">
        <v>4.1998094457761601</v>
      </c>
      <c r="EE72" s="3">
        <v>0.99700897308075798</v>
      </c>
      <c r="EF72" s="3">
        <v>1.3368352231212901</v>
      </c>
      <c r="EG72" s="3">
        <v>33.3333333333333</v>
      </c>
      <c r="EH72" s="3">
        <v>10.610284747289899</v>
      </c>
      <c r="EI72" s="3">
        <v>15.178733311393</v>
      </c>
      <c r="EJ72" s="3">
        <v>24.936490440145601</v>
      </c>
      <c r="EK72" s="3">
        <v>9.1721170724689305</v>
      </c>
      <c r="EL72" s="3">
        <v>17.545400562619999</v>
      </c>
      <c r="EM72" s="3">
        <v>11.384138429003601</v>
      </c>
      <c r="EN72" s="3">
        <v>8.0812629306805999</v>
      </c>
      <c r="EO72" s="3">
        <v>11.178860241590799</v>
      </c>
      <c r="EP72" s="3">
        <v>22.357720483181598</v>
      </c>
      <c r="EQ72" s="3">
        <v>0</v>
      </c>
      <c r="ER72" s="3">
        <v>33.536580724772399</v>
      </c>
      <c r="ES72" s="3">
        <v>23.994636600777302</v>
      </c>
      <c r="ET72" s="3">
        <v>7.1210054469611199</v>
      </c>
      <c r="EU72" s="3">
        <v>0.99700897308075798</v>
      </c>
      <c r="EV72" s="3">
        <v>1.3976698744287701</v>
      </c>
      <c r="EW72" s="3">
        <v>33.3333333333333</v>
      </c>
      <c r="EX72" s="3">
        <v>6.54247439652978</v>
      </c>
      <c r="EY72" s="3">
        <v>9.7207480361659009</v>
      </c>
      <c r="EZ72" s="3">
        <v>15.9698003451297</v>
      </c>
      <c r="FA72" s="3">
        <v>2.2175361638608799</v>
      </c>
      <c r="FB72" s="3">
        <v>2.7738897113191801</v>
      </c>
      <c r="FC72" s="3">
        <v>78.359074414036002</v>
      </c>
      <c r="FD72" s="3">
        <v>0.48857588678268798</v>
      </c>
      <c r="FE72" s="3">
        <v>5.1321210215441804</v>
      </c>
      <c r="FF72" s="3">
        <v>10.2642420430884</v>
      </c>
      <c r="FG72" s="3">
        <v>0</v>
      </c>
      <c r="FH72" s="3">
        <v>15.396363064632499</v>
      </c>
      <c r="FI72" s="3">
        <v>11.2921126005288</v>
      </c>
      <c r="FJ72" s="3">
        <v>5.1471618968755504</v>
      </c>
      <c r="FK72" s="3">
        <v>0.99700897308075798</v>
      </c>
      <c r="FL72" s="3">
        <v>1.36346170192383</v>
      </c>
      <c r="FM72" s="3">
        <v>33.3333333333333</v>
      </c>
      <c r="FN72" s="3">
        <v>8.8298608646931207</v>
      </c>
      <c r="FO72" s="3">
        <v>4.4627139317775502</v>
      </c>
      <c r="FP72" s="3">
        <v>7.3316014593488301</v>
      </c>
      <c r="FQ72" s="3">
        <v>11.2814162515122</v>
      </c>
      <c r="FR72" s="3">
        <v>17.146001348183901</v>
      </c>
      <c r="FS72" s="3">
        <v>30.2550467679192</v>
      </c>
      <c r="FT72" s="3">
        <v>5.2001069623327298</v>
      </c>
      <c r="FU72" s="3">
        <v>9.6865817235596801</v>
      </c>
      <c r="FV72" s="3">
        <v>19.373163447119399</v>
      </c>
      <c r="FW72" s="3">
        <v>0</v>
      </c>
      <c r="FX72" s="3">
        <v>29.059745170679001</v>
      </c>
      <c r="FY72" s="3">
        <v>20.734927848262501</v>
      </c>
      <c r="FZ72" s="3">
        <v>7.4303835678704004</v>
      </c>
      <c r="GA72" s="3">
        <v>0.99700897308075798</v>
      </c>
      <c r="GB72" s="3">
        <v>1.4014876436193699</v>
      </c>
      <c r="GC72" s="3">
        <v>33.3333333333333</v>
      </c>
      <c r="GD72" s="3">
        <v>6.2871928966516899</v>
      </c>
      <c r="GE72" s="3">
        <v>8.4231145422258091</v>
      </c>
      <c r="GF72" s="3">
        <v>13.8379738907995</v>
      </c>
      <c r="GG72" s="3">
        <v>0.79066484643978696</v>
      </c>
      <c r="GH72" s="3">
        <v>0.88887138263283905</v>
      </c>
      <c r="GI72" s="3">
        <v>84.038313860905902</v>
      </c>
      <c r="GJ72" s="3">
        <v>9.7383407411185702E-2</v>
      </c>
      <c r="GK72" s="3">
        <v>2.4847022028313202</v>
      </c>
      <c r="GL72" s="3">
        <v>4.9694044056626803</v>
      </c>
      <c r="GM72" s="3">
        <v>0</v>
      </c>
      <c r="GN72" s="3">
        <v>7.4541066084940004</v>
      </c>
      <c r="GO72" s="3">
        <v>5.3840829749242696</v>
      </c>
      <c r="GP72" s="3">
        <v>6.2153237859239896</v>
      </c>
      <c r="GQ72" s="3">
        <v>0.99700897308075798</v>
      </c>
      <c r="GR72" s="3">
        <v>1.3844709755051401</v>
      </c>
      <c r="GS72" s="3">
        <v>33.333333333333201</v>
      </c>
      <c r="GT72" s="3">
        <v>7.4250407712229798</v>
      </c>
      <c r="GU72" s="3">
        <v>2.1606106111576699</v>
      </c>
      <c r="GV72" s="3">
        <v>3.5495745754733399</v>
      </c>
      <c r="GW72" s="3">
        <v>7.2100442797801101</v>
      </c>
      <c r="GX72" s="3">
        <v>9.3726716205631195</v>
      </c>
      <c r="GY72" s="3">
        <v>58.482836343261503</v>
      </c>
      <c r="GZ72" s="3">
        <v>1.8574410713765299</v>
      </c>
      <c r="HA72" s="3">
        <v>8.6869653709213495</v>
      </c>
      <c r="HB72" s="3">
        <v>17.373930741842699</v>
      </c>
      <c r="HC72" s="3">
        <v>0</v>
      </c>
      <c r="HD72" s="3">
        <v>26.060896112763999</v>
      </c>
      <c r="HE72" s="3">
        <v>18.595166522810999</v>
      </c>
      <c r="HF72" s="3">
        <v>7.43038356787038</v>
      </c>
      <c r="HG72" s="3">
        <v>0.99700897308075798</v>
      </c>
      <c r="HH72" s="3">
        <v>1.4014876436193699</v>
      </c>
      <c r="HI72" s="3">
        <v>33.3333333333333</v>
      </c>
      <c r="HJ72" s="3">
        <v>6.2871928966517103</v>
      </c>
      <c r="HK72" s="3">
        <v>7.5538829312359503</v>
      </c>
      <c r="HL72" s="3">
        <v>12.409950529887601</v>
      </c>
      <c r="HM72" s="3">
        <v>0.79066484643978696</v>
      </c>
      <c r="HN72" s="3">
        <v>0.88887138263283905</v>
      </c>
      <c r="HO72" s="3">
        <v>84.038313860905902</v>
      </c>
      <c r="HP72" s="3">
        <v>9.7383407411185702E-2</v>
      </c>
      <c r="HQ72" s="3">
        <v>0.99961635263832904</v>
      </c>
      <c r="HR72" s="3">
        <v>1.9992327052766701</v>
      </c>
      <c r="HS72" s="3">
        <v>0</v>
      </c>
      <c r="HT72" s="3">
        <v>2.9988490579149998</v>
      </c>
      <c r="HU72" s="3">
        <v>2.1397613254515901</v>
      </c>
      <c r="HV72" s="3">
        <v>7.4303835678704102</v>
      </c>
      <c r="HW72" s="3">
        <v>0.99700897308075798</v>
      </c>
      <c r="HX72" s="3">
        <v>1.4014876436193699</v>
      </c>
      <c r="HY72" s="3">
        <v>33.333333333333201</v>
      </c>
      <c r="HZ72" s="3">
        <v>6.2871928966516597</v>
      </c>
      <c r="IA72" s="3">
        <v>0.86923161098985102</v>
      </c>
      <c r="IB72" s="3">
        <v>1.42802336091191</v>
      </c>
      <c r="IC72" s="3">
        <v>0.79066484643978596</v>
      </c>
      <c r="ID72" s="3">
        <v>0.88887138263283705</v>
      </c>
      <c r="IE72" s="3">
        <v>84.038313860905703</v>
      </c>
      <c r="IF72" s="3">
        <v>9.7383407411185605E-2</v>
      </c>
    </row>
    <row r="73" spans="1:240" x14ac:dyDescent="0.3">
      <c r="A73" s="3">
        <v>125</v>
      </c>
      <c r="B73" s="3">
        <v>145</v>
      </c>
      <c r="C73" s="3">
        <v>0</v>
      </c>
      <c r="D73" s="3">
        <v>270</v>
      </c>
      <c r="E73" s="3">
        <v>181.03768846119499</v>
      </c>
      <c r="F73" s="3">
        <v>3.5109708115510001</v>
      </c>
      <c r="G73" s="3">
        <v>0.99700897308075798</v>
      </c>
      <c r="H73" s="3">
        <v>1.4914021621408</v>
      </c>
      <c r="I73" s="3">
        <v>46.296296296296298</v>
      </c>
      <c r="J73" s="3">
        <v>19.665898721871098</v>
      </c>
      <c r="K73" s="3">
        <v>100</v>
      </c>
      <c r="L73" s="3">
        <v>100</v>
      </c>
      <c r="M73" s="3">
        <v>3.4630000000000001</v>
      </c>
      <c r="N73" s="3">
        <v>9.9872399999999999</v>
      </c>
      <c r="O73" s="3">
        <v>8.66</v>
      </c>
      <c r="P73" s="3">
        <v>6.71</v>
      </c>
      <c r="Q73" s="3">
        <v>29.4804438495615</v>
      </c>
      <c r="R73" s="3">
        <v>58.960887699122999</v>
      </c>
      <c r="S73" s="3">
        <v>0</v>
      </c>
      <c r="T73" s="3">
        <v>88.441331548684602</v>
      </c>
      <c r="U73" s="3">
        <v>64.994160076234394</v>
      </c>
      <c r="V73" s="3">
        <v>5.0338937962097301</v>
      </c>
      <c r="W73" s="3">
        <v>0.99700897308075798</v>
      </c>
      <c r="X73" s="3">
        <v>1.3607581272678599</v>
      </c>
      <c r="Y73" s="3">
        <v>33.3333333333333</v>
      </c>
      <c r="Z73" s="3">
        <v>9.0106398900220803</v>
      </c>
      <c r="AA73" s="3">
        <v>23.5843550796492</v>
      </c>
      <c r="AB73" s="3">
        <v>40.662681171808998</v>
      </c>
      <c r="AC73" s="3">
        <v>6.0747870512154902</v>
      </c>
      <c r="AD73" s="3">
        <v>11.9266546888788</v>
      </c>
      <c r="AE73" s="3">
        <v>37.696521149108399</v>
      </c>
      <c r="AF73" s="3">
        <v>5.7246316736632297</v>
      </c>
      <c r="AG73" s="3">
        <v>114.959977458247</v>
      </c>
      <c r="AH73" s="3">
        <v>124.919954916493</v>
      </c>
      <c r="AI73" s="3">
        <v>0</v>
      </c>
      <c r="AJ73" s="3">
        <v>239.87993237474001</v>
      </c>
      <c r="AK73" s="3">
        <v>159.576126694294</v>
      </c>
      <c r="AL73" s="3">
        <v>3.35342014937493</v>
      </c>
      <c r="AM73" s="3">
        <v>0.99700897308075798</v>
      </c>
      <c r="AN73" s="3">
        <v>1.50323195169593</v>
      </c>
      <c r="AO73" s="3">
        <v>47.923966094277702</v>
      </c>
      <c r="AP73" s="3">
        <v>21.482794841063601</v>
      </c>
      <c r="AQ73" s="3">
        <v>91.967981966597307</v>
      </c>
      <c r="AR73" s="3">
        <v>86.1516930458574</v>
      </c>
      <c r="AS73" s="3">
        <v>3.7194088644272001</v>
      </c>
      <c r="AT73" s="3">
        <v>10.8245509270083</v>
      </c>
      <c r="AU73" s="3">
        <v>1.8909655979709901</v>
      </c>
      <c r="AV73" s="3">
        <v>7.3079392468777904</v>
      </c>
      <c r="AW73" s="3">
        <v>0.47689070485386698</v>
      </c>
      <c r="AX73" s="3">
        <v>0.95378140970773295</v>
      </c>
      <c r="AY73" s="3">
        <v>0</v>
      </c>
      <c r="AZ73" s="3">
        <v>1.4306721145615999</v>
      </c>
      <c r="BA73" s="3">
        <v>1.0513894550079399</v>
      </c>
      <c r="BB73" s="3">
        <v>5.0333225269349304</v>
      </c>
      <c r="BC73" s="3">
        <v>0.99700897308075798</v>
      </c>
      <c r="BD73" s="3">
        <v>1.3607442111456101</v>
      </c>
      <c r="BE73" s="3">
        <v>33.3333333333333</v>
      </c>
      <c r="BF73" s="3">
        <v>9.0115704147299294</v>
      </c>
      <c r="BG73" s="3">
        <v>0.38151256388309401</v>
      </c>
      <c r="BH73" s="3">
        <v>0.657780282557058</v>
      </c>
      <c r="BI73" s="3">
        <v>6.0712773023759903</v>
      </c>
      <c r="BJ73" s="3">
        <v>11.9232144112939</v>
      </c>
      <c r="BK73" s="3">
        <v>37.690718940001098</v>
      </c>
      <c r="BL73" s="3">
        <v>5.7258247555633801</v>
      </c>
      <c r="BM73" s="3">
        <v>114.43474871435301</v>
      </c>
      <c r="BN73" s="3">
        <v>123.869497428705</v>
      </c>
      <c r="BO73" s="3">
        <v>0</v>
      </c>
      <c r="BP73" s="3">
        <v>238.30424614305801</v>
      </c>
      <c r="BQ73" s="3">
        <v>158.417566880561</v>
      </c>
      <c r="BR73" s="3">
        <v>3.34834987302311</v>
      </c>
      <c r="BS73" s="3">
        <v>0.99700897308075798</v>
      </c>
      <c r="BT73" s="3">
        <v>1.5042791707735801</v>
      </c>
      <c r="BU73" s="3">
        <v>48.020440494230897</v>
      </c>
      <c r="BV73" s="3">
        <v>21.573656023474101</v>
      </c>
      <c r="BW73" s="3">
        <v>91.547798971482194</v>
      </c>
      <c r="BX73" s="3">
        <v>85.427239606003695</v>
      </c>
      <c r="BY73" s="3">
        <v>3.7054185438045901</v>
      </c>
      <c r="BZ73" s="3">
        <v>10.8124433911363</v>
      </c>
      <c r="CA73" s="3">
        <v>1.74029192646063</v>
      </c>
      <c r="CB73" s="3">
        <v>7.3120958193963697</v>
      </c>
      <c r="CC73" s="3">
        <v>1.76434985199544E-3</v>
      </c>
      <c r="CD73" s="3">
        <v>3.5286997039908801E-3</v>
      </c>
      <c r="CE73" s="3">
        <v>0</v>
      </c>
      <c r="CF73" s="3">
        <v>5.2930495559863197E-3</v>
      </c>
      <c r="CG73" s="3">
        <v>3.88981963886518E-3</v>
      </c>
      <c r="CH73" s="3">
        <v>5.0333225269349198</v>
      </c>
      <c r="CI73" s="3">
        <v>0.99700897308075798</v>
      </c>
      <c r="CJ73" s="3">
        <v>1.3607442111456101</v>
      </c>
      <c r="CK73" s="3">
        <v>33.3333333333333</v>
      </c>
      <c r="CL73" s="3">
        <v>9.0115704147299294</v>
      </c>
      <c r="CM73" s="3">
        <v>1.4114798815963499E-3</v>
      </c>
      <c r="CN73" s="3">
        <v>2.4335860027523298E-3</v>
      </c>
      <c r="CO73" s="3">
        <v>6.0712773023760001</v>
      </c>
      <c r="CP73" s="3">
        <v>11.9232144112939</v>
      </c>
      <c r="CQ73" s="3">
        <v>37.690718940001098</v>
      </c>
      <c r="CR73" s="3">
        <v>5.7258247555633899</v>
      </c>
      <c r="CS73" s="3">
        <v>114.432984364501</v>
      </c>
      <c r="CT73" s="3">
        <v>123.865968729001</v>
      </c>
      <c r="CU73" s="3">
        <v>0</v>
      </c>
      <c r="CV73" s="3">
        <v>238.29895309350201</v>
      </c>
      <c r="CW73" s="3">
        <v>158.413677060922</v>
      </c>
      <c r="CX73" s="3">
        <v>3.3483325907777002</v>
      </c>
      <c r="CY73" s="3">
        <v>0.99700897308075798</v>
      </c>
      <c r="CZ73" s="3">
        <v>1.5042826952489601</v>
      </c>
      <c r="DA73" s="3">
        <v>48.020766721371302</v>
      </c>
      <c r="DB73" s="3">
        <v>21.573964483249799</v>
      </c>
      <c r="DC73" s="3">
        <v>91.546387491600399</v>
      </c>
      <c r="DD73" s="3">
        <v>85.424806020001</v>
      </c>
      <c r="DE73" s="3">
        <v>3.7053820665373598</v>
      </c>
      <c r="DF73" s="3">
        <v>10.812426265054199</v>
      </c>
      <c r="DG73" s="3">
        <v>1.73973763583426</v>
      </c>
      <c r="DH73" s="3">
        <v>7.3121202768299796</v>
      </c>
      <c r="DI73" s="3">
        <v>16.3163320209432</v>
      </c>
      <c r="DJ73" s="3">
        <v>32.6326640418865</v>
      </c>
      <c r="DK73" s="3">
        <v>0</v>
      </c>
      <c r="DL73" s="3">
        <v>48.9489960628297</v>
      </c>
      <c r="DM73" s="3">
        <v>35.256120950766103</v>
      </c>
      <c r="DN73" s="3">
        <v>6.4604836231317497</v>
      </c>
      <c r="DO73" s="3">
        <v>0.99700897308075798</v>
      </c>
      <c r="DP73" s="3">
        <v>1.3883829174283</v>
      </c>
      <c r="DQ73" s="3">
        <v>33.3333333333333</v>
      </c>
      <c r="DR73" s="3">
        <v>7.1634622546275004</v>
      </c>
      <c r="DS73" s="3">
        <v>13.0530656167546</v>
      </c>
      <c r="DT73" s="3">
        <v>22.505285546128601</v>
      </c>
      <c r="DU73" s="3">
        <v>4.2960978500160198</v>
      </c>
      <c r="DV73" s="3">
        <v>6.54671375446721</v>
      </c>
      <c r="DW73" s="3">
        <v>65.582263502242199</v>
      </c>
      <c r="DX73" s="3">
        <v>2.0267825908391099</v>
      </c>
      <c r="DY73" s="3">
        <v>19.473991136070101</v>
      </c>
      <c r="DZ73" s="3">
        <v>38.947982272140401</v>
      </c>
      <c r="EA73" s="3">
        <v>0</v>
      </c>
      <c r="EB73" s="3">
        <v>58.421973408210498</v>
      </c>
      <c r="EC73" s="3">
        <v>43.606699608364302</v>
      </c>
      <c r="ED73" s="3">
        <v>4.2876560983595899</v>
      </c>
      <c r="EE73" s="3">
        <v>0.99700897308075798</v>
      </c>
      <c r="EF73" s="3">
        <v>1.3397476519182501</v>
      </c>
      <c r="EG73" s="3">
        <v>33.3333333333333</v>
      </c>
      <c r="EH73" s="3">
        <v>10.415540341732999</v>
      </c>
      <c r="EI73" s="3">
        <v>15.579192908856101</v>
      </c>
      <c r="EJ73" s="3">
        <v>26.860677429062299</v>
      </c>
      <c r="EK73" s="3">
        <v>8.9507699476492704</v>
      </c>
      <c r="EL73" s="3">
        <v>17.892968790352899</v>
      </c>
      <c r="EM73" s="3">
        <v>12.6705442039695</v>
      </c>
      <c r="EN73" s="3">
        <v>8.7504592327753201</v>
      </c>
      <c r="EO73" s="3">
        <v>13.4108959153786</v>
      </c>
      <c r="EP73" s="3">
        <v>26.821791830757199</v>
      </c>
      <c r="EQ73" s="3">
        <v>0</v>
      </c>
      <c r="ER73" s="3">
        <v>40.232687746135802</v>
      </c>
      <c r="ES73" s="3">
        <v>28.775769345976801</v>
      </c>
      <c r="ET73" s="3">
        <v>7.1581580022913096</v>
      </c>
      <c r="EU73" s="3">
        <v>0.99700897308075798</v>
      </c>
      <c r="EV73" s="3">
        <v>1.39814464254319</v>
      </c>
      <c r="EW73" s="3">
        <v>33.3333333333333</v>
      </c>
      <c r="EX73" s="3">
        <v>6.5107282352789699</v>
      </c>
      <c r="EY73" s="3">
        <v>10.7287167323029</v>
      </c>
      <c r="EZ73" s="3">
        <v>18.497787469487701</v>
      </c>
      <c r="FA73" s="3">
        <v>2.0001732910563002</v>
      </c>
      <c r="FB73" s="3">
        <v>2.5593497098003102</v>
      </c>
      <c r="FC73" s="3">
        <v>79.042996010341696</v>
      </c>
      <c r="FD73" s="3">
        <v>0.489028135105185</v>
      </c>
      <c r="FE73" s="3">
        <v>5.8515700098746901</v>
      </c>
      <c r="FF73" s="3">
        <v>11.7031400197494</v>
      </c>
      <c r="FG73" s="3">
        <v>0</v>
      </c>
      <c r="FH73" s="3">
        <v>17.554710029624001</v>
      </c>
      <c r="FI73" s="3">
        <v>12.857974271165499</v>
      </c>
      <c r="FJ73" s="3">
        <v>5.2259000122233399</v>
      </c>
      <c r="FK73" s="3">
        <v>0.99700897308075798</v>
      </c>
      <c r="FL73" s="3">
        <v>1.3652780492018199</v>
      </c>
      <c r="FM73" s="3">
        <v>33.3333333333334</v>
      </c>
      <c r="FN73" s="3">
        <v>8.7084077767048207</v>
      </c>
      <c r="FO73" s="3">
        <v>4.6812560078997496</v>
      </c>
      <c r="FP73" s="3">
        <v>8.0711310481030001</v>
      </c>
      <c r="FQ73" s="3">
        <v>10.7098396174864</v>
      </c>
      <c r="FR73" s="3">
        <v>16.803373602195201</v>
      </c>
      <c r="FS73" s="3">
        <v>32.158558567374797</v>
      </c>
      <c r="FT73" s="3">
        <v>5.4779111057165002</v>
      </c>
      <c r="FU73" s="3">
        <v>11.841921884454999</v>
      </c>
      <c r="FV73" s="3">
        <v>23.683843768909998</v>
      </c>
      <c r="FW73" s="3">
        <v>0</v>
      </c>
      <c r="FX73" s="3">
        <v>35.525765653364999</v>
      </c>
      <c r="FY73" s="3">
        <v>25.345438219865201</v>
      </c>
      <c r="FZ73" s="3">
        <v>7.4452073805539403</v>
      </c>
      <c r="GA73" s="3">
        <v>0.99700897308075798</v>
      </c>
      <c r="GB73" s="3">
        <v>1.40166310580973</v>
      </c>
      <c r="GC73" s="3">
        <v>33.3333333333334</v>
      </c>
      <c r="GD73" s="3">
        <v>6.2754603248559704</v>
      </c>
      <c r="GE73" s="3">
        <v>9.473537507564</v>
      </c>
      <c r="GF73" s="3">
        <v>16.333685357868902</v>
      </c>
      <c r="GG73" s="3">
        <v>0.70258610814876299</v>
      </c>
      <c r="GH73" s="3">
        <v>0.80270444743998703</v>
      </c>
      <c r="GI73" s="3">
        <v>84.295700949425907</v>
      </c>
      <c r="GJ73" s="3">
        <v>9.5830163321846795E-2</v>
      </c>
      <c r="GK73" s="3">
        <v>2.9600326909915098</v>
      </c>
      <c r="GL73" s="3">
        <v>5.92006538198308</v>
      </c>
      <c r="GM73" s="3">
        <v>0</v>
      </c>
      <c r="GN73" s="3">
        <v>8.8800980729745902</v>
      </c>
      <c r="GO73" s="3">
        <v>6.4076371438579303</v>
      </c>
      <c r="GP73" s="3">
        <v>6.3004679044014296</v>
      </c>
      <c r="GQ73" s="3">
        <v>0.99700897308075798</v>
      </c>
      <c r="GR73" s="3">
        <v>1.3858615701244299</v>
      </c>
      <c r="GS73" s="3">
        <v>33.333333333333101</v>
      </c>
      <c r="GT73" s="3">
        <v>7.3320563443458804</v>
      </c>
      <c r="GU73" s="3">
        <v>2.36802615279321</v>
      </c>
      <c r="GV73" s="3">
        <v>4.0828037117124696</v>
      </c>
      <c r="GW73" s="3">
        <v>6.5817124783620597</v>
      </c>
      <c r="GX73" s="3">
        <v>8.7617847323610203</v>
      </c>
      <c r="GY73" s="3">
        <v>60.496390457070099</v>
      </c>
      <c r="GZ73" s="3">
        <v>1.87738612942195</v>
      </c>
      <c r="HA73" s="3">
        <v>10.439166883281301</v>
      </c>
      <c r="HB73" s="3">
        <v>20.878333766562701</v>
      </c>
      <c r="HC73" s="3">
        <v>0</v>
      </c>
      <c r="HD73" s="3">
        <v>31.317500649844</v>
      </c>
      <c r="HE73" s="3">
        <v>22.3431012202837</v>
      </c>
      <c r="HF73" s="3">
        <v>7.4452073805539296</v>
      </c>
      <c r="HG73" s="3">
        <v>0.99700897308075798</v>
      </c>
      <c r="HH73" s="3">
        <v>1.40166310580973</v>
      </c>
      <c r="HI73" s="3">
        <v>33.3333333333333</v>
      </c>
      <c r="HJ73" s="3">
        <v>6.2754603248559704</v>
      </c>
      <c r="HK73" s="3">
        <v>8.3513335066250605</v>
      </c>
      <c r="HL73" s="3">
        <v>14.398850873491501</v>
      </c>
      <c r="HM73" s="3">
        <v>0.70258610814876299</v>
      </c>
      <c r="HN73" s="3">
        <v>0.80270444743998703</v>
      </c>
      <c r="HO73" s="3">
        <v>84.295700949426006</v>
      </c>
      <c r="HP73" s="3">
        <v>9.5830163321846795E-2</v>
      </c>
      <c r="HQ73" s="3">
        <v>1.40275500117367</v>
      </c>
      <c r="HR73" s="3">
        <v>2.8055100023473099</v>
      </c>
      <c r="HS73" s="3">
        <v>0</v>
      </c>
      <c r="HT73" s="3">
        <v>4.2082650035209799</v>
      </c>
      <c r="HU73" s="3">
        <v>3.0023369995815701</v>
      </c>
      <c r="HV73" s="3">
        <v>7.4452073805539198</v>
      </c>
      <c r="HW73" s="3">
        <v>0.99700897308075798</v>
      </c>
      <c r="HX73" s="3">
        <v>1.40166310580973</v>
      </c>
      <c r="HY73" s="3">
        <v>33.333333333333499</v>
      </c>
      <c r="HZ73" s="3">
        <v>6.2754603248560299</v>
      </c>
      <c r="IA73" s="3">
        <v>1.12220400093893</v>
      </c>
      <c r="IB73" s="3">
        <v>1.9348344843774501</v>
      </c>
      <c r="IC73" s="3">
        <v>0.70258610814876399</v>
      </c>
      <c r="ID73" s="3">
        <v>0.80270444743998803</v>
      </c>
      <c r="IE73" s="3">
        <v>84.295700949426106</v>
      </c>
      <c r="IF73" s="3">
        <v>9.5830163321846906E-2</v>
      </c>
    </row>
    <row r="74" spans="1:240" x14ac:dyDescent="0.3">
      <c r="A74" s="3">
        <v>135</v>
      </c>
      <c r="B74" s="3">
        <v>150</v>
      </c>
      <c r="C74" s="3">
        <v>0</v>
      </c>
      <c r="D74" s="3">
        <v>285</v>
      </c>
      <c r="E74" s="3">
        <v>188.13787529253599</v>
      </c>
      <c r="F74" s="3">
        <v>3.5820538821071901</v>
      </c>
      <c r="G74" s="3">
        <v>0.99700897308075798</v>
      </c>
      <c r="H74" s="3">
        <v>1.5148464898779801</v>
      </c>
      <c r="I74" s="3">
        <v>47.368421052631597</v>
      </c>
      <c r="J74" s="3">
        <v>20.032051086967499</v>
      </c>
      <c r="K74" s="3">
        <v>100</v>
      </c>
      <c r="L74" s="3">
        <v>100</v>
      </c>
      <c r="M74" s="3">
        <v>3.4630000000000001</v>
      </c>
      <c r="N74" s="3">
        <v>10.59774</v>
      </c>
      <c r="O74" s="3">
        <v>9.5259999999999998</v>
      </c>
      <c r="P74" s="3">
        <v>7.3810000000000002</v>
      </c>
      <c r="Q74" s="3">
        <v>33.490450645678997</v>
      </c>
      <c r="R74" s="3">
        <v>66.980901291358094</v>
      </c>
      <c r="S74" s="3">
        <v>0</v>
      </c>
      <c r="T74" s="3">
        <v>100.471351937037</v>
      </c>
      <c r="U74" s="3">
        <v>73.682984802278497</v>
      </c>
      <c r="V74" s="3">
        <v>5.1514728937081502</v>
      </c>
      <c r="W74" s="3">
        <v>0.99700897308075798</v>
      </c>
      <c r="X74" s="3">
        <v>1.3635624589129101</v>
      </c>
      <c r="Y74" s="3">
        <v>33.3333333333333</v>
      </c>
      <c r="Z74" s="3">
        <v>8.8231235806903392</v>
      </c>
      <c r="AA74" s="3">
        <v>24.807741219021501</v>
      </c>
      <c r="AB74" s="3">
        <v>44.653934194238701</v>
      </c>
      <c r="AC74" s="3">
        <v>5.7724520934931904</v>
      </c>
      <c r="AD74" s="3">
        <v>11.933011885453199</v>
      </c>
      <c r="AE74" s="3">
        <v>39.600816655920603</v>
      </c>
      <c r="AF74" s="3">
        <v>5.9811960220864204</v>
      </c>
      <c r="AG74" s="3">
        <v>123.13181330427</v>
      </c>
      <c r="AH74" s="3">
        <v>126.26362660853999</v>
      </c>
      <c r="AI74" s="3">
        <v>0</v>
      </c>
      <c r="AJ74" s="3">
        <v>249.39543991280999</v>
      </c>
      <c r="AK74" s="3">
        <v>162.76964062588399</v>
      </c>
      <c r="AL74" s="3">
        <v>3.4082833556171899</v>
      </c>
      <c r="AM74" s="3">
        <v>0.99700897308075798</v>
      </c>
      <c r="AN74" s="3">
        <v>1.53219875004843</v>
      </c>
      <c r="AO74" s="3">
        <v>49.3721189719097</v>
      </c>
      <c r="AP74" s="3">
        <v>22.195308043072998</v>
      </c>
      <c r="AQ74" s="3">
        <v>91.208750595755703</v>
      </c>
      <c r="AR74" s="3">
        <v>84.1757510723601</v>
      </c>
      <c r="AS74" s="3">
        <v>3.7536768032508601</v>
      </c>
      <c r="AT74" s="3">
        <v>11.5893037676683</v>
      </c>
      <c r="AU74" s="3">
        <v>2.1192741374204198</v>
      </c>
      <c r="AV74" s="3">
        <v>8.1077147890870904</v>
      </c>
      <c r="AW74" s="3">
        <v>0.57408085583498003</v>
      </c>
      <c r="AX74" s="3">
        <v>1.1481617116699601</v>
      </c>
      <c r="AY74" s="3">
        <v>0</v>
      </c>
      <c r="AZ74" s="3">
        <v>1.72224256750494</v>
      </c>
      <c r="BA74" s="3">
        <v>1.26305831159752</v>
      </c>
      <c r="BB74" s="3">
        <v>5.1509193603326198</v>
      </c>
      <c r="BC74" s="3">
        <v>0.99700897308075798</v>
      </c>
      <c r="BD74" s="3">
        <v>1.36354953028783</v>
      </c>
      <c r="BE74" s="3">
        <v>33.3333333333334</v>
      </c>
      <c r="BF74" s="3">
        <v>8.8239880747539594</v>
      </c>
      <c r="BG74" s="3">
        <v>0.42524507839628201</v>
      </c>
      <c r="BH74" s="3">
        <v>0.76544114111330597</v>
      </c>
      <c r="BI74" s="3">
        <v>5.76980112432617</v>
      </c>
      <c r="BJ74" s="3">
        <v>11.929946944753199</v>
      </c>
      <c r="BK74" s="3">
        <v>39.594270648908697</v>
      </c>
      <c r="BL74" s="3">
        <v>5.9828033825701903</v>
      </c>
      <c r="BM74" s="3">
        <v>122.504939233266</v>
      </c>
      <c r="BN74" s="3">
        <v>125.00987846653101</v>
      </c>
      <c r="BO74" s="3">
        <v>0</v>
      </c>
      <c r="BP74" s="3">
        <v>247.51481769979699</v>
      </c>
      <c r="BQ74" s="3">
        <v>161.389590832484</v>
      </c>
      <c r="BR74" s="3">
        <v>3.4024723992168102</v>
      </c>
      <c r="BS74" s="3">
        <v>0.99700897308075798</v>
      </c>
      <c r="BT74" s="3">
        <v>1.5336479659131601</v>
      </c>
      <c r="BU74" s="3">
        <v>49.493981965091102</v>
      </c>
      <c r="BV74" s="3">
        <v>22.309172818911701</v>
      </c>
      <c r="BW74" s="3">
        <v>90.744399432048596</v>
      </c>
      <c r="BX74" s="3">
        <v>83.339918977687404</v>
      </c>
      <c r="BY74" s="3">
        <v>3.7404773477832198</v>
      </c>
      <c r="BZ74" s="3">
        <v>11.5797934613951</v>
      </c>
      <c r="CA74" s="3">
        <v>1.94197066286356</v>
      </c>
      <c r="CB74" s="3">
        <v>8.1155312265527808</v>
      </c>
      <c r="CC74" s="3">
        <v>2.2086126602745798E-3</v>
      </c>
      <c r="CD74" s="3">
        <v>4.41722532054917E-3</v>
      </c>
      <c r="CE74" s="3">
        <v>0</v>
      </c>
      <c r="CF74" s="3">
        <v>6.6258379808237598E-3</v>
      </c>
      <c r="CG74" s="3">
        <v>4.8592572793634704E-3</v>
      </c>
      <c r="CH74" s="3">
        <v>5.1509193603326198</v>
      </c>
      <c r="CI74" s="3">
        <v>0.99700897308075798</v>
      </c>
      <c r="CJ74" s="3">
        <v>1.36354953028783</v>
      </c>
      <c r="CK74" s="3">
        <v>33.3333333333333</v>
      </c>
      <c r="CL74" s="3">
        <v>8.8239880747539399</v>
      </c>
      <c r="CM74" s="3">
        <v>1.6360093779811699E-3</v>
      </c>
      <c r="CN74" s="3">
        <v>2.9448168803661101E-3</v>
      </c>
      <c r="CO74" s="3">
        <v>5.76980112432617</v>
      </c>
      <c r="CP74" s="3">
        <v>11.929946944753199</v>
      </c>
      <c r="CQ74" s="3">
        <v>39.594270648908697</v>
      </c>
      <c r="CR74" s="3">
        <v>5.9828033825702001</v>
      </c>
      <c r="CS74" s="3">
        <v>122.50273062060501</v>
      </c>
      <c r="CT74" s="3">
        <v>125.00546124121099</v>
      </c>
      <c r="CU74" s="3">
        <v>0</v>
      </c>
      <c r="CV74" s="3">
        <v>247.50819186181599</v>
      </c>
      <c r="CW74" s="3">
        <v>161.384731575205</v>
      </c>
      <c r="CX74" s="3">
        <v>3.4024515766888999</v>
      </c>
      <c r="CY74" s="3">
        <v>0.99700897308075798</v>
      </c>
      <c r="CZ74" s="3">
        <v>1.5336530875380701</v>
      </c>
      <c r="DA74" s="3">
        <v>49.494414588507297</v>
      </c>
      <c r="DB74" s="3">
        <v>22.309578854733601</v>
      </c>
      <c r="DC74" s="3">
        <v>90.742763422670507</v>
      </c>
      <c r="DD74" s="3">
        <v>83.336974160807102</v>
      </c>
      <c r="DE74" s="3">
        <v>3.7404407609237902</v>
      </c>
      <c r="DF74" s="3">
        <v>11.5797871484467</v>
      </c>
      <c r="DG74" s="3">
        <v>1.9412918261876999</v>
      </c>
      <c r="DH74" s="3">
        <v>8.1155696776933706</v>
      </c>
      <c r="DI74" s="3">
        <v>19.0207364403364</v>
      </c>
      <c r="DJ74" s="3">
        <v>38.041472880672799</v>
      </c>
      <c r="DK74" s="3">
        <v>0</v>
      </c>
      <c r="DL74" s="3">
        <v>57.062209321009199</v>
      </c>
      <c r="DM74" s="3">
        <v>41.068939760042703</v>
      </c>
      <c r="DN74" s="3">
        <v>6.5288364470492102</v>
      </c>
      <c r="DO74" s="3">
        <v>0.99700897308075798</v>
      </c>
      <c r="DP74" s="3">
        <v>1.38942494387271</v>
      </c>
      <c r="DQ74" s="3">
        <v>33.3333333333333</v>
      </c>
      <c r="DR74" s="3">
        <v>7.0937854197112502</v>
      </c>
      <c r="DS74" s="3">
        <v>14.0894344002492</v>
      </c>
      <c r="DT74" s="3">
        <v>25.360981920448499</v>
      </c>
      <c r="DU74" s="3">
        <v>3.9546251427851402</v>
      </c>
      <c r="DV74" s="3">
        <v>6.2762839837347899</v>
      </c>
      <c r="DW74" s="3">
        <v>66.8172021127059</v>
      </c>
      <c r="DX74" s="3">
        <v>2.0521533418979701</v>
      </c>
      <c r="DY74" s="3">
        <v>21.659093731161501</v>
      </c>
      <c r="DZ74" s="3">
        <v>43.318187462322904</v>
      </c>
      <c r="EA74" s="3">
        <v>0</v>
      </c>
      <c r="EB74" s="3">
        <v>64.977281193484302</v>
      </c>
      <c r="EC74" s="3">
        <v>48.395972260987399</v>
      </c>
      <c r="ED74" s="3">
        <v>4.3774933045108497</v>
      </c>
      <c r="EE74" s="3">
        <v>0.99700897308075798</v>
      </c>
      <c r="EF74" s="3">
        <v>1.34261753939105</v>
      </c>
      <c r="EG74" s="3">
        <v>33.3333333333334</v>
      </c>
      <c r="EH74" s="3">
        <v>10.223640532718701</v>
      </c>
      <c r="EI74" s="3">
        <v>16.0437731341937</v>
      </c>
      <c r="EJ74" s="3">
        <v>28.878791641548599</v>
      </c>
      <c r="EK74" s="3">
        <v>8.7041318508451209</v>
      </c>
      <c r="EL74" s="3">
        <v>18.325635959806899</v>
      </c>
      <c r="EM74" s="3">
        <v>13.9370658606967</v>
      </c>
      <c r="EN74" s="3">
        <v>9.3489402521371296</v>
      </c>
      <c r="EO74" s="3">
        <v>15.865814046564701</v>
      </c>
      <c r="EP74" s="3">
        <v>31.731628093129501</v>
      </c>
      <c r="EQ74" s="3">
        <v>0</v>
      </c>
      <c r="ER74" s="3">
        <v>47.597442139694202</v>
      </c>
      <c r="ES74" s="3">
        <v>34.033874973654797</v>
      </c>
      <c r="ET74" s="3">
        <v>7.1886906486803497</v>
      </c>
      <c r="EU74" s="3">
        <v>0.99700897308075798</v>
      </c>
      <c r="EV74" s="3">
        <v>1.3985313801775101</v>
      </c>
      <c r="EW74" s="3">
        <v>33.3333333333333</v>
      </c>
      <c r="EX74" s="3">
        <v>6.48486837879737</v>
      </c>
      <c r="EY74" s="3">
        <v>11.752454849307201</v>
      </c>
      <c r="EZ74" s="3">
        <v>21.154418728753001</v>
      </c>
      <c r="FA74" s="3">
        <v>1.8164430749952301</v>
      </c>
      <c r="FB74" s="3">
        <v>2.3951807845512199</v>
      </c>
      <c r="FC74" s="3">
        <v>79.597803136346101</v>
      </c>
      <c r="FD74" s="3">
        <v>0.48800559053706399</v>
      </c>
      <c r="FE74" s="3">
        <v>6.6361661469167403</v>
      </c>
      <c r="FF74" s="3">
        <v>13.2723322938335</v>
      </c>
      <c r="FG74" s="3">
        <v>0</v>
      </c>
      <c r="FH74" s="3">
        <v>19.9084984407503</v>
      </c>
      <c r="FI74" s="3">
        <v>14.5645111489986</v>
      </c>
      <c r="FJ74" s="3">
        <v>5.2989206777757696</v>
      </c>
      <c r="FK74" s="3">
        <v>0.99700897308075798</v>
      </c>
      <c r="FL74" s="3">
        <v>1.3669184112725301</v>
      </c>
      <c r="FM74" s="3">
        <v>33.3333333333333</v>
      </c>
      <c r="FN74" s="3">
        <v>8.5987222329101005</v>
      </c>
      <c r="FO74" s="3">
        <v>4.9156786273457396</v>
      </c>
      <c r="FP74" s="3">
        <v>8.8482215292223501</v>
      </c>
      <c r="FQ74" s="3">
        <v>10.150045258220601</v>
      </c>
      <c r="FR74" s="3">
        <v>16.603967968679299</v>
      </c>
      <c r="FS74" s="3">
        <v>33.844512825755302</v>
      </c>
      <c r="FT74" s="3">
        <v>5.7044004560281998</v>
      </c>
      <c r="FU74" s="3">
        <v>14.2721003990219</v>
      </c>
      <c r="FV74" s="3">
        <v>28.544200798043899</v>
      </c>
      <c r="FW74" s="3">
        <v>0</v>
      </c>
      <c r="FX74" s="3">
        <v>42.816301197065798</v>
      </c>
      <c r="FY74" s="3">
        <v>30.543646293550399</v>
      </c>
      <c r="FZ74" s="3">
        <v>7.4574167884362303</v>
      </c>
      <c r="GA74" s="3">
        <v>0.99700897308075798</v>
      </c>
      <c r="GB74" s="3">
        <v>1.4018071315246601</v>
      </c>
      <c r="GC74" s="3">
        <v>33.3333333333333</v>
      </c>
      <c r="GD74" s="3">
        <v>6.2658298053840902</v>
      </c>
      <c r="GE74" s="3">
        <v>10.5719262214977</v>
      </c>
      <c r="GF74" s="3">
        <v>19.029467198695901</v>
      </c>
      <c r="GG74" s="3">
        <v>0.62880588343545796</v>
      </c>
      <c r="GH74" s="3">
        <v>0.73427287849019696</v>
      </c>
      <c r="GI74" s="3">
        <v>84.506489699815603</v>
      </c>
      <c r="GJ74" s="3">
        <v>9.4038117573738797E-2</v>
      </c>
      <c r="GK74" s="3">
        <v>3.4986072786361899</v>
      </c>
      <c r="GL74" s="3">
        <v>6.9972145572724003</v>
      </c>
      <c r="GM74" s="3">
        <v>0</v>
      </c>
      <c r="GN74" s="3">
        <v>10.4958218359086</v>
      </c>
      <c r="GO74" s="3">
        <v>7.5668870509089698</v>
      </c>
      <c r="GP74" s="3">
        <v>6.3763976432946503</v>
      </c>
      <c r="GQ74" s="3">
        <v>0.99700897308075798</v>
      </c>
      <c r="GR74" s="3">
        <v>1.38707261854104</v>
      </c>
      <c r="GS74" s="3">
        <v>33.3333333333333</v>
      </c>
      <c r="GT74" s="3">
        <v>7.2510775735557997</v>
      </c>
      <c r="GU74" s="3">
        <v>2.59156094713792</v>
      </c>
      <c r="GV74" s="3">
        <v>4.6648097048482597</v>
      </c>
      <c r="GW74" s="3">
        <v>6.0150113220149999</v>
      </c>
      <c r="GX74" s="3">
        <v>8.2668358418536894</v>
      </c>
      <c r="GY74" s="3">
        <v>62.244401333276898</v>
      </c>
      <c r="GZ74" s="3">
        <v>1.8807889419233901</v>
      </c>
      <c r="HA74" s="3">
        <v>12.3502189096248</v>
      </c>
      <c r="HB74" s="3">
        <v>24.700437819249601</v>
      </c>
      <c r="HC74" s="3">
        <v>0</v>
      </c>
      <c r="HD74" s="3">
        <v>37.050656728874301</v>
      </c>
      <c r="HE74" s="3">
        <v>26.430637921335499</v>
      </c>
      <c r="HF74" s="3">
        <v>7.4574167884362303</v>
      </c>
      <c r="HG74" s="3">
        <v>0.99700897308075798</v>
      </c>
      <c r="HH74" s="3">
        <v>1.4018071315246601</v>
      </c>
      <c r="HI74" s="3">
        <v>33.3333333333333</v>
      </c>
      <c r="HJ74" s="3">
        <v>6.2658298053840999</v>
      </c>
      <c r="HK74" s="3">
        <v>9.1483103034257596</v>
      </c>
      <c r="HL74" s="3">
        <v>16.466958546166399</v>
      </c>
      <c r="HM74" s="3">
        <v>0.62880588343545696</v>
      </c>
      <c r="HN74" s="3">
        <v>0.73427287849019696</v>
      </c>
      <c r="HO74" s="3">
        <v>84.506489699815603</v>
      </c>
      <c r="HP74" s="3">
        <v>9.4038117573738797E-2</v>
      </c>
      <c r="HQ74" s="3">
        <v>1.9218814893971401</v>
      </c>
      <c r="HR74" s="3">
        <v>3.84376297879429</v>
      </c>
      <c r="HS74" s="3">
        <v>0</v>
      </c>
      <c r="HT74" s="3">
        <v>5.7656444681914296</v>
      </c>
      <c r="HU74" s="3">
        <v>4.1130083722148596</v>
      </c>
      <c r="HV74" s="3">
        <v>7.4574167884362303</v>
      </c>
      <c r="HW74" s="3">
        <v>0.99700897308075798</v>
      </c>
      <c r="HX74" s="3">
        <v>1.4018071315246601</v>
      </c>
      <c r="HY74" s="3">
        <v>33.333333333333201</v>
      </c>
      <c r="HZ74" s="3">
        <v>6.2658298053840698</v>
      </c>
      <c r="IA74" s="3">
        <v>1.4236159180719501</v>
      </c>
      <c r="IB74" s="3">
        <v>2.5625086525295302</v>
      </c>
      <c r="IC74" s="3">
        <v>0.62880588343545796</v>
      </c>
      <c r="ID74" s="3">
        <v>0.73427287849019796</v>
      </c>
      <c r="IE74" s="3">
        <v>84.506489699815603</v>
      </c>
      <c r="IF74" s="3">
        <v>9.4038117573738894E-2</v>
      </c>
    </row>
    <row r="75" spans="1:240" x14ac:dyDescent="0.3">
      <c r="A75" s="3">
        <v>145</v>
      </c>
      <c r="B75" s="3">
        <v>155</v>
      </c>
      <c r="C75" s="3">
        <v>0</v>
      </c>
      <c r="D75" s="3">
        <v>300</v>
      </c>
      <c r="E75" s="3">
        <v>195.125020902313</v>
      </c>
      <c r="F75" s="3">
        <v>3.6560747246490699</v>
      </c>
      <c r="G75" s="3">
        <v>0.99700897308075798</v>
      </c>
      <c r="H75" s="3">
        <v>1.5374758122393299</v>
      </c>
      <c r="I75" s="3">
        <v>48.3333333333333</v>
      </c>
      <c r="J75" s="3">
        <v>20.325440950070799</v>
      </c>
      <c r="K75" s="3">
        <v>100</v>
      </c>
      <c r="L75" s="3">
        <v>100</v>
      </c>
      <c r="M75" s="3">
        <v>3.4630000000000001</v>
      </c>
      <c r="N75" s="3">
        <v>11.20824</v>
      </c>
      <c r="O75" s="3">
        <v>10.391999999999999</v>
      </c>
      <c r="P75" s="3">
        <v>8.0519999999999996</v>
      </c>
      <c r="Q75" s="3">
        <v>37.764576252663097</v>
      </c>
      <c r="R75" s="3">
        <v>75.529152505326095</v>
      </c>
      <c r="S75" s="3">
        <v>0</v>
      </c>
      <c r="T75" s="3">
        <v>113.293728757989</v>
      </c>
      <c r="U75" s="3">
        <v>82.930448235002004</v>
      </c>
      <c r="V75" s="3">
        <v>5.2635695864041097</v>
      </c>
      <c r="W75" s="3">
        <v>0.99700897308075798</v>
      </c>
      <c r="X75" s="3">
        <v>1.36612946353486</v>
      </c>
      <c r="Y75" s="3">
        <v>33.3333333333334</v>
      </c>
      <c r="Z75" s="3">
        <v>8.6514765383020809</v>
      </c>
      <c r="AA75" s="3">
        <v>26.044535346664201</v>
      </c>
      <c r="AB75" s="3">
        <v>48.728485487307097</v>
      </c>
      <c r="AC75" s="3">
        <v>5.4957315103590796</v>
      </c>
      <c r="AD75" s="3">
        <v>11.9323355428737</v>
      </c>
      <c r="AE75" s="3">
        <v>41.348951055332499</v>
      </c>
      <c r="AF75" s="3">
        <v>6.2095638008684499</v>
      </c>
      <c r="AG75" s="3">
        <v>131.161014775166</v>
      </c>
      <c r="AH75" s="3">
        <v>127.322029550333</v>
      </c>
      <c r="AI75" s="3">
        <v>0</v>
      </c>
      <c r="AJ75" s="3">
        <v>258.48304432549901</v>
      </c>
      <c r="AK75" s="3">
        <v>165.545446191152</v>
      </c>
      <c r="AL75" s="3">
        <v>3.46606731140887</v>
      </c>
      <c r="AM75" s="3">
        <v>0.99700897308075798</v>
      </c>
      <c r="AN75" s="3">
        <v>1.5614023234866501</v>
      </c>
      <c r="AO75" s="3">
        <v>50.742599042589298</v>
      </c>
      <c r="AP75" s="3">
        <v>22.858647835273999</v>
      </c>
      <c r="AQ75" s="3">
        <v>90.455872258735297</v>
      </c>
      <c r="AR75" s="3">
        <v>82.143244871182304</v>
      </c>
      <c r="AS75" s="3">
        <v>3.7882173717762999</v>
      </c>
      <c r="AT75" s="3">
        <v>12.367121860734599</v>
      </c>
      <c r="AU75" s="3">
        <v>2.35599532565795</v>
      </c>
      <c r="AV75" s="3">
        <v>8.9206161461118292</v>
      </c>
      <c r="AW75" s="3">
        <v>0.68346265637090498</v>
      </c>
      <c r="AX75" s="3">
        <v>1.36692531274181</v>
      </c>
      <c r="AY75" s="3">
        <v>0</v>
      </c>
      <c r="AZ75" s="3">
        <v>2.0503879691127098</v>
      </c>
      <c r="BA75" s="3">
        <v>1.50088730792391</v>
      </c>
      <c r="BB75" s="3">
        <v>5.2630235596924404</v>
      </c>
      <c r="BC75" s="3">
        <v>0.99700897308075798</v>
      </c>
      <c r="BD75" s="3">
        <v>1.36611720166312</v>
      </c>
      <c r="BE75" s="3">
        <v>33.3333333333333</v>
      </c>
      <c r="BF75" s="3">
        <v>8.6522964487923595</v>
      </c>
      <c r="BG75" s="3">
        <v>0.471353556117865</v>
      </c>
      <c r="BH75" s="3">
        <v>0.88188729854310299</v>
      </c>
      <c r="BI75" s="3">
        <v>5.4937021091528697</v>
      </c>
      <c r="BJ75" s="3">
        <v>11.9302743686677</v>
      </c>
      <c r="BK75" s="3">
        <v>41.341192340140999</v>
      </c>
      <c r="BL75" s="3">
        <v>6.21150047022864</v>
      </c>
      <c r="BM75" s="3">
        <v>130.42202999736699</v>
      </c>
      <c r="BN75" s="3">
        <v>125.844059994734</v>
      </c>
      <c r="BO75" s="3">
        <v>0</v>
      </c>
      <c r="BP75" s="3">
        <v>256.266089992101</v>
      </c>
      <c r="BQ75" s="3">
        <v>163.921588718279</v>
      </c>
      <c r="BR75" s="3">
        <v>3.4594706088810798</v>
      </c>
      <c r="BS75" s="3">
        <v>0.99700897308075798</v>
      </c>
      <c r="BT75" s="3">
        <v>1.56334557269652</v>
      </c>
      <c r="BU75" s="3">
        <v>50.8932063549208</v>
      </c>
      <c r="BV75" s="3">
        <v>22.998798900340802</v>
      </c>
      <c r="BW75" s="3">
        <v>89.946227584390996</v>
      </c>
      <c r="BX75" s="3">
        <v>81.189716125634902</v>
      </c>
      <c r="BY75" s="3">
        <v>3.7758463583550199</v>
      </c>
      <c r="BZ75" s="3">
        <v>12.3618970135047</v>
      </c>
      <c r="CA75" s="3">
        <v>2.1497581233109</v>
      </c>
      <c r="CB75" s="3">
        <v>8.9328738542059405</v>
      </c>
      <c r="CC75" s="3">
        <v>2.7147073573659999E-3</v>
      </c>
      <c r="CD75" s="3">
        <v>5.4294147147319997E-3</v>
      </c>
      <c r="CE75" s="3">
        <v>0</v>
      </c>
      <c r="CF75" s="3">
        <v>8.14412207209801E-3</v>
      </c>
      <c r="CG75" s="3">
        <v>5.9615105220717996E-3</v>
      </c>
      <c r="CH75" s="3">
        <v>5.2630235596924502</v>
      </c>
      <c r="CI75" s="3">
        <v>0.99700897308075798</v>
      </c>
      <c r="CJ75" s="3">
        <v>1.36611720166313</v>
      </c>
      <c r="CK75" s="3">
        <v>33.3333333333333</v>
      </c>
      <c r="CL75" s="3">
        <v>8.6522964487923595</v>
      </c>
      <c r="CM75" s="3">
        <v>1.8722119705972401E-3</v>
      </c>
      <c r="CN75" s="3">
        <v>3.5028482030529098E-3</v>
      </c>
      <c r="CO75" s="3">
        <v>5.4937021091528697</v>
      </c>
      <c r="CP75" s="3">
        <v>11.9302743686677</v>
      </c>
      <c r="CQ75" s="3">
        <v>41.3411923401409</v>
      </c>
      <c r="CR75" s="3">
        <v>6.21150047022864</v>
      </c>
      <c r="CS75" s="3">
        <v>130.41931529000999</v>
      </c>
      <c r="CT75" s="3">
        <v>125.838630580019</v>
      </c>
      <c r="CU75" s="3">
        <v>0</v>
      </c>
      <c r="CV75" s="3">
        <v>256.257945870029</v>
      </c>
      <c r="CW75" s="3">
        <v>163.91562720775701</v>
      </c>
      <c r="CX75" s="3">
        <v>3.45944593251328</v>
      </c>
      <c r="CY75" s="3">
        <v>0.99700897308075798</v>
      </c>
      <c r="CZ75" s="3">
        <v>1.5633527457710401</v>
      </c>
      <c r="DA75" s="3">
        <v>50.893764424443098</v>
      </c>
      <c r="DB75" s="3">
        <v>22.999320673809098</v>
      </c>
      <c r="DC75" s="3">
        <v>89.944355372420304</v>
      </c>
      <c r="DD75" s="3">
        <v>81.186213277431804</v>
      </c>
      <c r="DE75" s="3">
        <v>3.7758106008015102</v>
      </c>
      <c r="DF75" s="3">
        <v>12.361905997827</v>
      </c>
      <c r="DG75" s="3">
        <v>2.1489423448000502</v>
      </c>
      <c r="DH75" s="3">
        <v>8.9329305002045096</v>
      </c>
      <c r="DI75" s="3">
        <v>21.930816214474699</v>
      </c>
      <c r="DJ75" s="3">
        <v>43.861632428949498</v>
      </c>
      <c r="DK75" s="3">
        <v>0</v>
      </c>
      <c r="DL75" s="3">
        <v>65.792448643424194</v>
      </c>
      <c r="DM75" s="3">
        <v>47.321479917284798</v>
      </c>
      <c r="DN75" s="3">
        <v>6.5892686092314303</v>
      </c>
      <c r="DO75" s="3">
        <v>0.99700897308075798</v>
      </c>
      <c r="DP75" s="3">
        <v>1.3903294816312901</v>
      </c>
      <c r="DQ75" s="3">
        <v>33.3333333333333</v>
      </c>
      <c r="DR75" s="3">
        <v>7.0333019949207998</v>
      </c>
      <c r="DS75" s="3">
        <v>15.124700837568801</v>
      </c>
      <c r="DT75" s="3">
        <v>28.297827373515801</v>
      </c>
      <c r="DU75" s="3">
        <v>3.6591082754545599</v>
      </c>
      <c r="DV75" s="3">
        <v>6.0390485503224296</v>
      </c>
      <c r="DW75" s="3">
        <v>67.891641049572002</v>
      </c>
      <c r="DX75" s="3">
        <v>2.0713702662188598</v>
      </c>
      <c r="DY75" s="3">
        <v>23.964969171294701</v>
      </c>
      <c r="DZ75" s="3">
        <v>47.929938342589402</v>
      </c>
      <c r="EA75" s="3">
        <v>0</v>
      </c>
      <c r="EB75" s="3">
        <v>71.894907513884107</v>
      </c>
      <c r="EC75" s="3">
        <v>53.437617446619001</v>
      </c>
      <c r="ED75" s="3">
        <v>4.4678344164247896</v>
      </c>
      <c r="EE75" s="3">
        <v>0.99700897308075798</v>
      </c>
      <c r="EF75" s="3">
        <v>1.3453988210777299</v>
      </c>
      <c r="EG75" s="3">
        <v>33.3333333333333</v>
      </c>
      <c r="EH75" s="3">
        <v>10.0376654972689</v>
      </c>
      <c r="EI75" s="3">
        <v>16.527564945720499</v>
      </c>
      <c r="EJ75" s="3">
        <v>30.922540866186701</v>
      </c>
      <c r="EK75" s="3">
        <v>8.4616988348469295</v>
      </c>
      <c r="EL75" s="3">
        <v>18.715095714531799</v>
      </c>
      <c r="EM75" s="3">
        <v>15.2105266363446</v>
      </c>
      <c r="EN75" s="3">
        <v>9.9025689196817197</v>
      </c>
      <c r="EO75" s="3">
        <v>18.542016964960599</v>
      </c>
      <c r="EP75" s="3">
        <v>37.084033929921098</v>
      </c>
      <c r="EQ75" s="3">
        <v>0</v>
      </c>
      <c r="ER75" s="3">
        <v>55.626050894881701</v>
      </c>
      <c r="ES75" s="3">
        <v>39.7652108146155</v>
      </c>
      <c r="ET75" s="3">
        <v>7.2150037574265902</v>
      </c>
      <c r="EU75" s="3">
        <v>0.99700897308075798</v>
      </c>
      <c r="EV75" s="3">
        <v>1.39886221537235</v>
      </c>
      <c r="EW75" s="3">
        <v>33.3333333333334</v>
      </c>
      <c r="EX75" s="3">
        <v>6.4627465321020301</v>
      </c>
      <c r="EY75" s="3">
        <v>12.787597906869401</v>
      </c>
      <c r="EZ75" s="3">
        <v>23.925183180594299</v>
      </c>
      <c r="FA75" s="3">
        <v>1.6601932153344101</v>
      </c>
      <c r="FB75" s="3">
        <v>2.2540301941951002</v>
      </c>
      <c r="FC75" s="3">
        <v>80.072795651299003</v>
      </c>
      <c r="FD75" s="3">
        <v>0.48604557186300701</v>
      </c>
      <c r="FE75" s="3">
        <v>7.4709424346486397</v>
      </c>
      <c r="FF75" s="3">
        <v>14.9418848692972</v>
      </c>
      <c r="FG75" s="3">
        <v>0</v>
      </c>
      <c r="FH75" s="3">
        <v>22.4128273039459</v>
      </c>
      <c r="FI75" s="3">
        <v>16.378410953459799</v>
      </c>
      <c r="FJ75" s="3">
        <v>5.3682116323262301</v>
      </c>
      <c r="FK75" s="3">
        <v>0.99700897308075798</v>
      </c>
      <c r="FL75" s="3">
        <v>1.36843722920577</v>
      </c>
      <c r="FM75" s="3">
        <v>33.3333333333334</v>
      </c>
      <c r="FN75" s="3">
        <v>8.4971639404411192</v>
      </c>
      <c r="FO75" s="3">
        <v>5.1523740928611304</v>
      </c>
      <c r="FP75" s="3">
        <v>9.6399257221272396</v>
      </c>
      <c r="FQ75" s="3">
        <v>9.63492591868361</v>
      </c>
      <c r="FR75" s="3">
        <v>16.4061728084781</v>
      </c>
      <c r="FS75" s="3">
        <v>35.4216136262784</v>
      </c>
      <c r="FT75" s="3">
        <v>5.90029023829329</v>
      </c>
      <c r="FU75" s="3">
        <v>16.9914290346622</v>
      </c>
      <c r="FV75" s="3">
        <v>33.982858069324401</v>
      </c>
      <c r="FW75" s="3">
        <v>0</v>
      </c>
      <c r="FX75" s="3">
        <v>50.974287103986597</v>
      </c>
      <c r="FY75" s="3">
        <v>36.360080470520401</v>
      </c>
      <c r="FZ75" s="3">
        <v>7.46786115724578</v>
      </c>
      <c r="GA75" s="3">
        <v>0.99700897308075798</v>
      </c>
      <c r="GB75" s="3">
        <v>1.40192998597225</v>
      </c>
      <c r="GC75" s="3">
        <v>33.3333333333333</v>
      </c>
      <c r="GD75" s="3">
        <v>6.2576149379889099</v>
      </c>
      <c r="GE75" s="3">
        <v>11.718226920456701</v>
      </c>
      <c r="GF75" s="3">
        <v>21.924424560854401</v>
      </c>
      <c r="GG75" s="3">
        <v>0.56639067430964096</v>
      </c>
      <c r="GH75" s="3">
        <v>0.67562599680542201</v>
      </c>
      <c r="GI75" s="3">
        <v>84.686352116875</v>
      </c>
      <c r="GJ75" s="3">
        <v>9.2090487622529096E-2</v>
      </c>
      <c r="GK75" s="3">
        <v>4.1038584981680497</v>
      </c>
      <c r="GL75" s="3">
        <v>8.2077169963360905</v>
      </c>
      <c r="GM75" s="3">
        <v>0</v>
      </c>
      <c r="GN75" s="3">
        <v>12.311575494504099</v>
      </c>
      <c r="GO75" s="3">
        <v>8.8689019265440994</v>
      </c>
      <c r="GP75" s="3">
        <v>6.4469131388992</v>
      </c>
      <c r="GQ75" s="3">
        <v>0.99700897308075798</v>
      </c>
      <c r="GR75" s="3">
        <v>1.38817359764193</v>
      </c>
      <c r="GS75" s="3">
        <v>33.3333333333334</v>
      </c>
      <c r="GT75" s="3">
        <v>7.1774587710099</v>
      </c>
      <c r="GU75" s="3">
        <v>2.8302472401159</v>
      </c>
      <c r="GV75" s="3">
        <v>5.29530128795877</v>
      </c>
      <c r="GW75" s="3">
        <v>5.5089974769713201</v>
      </c>
      <c r="GX75" s="3">
        <v>7.8079387789406098</v>
      </c>
      <c r="GY75" s="3">
        <v>63.838990270594898</v>
      </c>
      <c r="GZ75" s="3">
        <v>1.8722512575522801</v>
      </c>
      <c r="HA75" s="3">
        <v>14.413942829843601</v>
      </c>
      <c r="HB75" s="3">
        <v>28.827885659687102</v>
      </c>
      <c r="HC75" s="3">
        <v>0</v>
      </c>
      <c r="HD75" s="3">
        <v>43.241828489530697</v>
      </c>
      <c r="HE75" s="3">
        <v>30.8444993132393</v>
      </c>
      <c r="HF75" s="3">
        <v>7.4678611572457898</v>
      </c>
      <c r="HG75" s="3">
        <v>0.99700897308075798</v>
      </c>
      <c r="HH75" s="3">
        <v>1.40192998597225</v>
      </c>
      <c r="HI75" s="3">
        <v>33.3333333333333</v>
      </c>
      <c r="HJ75" s="3">
        <v>6.2576149379889001</v>
      </c>
      <c r="HK75" s="3">
        <v>9.9406502274783097</v>
      </c>
      <c r="HL75" s="3">
        <v>18.5986359094756</v>
      </c>
      <c r="HM75" s="3">
        <v>0.56639067430963996</v>
      </c>
      <c r="HN75" s="3">
        <v>0.67562599680542101</v>
      </c>
      <c r="HO75" s="3">
        <v>84.6863521168749</v>
      </c>
      <c r="HP75" s="3">
        <v>9.2090487622528999E-2</v>
      </c>
      <c r="HQ75" s="3">
        <v>2.57748620481867</v>
      </c>
      <c r="HR75" s="3">
        <v>5.1549724096372804</v>
      </c>
      <c r="HS75" s="3">
        <v>0</v>
      </c>
      <c r="HT75" s="3">
        <v>7.7324586144559504</v>
      </c>
      <c r="HU75" s="3">
        <v>5.5155811572811198</v>
      </c>
      <c r="HV75" s="3">
        <v>7.4678611572457898</v>
      </c>
      <c r="HW75" s="3">
        <v>0.99700897308075798</v>
      </c>
      <c r="HX75" s="3">
        <v>1.40192998597225</v>
      </c>
      <c r="HY75" s="3">
        <v>33.333333333333599</v>
      </c>
      <c r="HZ75" s="3">
        <v>6.2576149379889596</v>
      </c>
      <c r="IA75" s="3">
        <v>1.77757669297839</v>
      </c>
      <c r="IB75" s="3">
        <v>3.3257886513788901</v>
      </c>
      <c r="IC75" s="3">
        <v>0.56639067430963996</v>
      </c>
      <c r="ID75" s="3">
        <v>0.67562599680542201</v>
      </c>
      <c r="IE75" s="3">
        <v>84.6863521168749</v>
      </c>
      <c r="IF75" s="3">
        <v>9.2090487622528999E-2</v>
      </c>
    </row>
    <row r="76" spans="1:240" x14ac:dyDescent="0.3">
      <c r="A76" s="3">
        <v>155</v>
      </c>
      <c r="B76" s="3">
        <v>160</v>
      </c>
      <c r="C76" s="3">
        <v>0</v>
      </c>
      <c r="D76" s="3">
        <v>315</v>
      </c>
      <c r="E76" s="3">
        <v>199.73497434712999</v>
      </c>
      <c r="F76" s="3">
        <v>3.94854416740518</v>
      </c>
      <c r="G76" s="3">
        <v>0.99700897308075798</v>
      </c>
      <c r="H76" s="3">
        <v>1.5770898463307901</v>
      </c>
      <c r="I76" s="3">
        <v>49.206349206349202</v>
      </c>
      <c r="J76" s="3">
        <v>19.6535306224871</v>
      </c>
      <c r="K76" s="3">
        <v>100</v>
      </c>
      <c r="L76" s="3">
        <v>100</v>
      </c>
      <c r="M76" s="3">
        <v>3.4630000000000001</v>
      </c>
      <c r="N76" s="3">
        <v>17.31324</v>
      </c>
      <c r="O76" s="3">
        <v>11.257999999999999</v>
      </c>
      <c r="P76" s="3">
        <v>8.7230000000000008</v>
      </c>
      <c r="Q76" s="3">
        <v>44.577532190606803</v>
      </c>
      <c r="R76" s="3">
        <v>89.155064381213606</v>
      </c>
      <c r="S76" s="3">
        <v>0</v>
      </c>
      <c r="T76" s="3">
        <v>133.73259657182001</v>
      </c>
      <c r="U76" s="3">
        <v>97.590164974899196</v>
      </c>
      <c r="V76" s="3">
        <v>5.4578259195616203</v>
      </c>
      <c r="W76" s="3">
        <v>0.99700897308075798</v>
      </c>
      <c r="X76" s="3">
        <v>1.37034911874795</v>
      </c>
      <c r="Y76" s="3">
        <v>33.3333333333333</v>
      </c>
      <c r="Z76" s="3">
        <v>8.3693222597202208</v>
      </c>
      <c r="AA76" s="3">
        <v>28.759698187488301</v>
      </c>
      <c r="AB76" s="3">
        <v>55.721915238258497</v>
      </c>
      <c r="AC76" s="3">
        <v>4.9754153190451698</v>
      </c>
      <c r="AD76" s="3">
        <v>15.971037821105501</v>
      </c>
      <c r="AE76" s="3">
        <v>40.892730786491903</v>
      </c>
      <c r="AF76" s="3">
        <v>6.0867306112804602</v>
      </c>
      <c r="AG76" s="3">
        <v>139.00488943207199</v>
      </c>
      <c r="AH76" s="3">
        <v>128.00977886414501</v>
      </c>
      <c r="AI76" s="3">
        <v>0</v>
      </c>
      <c r="AJ76" s="3">
        <v>267.014668296217</v>
      </c>
      <c r="AK76" s="3">
        <v>165.54002254532799</v>
      </c>
      <c r="AL76" s="3">
        <v>3.7421010965633998</v>
      </c>
      <c r="AM76" s="3">
        <v>0.99700897308075798</v>
      </c>
      <c r="AN76" s="3">
        <v>1.61299161490149</v>
      </c>
      <c r="AO76" s="3">
        <v>52.058896359156201</v>
      </c>
      <c r="AP76" s="3">
        <v>22.439416023650299</v>
      </c>
      <c r="AQ76" s="3">
        <v>89.680573827143505</v>
      </c>
      <c r="AR76" s="3">
        <v>80.0061117900906</v>
      </c>
      <c r="AS76" s="3">
        <v>3.8248052609904999</v>
      </c>
      <c r="AT76" s="3">
        <v>19.2730300057381</v>
      </c>
      <c r="AU76" s="3">
        <v>2.6095602916423402</v>
      </c>
      <c r="AV76" s="3">
        <v>9.7499406828562805</v>
      </c>
      <c r="AW76" s="3">
        <v>0.84629140285352</v>
      </c>
      <c r="AX76" s="3">
        <v>1.69258280570704</v>
      </c>
      <c r="AY76" s="3">
        <v>0</v>
      </c>
      <c r="AZ76" s="3">
        <v>2.5388742085605598</v>
      </c>
      <c r="BA76" s="3">
        <v>1.8527264768268199</v>
      </c>
      <c r="BB76" s="3">
        <v>5.4576233649755999</v>
      </c>
      <c r="BC76" s="3">
        <v>0.99700897308075798</v>
      </c>
      <c r="BD76" s="3">
        <v>1.37034486218868</v>
      </c>
      <c r="BE76" s="3">
        <v>33.3333333333333</v>
      </c>
      <c r="BF76" s="3">
        <v>8.3696068816504194</v>
      </c>
      <c r="BG76" s="3">
        <v>0.54599445345388398</v>
      </c>
      <c r="BH76" s="3">
        <v>1.0578642535669001</v>
      </c>
      <c r="BI76" s="3">
        <v>4.9770240524572804</v>
      </c>
      <c r="BJ76" s="3">
        <v>15.9518351874272</v>
      </c>
      <c r="BK76" s="3">
        <v>40.897688355769503</v>
      </c>
      <c r="BL76" s="3">
        <v>6.0924287067983203</v>
      </c>
      <c r="BM76" s="3">
        <v>138.00845036570601</v>
      </c>
      <c r="BN76" s="3">
        <v>126.01690073141199</v>
      </c>
      <c r="BO76" s="3">
        <v>0</v>
      </c>
      <c r="BP76" s="3">
        <v>264.025351097118</v>
      </c>
      <c r="BQ76" s="3">
        <v>163.355222969099</v>
      </c>
      <c r="BR76" s="3">
        <v>3.73396743671581</v>
      </c>
      <c r="BS76" s="3">
        <v>0.99700897308075798</v>
      </c>
      <c r="BT76" s="3">
        <v>1.61626513250245</v>
      </c>
      <c r="BU76" s="3">
        <v>52.270908756387399</v>
      </c>
      <c r="BV76" s="3">
        <v>22.625705418972</v>
      </c>
      <c r="BW76" s="3">
        <v>89.037709913358697</v>
      </c>
      <c r="BX76" s="3">
        <v>78.760562957132294</v>
      </c>
      <c r="BY76" s="3">
        <v>3.8172055200695199</v>
      </c>
      <c r="BZ76" s="3">
        <v>19.2594866460738</v>
      </c>
      <c r="CA76" s="3">
        <v>2.3732176647899701</v>
      </c>
      <c r="CB76" s="3">
        <v>9.7771322669165208</v>
      </c>
      <c r="CC76" s="3">
        <v>3.3169989704955002E-3</v>
      </c>
      <c r="CD76" s="3">
        <v>6.63399794099099E-3</v>
      </c>
      <c r="CE76" s="3">
        <v>0</v>
      </c>
      <c r="CF76" s="3">
        <v>9.9509969114864906E-3</v>
      </c>
      <c r="CG76" s="3">
        <v>7.2616734561203999E-3</v>
      </c>
      <c r="CH76" s="3">
        <v>5.4576233649755999</v>
      </c>
      <c r="CI76" s="3">
        <v>0.99700897308075798</v>
      </c>
      <c r="CJ76" s="3">
        <v>1.37034486218868</v>
      </c>
      <c r="CK76" s="3">
        <v>33.3333333333334</v>
      </c>
      <c r="CL76" s="3">
        <v>8.3696068816504301</v>
      </c>
      <c r="CM76" s="3">
        <v>2.13999933580355E-3</v>
      </c>
      <c r="CN76" s="3">
        <v>4.1462487131193699E-3</v>
      </c>
      <c r="CO76" s="3">
        <v>4.9770240524572698</v>
      </c>
      <c r="CP76" s="3">
        <v>15.9518351874272</v>
      </c>
      <c r="CQ76" s="3">
        <v>40.897688355769503</v>
      </c>
      <c r="CR76" s="3">
        <v>6.0924287067983203</v>
      </c>
      <c r="CS76" s="3">
        <v>138.00513336673501</v>
      </c>
      <c r="CT76" s="3">
        <v>126.010266733471</v>
      </c>
      <c r="CU76" s="3">
        <v>0</v>
      </c>
      <c r="CV76" s="3">
        <v>264.01540010020602</v>
      </c>
      <c r="CW76" s="3">
        <v>163.34796129564299</v>
      </c>
      <c r="CX76" s="3">
        <v>3.7339390925068399</v>
      </c>
      <c r="CY76" s="3">
        <v>0.99700897308075798</v>
      </c>
      <c r="CZ76" s="3">
        <v>1.6162760649480401</v>
      </c>
      <c r="DA76" s="3">
        <v>52.271622532002297</v>
      </c>
      <c r="DB76" s="3">
        <v>22.626339177309202</v>
      </c>
      <c r="DC76" s="3">
        <v>89.035569914022602</v>
      </c>
      <c r="DD76" s="3">
        <v>78.756416708419195</v>
      </c>
      <c r="DE76" s="3">
        <v>3.8171776434479598</v>
      </c>
      <c r="DF76" s="3">
        <v>19.259566146569401</v>
      </c>
      <c r="DG76" s="3">
        <v>2.3722917164103499</v>
      </c>
      <c r="DH76" s="3">
        <v>9.7772208299838592</v>
      </c>
      <c r="DI76" s="3">
        <v>25.6998434797889</v>
      </c>
      <c r="DJ76" s="3">
        <v>51.399686959577799</v>
      </c>
      <c r="DK76" s="3">
        <v>0</v>
      </c>
      <c r="DL76" s="3">
        <v>77.099530439366802</v>
      </c>
      <c r="DM76" s="3">
        <v>55.449778013023</v>
      </c>
      <c r="DN76" s="3">
        <v>6.5966519423088696</v>
      </c>
      <c r="DO76" s="3">
        <v>0.99700897308075798</v>
      </c>
      <c r="DP76" s="3">
        <v>1.3904389377584001</v>
      </c>
      <c r="DQ76" s="3">
        <v>33.3333333333333</v>
      </c>
      <c r="DR76" s="3">
        <v>7.0259830285550198</v>
      </c>
      <c r="DS76" s="3">
        <v>16.580544180509001</v>
      </c>
      <c r="DT76" s="3">
        <v>32.124804349736202</v>
      </c>
      <c r="DU76" s="3">
        <v>3.3009941095298099</v>
      </c>
      <c r="DV76" s="3">
        <v>7.5241283281138402</v>
      </c>
      <c r="DW76" s="3">
        <v>67.039201314692704</v>
      </c>
      <c r="DX76" s="3">
        <v>2.0248538374798999</v>
      </c>
      <c r="DY76" s="3">
        <v>28.675812938501299</v>
      </c>
      <c r="DZ76" s="3">
        <v>57.351625877002398</v>
      </c>
      <c r="EA76" s="3">
        <v>0</v>
      </c>
      <c r="EB76" s="3">
        <v>86.0274388155037</v>
      </c>
      <c r="EC76" s="3">
        <v>63.6013356905218</v>
      </c>
      <c r="ED76" s="3">
        <v>4.7182364318137102</v>
      </c>
      <c r="EE76" s="3">
        <v>0.99700897308075798</v>
      </c>
      <c r="EF76" s="3">
        <v>1.3526042791633399</v>
      </c>
      <c r="EG76" s="3">
        <v>33.3333333333334</v>
      </c>
      <c r="EH76" s="3">
        <v>9.5558605332783504</v>
      </c>
      <c r="EI76" s="3">
        <v>18.500524476452402</v>
      </c>
      <c r="EJ76" s="3">
        <v>35.844766173126501</v>
      </c>
      <c r="EK76" s="3">
        <v>7.5737689278882598</v>
      </c>
      <c r="EL76" s="3">
        <v>24.811329575729399</v>
      </c>
      <c r="EM76" s="3">
        <v>15.410811712542801</v>
      </c>
      <c r="EN76" s="3">
        <v>9.5862026896848604</v>
      </c>
      <c r="EO76" s="3">
        <v>21.602680163410799</v>
      </c>
      <c r="EP76" s="3">
        <v>43.205360326821697</v>
      </c>
      <c r="EQ76" s="3">
        <v>0</v>
      </c>
      <c r="ER76" s="3">
        <v>64.8080404902325</v>
      </c>
      <c r="ES76" s="3">
        <v>46.331547831555298</v>
      </c>
      <c r="ET76" s="3">
        <v>7.2091324078483199</v>
      </c>
      <c r="EU76" s="3">
        <v>0.99700897308075798</v>
      </c>
      <c r="EV76" s="3">
        <v>1.3987885905701001</v>
      </c>
      <c r="EW76" s="3">
        <v>33.3333333333333</v>
      </c>
      <c r="EX76" s="3">
        <v>6.4676695772124297</v>
      </c>
      <c r="EY76" s="3">
        <v>13.937213008652201</v>
      </c>
      <c r="EZ76" s="3">
        <v>27.003350204263601</v>
      </c>
      <c r="FA76" s="3">
        <v>1.5081461742433799</v>
      </c>
      <c r="FB76" s="3">
        <v>2.6351895722968202</v>
      </c>
      <c r="FC76" s="3">
        <v>79.838854267692497</v>
      </c>
      <c r="FD76" s="3">
        <v>0.477874686254741</v>
      </c>
      <c r="FE76" s="3">
        <v>8.9931679675609395</v>
      </c>
      <c r="FF76" s="3">
        <v>17.9863359351219</v>
      </c>
      <c r="FG76" s="3">
        <v>0</v>
      </c>
      <c r="FH76" s="3">
        <v>26.9795039026829</v>
      </c>
      <c r="FI76" s="3">
        <v>19.698852000890302</v>
      </c>
      <c r="FJ76" s="3">
        <v>5.4222843431181298</v>
      </c>
      <c r="FK76" s="3">
        <v>0.99700897308075798</v>
      </c>
      <c r="FL76" s="3">
        <v>1.36959777663508</v>
      </c>
      <c r="FM76" s="3">
        <v>33.3333333333333</v>
      </c>
      <c r="FN76" s="3">
        <v>8.4195620023342297</v>
      </c>
      <c r="FO76" s="3">
        <v>5.8020438500393201</v>
      </c>
      <c r="FP76" s="3">
        <v>11.2414599594512</v>
      </c>
      <c r="FQ76" s="3">
        <v>8.4781568943079098</v>
      </c>
      <c r="FR76" s="3">
        <v>20.096246747414099</v>
      </c>
      <c r="FS76" s="3">
        <v>34.3124672608431</v>
      </c>
      <c r="FT76" s="3">
        <v>5.61853651157322</v>
      </c>
      <c r="FU76" s="3">
        <v>20.037301211659098</v>
      </c>
      <c r="FV76" s="3">
        <v>40.074602423318197</v>
      </c>
      <c r="FW76" s="3">
        <v>0</v>
      </c>
      <c r="FX76" s="3">
        <v>60.111903634977303</v>
      </c>
      <c r="FY76" s="3">
        <v>42.877551209820098</v>
      </c>
      <c r="FZ76" s="3">
        <v>7.4690105645476601</v>
      </c>
      <c r="GA76" s="3">
        <v>0.99700897308075798</v>
      </c>
      <c r="GB76" s="3">
        <v>1.40194348648367</v>
      </c>
      <c r="GC76" s="3">
        <v>33.3333333333334</v>
      </c>
      <c r="GD76" s="3">
        <v>6.2567122037918796</v>
      </c>
      <c r="GE76" s="3">
        <v>12.9272911042962</v>
      </c>
      <c r="GF76" s="3">
        <v>25.046626514573902</v>
      </c>
      <c r="GG76" s="3">
        <v>0.510200828195012</v>
      </c>
      <c r="GH76" s="3">
        <v>0.738451599625215</v>
      </c>
      <c r="GI76" s="3">
        <v>84.688017381725999</v>
      </c>
      <c r="GJ76" s="3">
        <v>8.9564192172833706E-2</v>
      </c>
      <c r="GK76" s="3">
        <v>4.9276391024813702</v>
      </c>
      <c r="GL76" s="3">
        <v>9.8552782049627705</v>
      </c>
      <c r="GM76" s="3">
        <v>0</v>
      </c>
      <c r="GN76" s="3">
        <v>14.7829173074441</v>
      </c>
      <c r="GO76" s="3">
        <v>10.648861743739699</v>
      </c>
      <c r="GP76" s="3">
        <v>6.4496399437309</v>
      </c>
      <c r="GQ76" s="3">
        <v>0.99700897308075798</v>
      </c>
      <c r="GR76" s="3">
        <v>1.3882157232565</v>
      </c>
      <c r="GS76" s="3">
        <v>33.3333333333333</v>
      </c>
      <c r="GT76" s="3">
        <v>7.17464197158196</v>
      </c>
      <c r="GU76" s="3">
        <v>3.1791220016008799</v>
      </c>
      <c r="GV76" s="3">
        <v>6.15954887810173</v>
      </c>
      <c r="GW76" s="3">
        <v>4.8861598160744499</v>
      </c>
      <c r="GX76" s="3">
        <v>9.0537315244175804</v>
      </c>
      <c r="GY76" s="3">
        <v>63.427396305915799</v>
      </c>
      <c r="GZ76" s="3">
        <v>1.7921797010979901</v>
      </c>
      <c r="HA76" s="3">
        <v>16.639285836413301</v>
      </c>
      <c r="HB76" s="3">
        <v>33.278571672826601</v>
      </c>
      <c r="HC76" s="3">
        <v>0</v>
      </c>
      <c r="HD76" s="3">
        <v>49.917857509240001</v>
      </c>
      <c r="HE76" s="3">
        <v>35.606183837297898</v>
      </c>
      <c r="HF76" s="3">
        <v>7.4690105645476601</v>
      </c>
      <c r="HG76" s="3">
        <v>0.99700897308075798</v>
      </c>
      <c r="HH76" s="3">
        <v>1.40194348648367</v>
      </c>
      <c r="HI76" s="3">
        <v>33.3333333333333</v>
      </c>
      <c r="HJ76" s="3">
        <v>6.2567122037918699</v>
      </c>
      <c r="HK76" s="3">
        <v>10.7350231202667</v>
      </c>
      <c r="HL76" s="3">
        <v>20.799107295516599</v>
      </c>
      <c r="HM76" s="3">
        <v>0.510200828195013</v>
      </c>
      <c r="HN76" s="3">
        <v>0.738451599625216</v>
      </c>
      <c r="HO76" s="3">
        <v>84.688017381726098</v>
      </c>
      <c r="HP76" s="3">
        <v>8.9564192172833804E-2</v>
      </c>
      <c r="HQ76" s="3">
        <v>3.39801537524581</v>
      </c>
      <c r="HR76" s="3">
        <v>6.79603075049154</v>
      </c>
      <c r="HS76" s="3">
        <v>0</v>
      </c>
      <c r="HT76" s="3">
        <v>10.1940461257373</v>
      </c>
      <c r="HU76" s="3">
        <v>7.2713673725221497</v>
      </c>
      <c r="HV76" s="3">
        <v>7.4690105645476397</v>
      </c>
      <c r="HW76" s="3">
        <v>0.99700897308075798</v>
      </c>
      <c r="HX76" s="3">
        <v>1.4019434864836799</v>
      </c>
      <c r="HY76" s="3">
        <v>33.333333333333599</v>
      </c>
      <c r="HZ76" s="3">
        <v>6.25671220379194</v>
      </c>
      <c r="IA76" s="3">
        <v>2.19226798402955</v>
      </c>
      <c r="IB76" s="3">
        <v>4.2475192190572102</v>
      </c>
      <c r="IC76" s="3">
        <v>0.510200828195013</v>
      </c>
      <c r="ID76" s="3">
        <v>0.738451599625217</v>
      </c>
      <c r="IE76" s="3">
        <v>84.688017381726198</v>
      </c>
      <c r="IF76" s="3">
        <v>8.9564192172833901E-2</v>
      </c>
    </row>
    <row r="77" spans="1:240" x14ac:dyDescent="0.3">
      <c r="A77" s="3">
        <v>165</v>
      </c>
      <c r="B77" s="3">
        <v>165</v>
      </c>
      <c r="C77" s="3">
        <v>0</v>
      </c>
      <c r="D77" s="3">
        <v>330</v>
      </c>
      <c r="E77" s="3">
        <v>206.349963259367</v>
      </c>
      <c r="F77" s="3">
        <v>4.0386769889499403</v>
      </c>
      <c r="G77" s="3">
        <v>0.99700897308075798</v>
      </c>
      <c r="H77" s="3">
        <v>1.59922490310897</v>
      </c>
      <c r="I77" s="3">
        <v>50</v>
      </c>
      <c r="J77" s="3">
        <v>19.798871109085301</v>
      </c>
      <c r="K77" s="3">
        <v>100</v>
      </c>
      <c r="L77" s="3">
        <v>100</v>
      </c>
      <c r="M77" s="3">
        <v>3.4630000000000001</v>
      </c>
      <c r="N77" s="3">
        <v>17.923739999999999</v>
      </c>
      <c r="O77" s="3">
        <v>12.124000000000001</v>
      </c>
      <c r="P77" s="3">
        <v>9.3940000000000001</v>
      </c>
      <c r="Q77" s="3">
        <v>49.569978363158199</v>
      </c>
      <c r="R77" s="3">
        <v>99.139956726316498</v>
      </c>
      <c r="S77" s="3">
        <v>0</v>
      </c>
      <c r="T77" s="3">
        <v>148.70993508947501</v>
      </c>
      <c r="U77" s="3">
        <v>108.36200156098499</v>
      </c>
      <c r="V77" s="3">
        <v>5.5542925960913001</v>
      </c>
      <c r="W77" s="3">
        <v>0.99700897308075798</v>
      </c>
      <c r="X77" s="3">
        <v>1.3723439300425</v>
      </c>
      <c r="Y77" s="3">
        <v>33.3333333333333</v>
      </c>
      <c r="Z77" s="3">
        <v>8.2359358778245202</v>
      </c>
      <c r="AA77" s="3">
        <v>30.042411129186799</v>
      </c>
      <c r="AB77" s="3">
        <v>60.084822258373599</v>
      </c>
      <c r="AC77" s="3">
        <v>4.7605321759629096</v>
      </c>
      <c r="AD77" s="3">
        <v>15.794512070561</v>
      </c>
      <c r="AE77" s="3">
        <v>42.401294197051399</v>
      </c>
      <c r="AF77" s="3">
        <v>6.2694658536490904</v>
      </c>
      <c r="AG77" s="3">
        <v>146.82270623058699</v>
      </c>
      <c r="AH77" s="3">
        <v>128.64541246117301</v>
      </c>
      <c r="AI77" s="3">
        <v>0</v>
      </c>
      <c r="AJ77" s="3">
        <v>275.46811869176003</v>
      </c>
      <c r="AK77" s="3">
        <v>167.49698073256701</v>
      </c>
      <c r="AL77" s="3">
        <v>3.8169841093672798</v>
      </c>
      <c r="AM77" s="3">
        <v>0.99700897308075798</v>
      </c>
      <c r="AN77" s="3">
        <v>1.64461542821231</v>
      </c>
      <c r="AO77" s="3">
        <v>53.299346192172798</v>
      </c>
      <c r="AP77" s="3">
        <v>22.964970392765601</v>
      </c>
      <c r="AQ77" s="3">
        <v>88.983458321567696</v>
      </c>
      <c r="AR77" s="3">
        <v>77.966916643135306</v>
      </c>
      <c r="AS77" s="3">
        <v>3.8579617664344701</v>
      </c>
      <c r="AT77" s="3">
        <v>20.147573377146198</v>
      </c>
      <c r="AU77" s="3">
        <v>2.8649211183507401</v>
      </c>
      <c r="AV77" s="3">
        <v>10.5847760984045</v>
      </c>
      <c r="AW77" s="3">
        <v>0.99049020193247905</v>
      </c>
      <c r="AX77" s="3">
        <v>1.9809804038649601</v>
      </c>
      <c r="AY77" s="3">
        <v>0</v>
      </c>
      <c r="AZ77" s="3">
        <v>2.9714706057974398</v>
      </c>
      <c r="BA77" s="3">
        <v>2.16526709417737</v>
      </c>
      <c r="BB77" s="3">
        <v>5.5538262873042203</v>
      </c>
      <c r="BC77" s="3">
        <v>0.99700897308075798</v>
      </c>
      <c r="BD77" s="3">
        <v>1.3723344403044</v>
      </c>
      <c r="BE77" s="3">
        <v>33.3333333333333</v>
      </c>
      <c r="BF77" s="3">
        <v>8.2365704249788596</v>
      </c>
      <c r="BG77" s="3">
        <v>0.60029709208029003</v>
      </c>
      <c r="BH77" s="3">
        <v>1.2005941841605801</v>
      </c>
      <c r="BI77" s="3">
        <v>4.7596397309533902</v>
      </c>
      <c r="BJ77" s="3">
        <v>15.796583328509399</v>
      </c>
      <c r="BK77" s="3">
        <v>42.390056786101098</v>
      </c>
      <c r="BL77" s="3">
        <v>6.2720473971804998</v>
      </c>
      <c r="BM77" s="3">
        <v>145.76380758219599</v>
      </c>
      <c r="BN77" s="3">
        <v>126.52761516439099</v>
      </c>
      <c r="BO77" s="3">
        <v>0</v>
      </c>
      <c r="BP77" s="3">
        <v>272.29142274658699</v>
      </c>
      <c r="BQ77" s="3">
        <v>165.18041312546799</v>
      </c>
      <c r="BR77" s="3">
        <v>3.8085069974391601</v>
      </c>
      <c r="BS77" s="3">
        <v>0.99700897308075798</v>
      </c>
      <c r="BT77" s="3">
        <v>1.6484486120019499</v>
      </c>
      <c r="BU77" s="3">
        <v>53.532280272321799</v>
      </c>
      <c r="BV77" s="3">
        <v>23.170552967749401</v>
      </c>
      <c r="BW77" s="3">
        <v>88.341701564966996</v>
      </c>
      <c r="BX77" s="3">
        <v>76.683403129934106</v>
      </c>
      <c r="BY77" s="3">
        <v>3.8491418732739802</v>
      </c>
      <c r="BZ77" s="3">
        <v>20.170954364640799</v>
      </c>
      <c r="CA77" s="3">
        <v>2.5937565096292099</v>
      </c>
      <c r="CB77" s="3">
        <v>10.613139485368</v>
      </c>
      <c r="CC77" s="3">
        <v>3.9660584623448696E-3</v>
      </c>
      <c r="CD77" s="3">
        <v>7.9321169246897392E-3</v>
      </c>
      <c r="CE77" s="3">
        <v>0</v>
      </c>
      <c r="CF77" s="3">
        <v>1.1898175387034599E-2</v>
      </c>
      <c r="CG77" s="3">
        <v>8.6700260793538195E-3</v>
      </c>
      <c r="CH77" s="3">
        <v>5.5538262873042203</v>
      </c>
      <c r="CI77" s="3">
        <v>0.99700897308075798</v>
      </c>
      <c r="CJ77" s="3">
        <v>1.3723344403044</v>
      </c>
      <c r="CK77" s="3">
        <v>33.3333333333333</v>
      </c>
      <c r="CL77" s="3">
        <v>8.2365704249788596</v>
      </c>
      <c r="CM77" s="3">
        <v>2.4036717953605201E-3</v>
      </c>
      <c r="CN77" s="3">
        <v>4.8073435907210497E-3</v>
      </c>
      <c r="CO77" s="3">
        <v>4.7596397309533902</v>
      </c>
      <c r="CP77" s="3">
        <v>15.796583328509399</v>
      </c>
      <c r="CQ77" s="3">
        <v>42.390056786101098</v>
      </c>
      <c r="CR77" s="3">
        <v>6.2720473971805104</v>
      </c>
      <c r="CS77" s="3">
        <v>145.759841523733</v>
      </c>
      <c r="CT77" s="3">
        <v>126.519683047467</v>
      </c>
      <c r="CU77" s="3">
        <v>0</v>
      </c>
      <c r="CV77" s="3">
        <v>272.2795245712</v>
      </c>
      <c r="CW77" s="3">
        <v>165.171743099389</v>
      </c>
      <c r="CX77" s="3">
        <v>3.80847443215551</v>
      </c>
      <c r="CY77" s="3">
        <v>0.99700897308075798</v>
      </c>
      <c r="CZ77" s="3">
        <v>1.6484631055044401</v>
      </c>
      <c r="DA77" s="3">
        <v>53.533162933673999</v>
      </c>
      <c r="DB77" s="3">
        <v>23.1713368670755</v>
      </c>
      <c r="DC77" s="3">
        <v>88.339297893171604</v>
      </c>
      <c r="DD77" s="3">
        <v>76.678595786343394</v>
      </c>
      <c r="DE77" s="3">
        <v>3.8491170990447001</v>
      </c>
      <c r="DF77" s="3">
        <v>20.1710733892712</v>
      </c>
      <c r="DG77" s="3">
        <v>2.59267367054382</v>
      </c>
      <c r="DH77" s="3">
        <v>10.6132576044935</v>
      </c>
      <c r="DI77" s="3">
        <v>29.069105356662799</v>
      </c>
      <c r="DJ77" s="3">
        <v>58.138210713325698</v>
      </c>
      <c r="DK77" s="3">
        <v>0</v>
      </c>
      <c r="DL77" s="3">
        <v>87.207316069988494</v>
      </c>
      <c r="DM77" s="3">
        <v>62.686594726188503</v>
      </c>
      <c r="DN77" s="3">
        <v>6.6459325217907104</v>
      </c>
      <c r="DO77" s="3">
        <v>0.99700897308075798</v>
      </c>
      <c r="DP77" s="3">
        <v>1.3911637161167401</v>
      </c>
      <c r="DQ77" s="3">
        <v>33.3333333333333</v>
      </c>
      <c r="DR77" s="3">
        <v>6.97751951566058</v>
      </c>
      <c r="DS77" s="3">
        <v>17.617639610098699</v>
      </c>
      <c r="DT77" s="3">
        <v>35.235279220197398</v>
      </c>
      <c r="DU77" s="3">
        <v>3.0826276418817899</v>
      </c>
      <c r="DV77" s="3">
        <v>7.2390400068152196</v>
      </c>
      <c r="DW77" s="3">
        <v>67.967992640695996</v>
      </c>
      <c r="DX77" s="3">
        <v>2.0366346211233202</v>
      </c>
      <c r="DY77" s="3">
        <v>31.4423714285074</v>
      </c>
      <c r="DZ77" s="3">
        <v>62.884742857014899</v>
      </c>
      <c r="EA77" s="3">
        <v>0</v>
      </c>
      <c r="EB77" s="3">
        <v>94.327114285522299</v>
      </c>
      <c r="EC77" s="3">
        <v>69.618236463913604</v>
      </c>
      <c r="ED77" s="3">
        <v>4.8041471472355299</v>
      </c>
      <c r="EE77" s="3">
        <v>0.99700897308075798</v>
      </c>
      <c r="EF77" s="3">
        <v>1.3549196169945601</v>
      </c>
      <c r="EG77" s="3">
        <v>33.3333333333333</v>
      </c>
      <c r="EH77" s="3">
        <v>9.4010416102971899</v>
      </c>
      <c r="EI77" s="3">
        <v>19.055982683943899</v>
      </c>
      <c r="EJ77" s="3">
        <v>38.111965367887798</v>
      </c>
      <c r="EK77" s="3">
        <v>7.3634938825442999</v>
      </c>
      <c r="EL77" s="3">
        <v>24.963970486550799</v>
      </c>
      <c r="EM77" s="3">
        <v>16.6422424176838</v>
      </c>
      <c r="EN77" s="3">
        <v>10.025030626492599</v>
      </c>
      <c r="EO77" s="3">
        <v>24.761591848737201</v>
      </c>
      <c r="EP77" s="3">
        <v>49.523183697474302</v>
      </c>
      <c r="EQ77" s="3">
        <v>0</v>
      </c>
      <c r="ER77" s="3">
        <v>74.284775546211506</v>
      </c>
      <c r="ES77" s="3">
        <v>53.095999698716398</v>
      </c>
      <c r="ET77" s="3">
        <v>7.2312528345192799</v>
      </c>
      <c r="EU77" s="3">
        <v>0.99700897308075798</v>
      </c>
      <c r="EV77" s="3">
        <v>1.39906539038208</v>
      </c>
      <c r="EW77" s="3">
        <v>33.3333333333333</v>
      </c>
      <c r="EX77" s="3">
        <v>6.4491608964515299</v>
      </c>
      <c r="EY77" s="3">
        <v>15.007025362871</v>
      </c>
      <c r="EZ77" s="3">
        <v>30.014050725741999</v>
      </c>
      <c r="FA77" s="3">
        <v>1.39141980532194</v>
      </c>
      <c r="FB77" s="3">
        <v>2.4917822865636299</v>
      </c>
      <c r="FC77" s="3">
        <v>80.246719534254893</v>
      </c>
      <c r="FD77" s="3">
        <v>0.47431540460793398</v>
      </c>
      <c r="FE77" s="3">
        <v>9.9815003307537609</v>
      </c>
      <c r="FF77" s="3">
        <v>19.963000661507401</v>
      </c>
      <c r="FG77" s="3">
        <v>0</v>
      </c>
      <c r="FH77" s="3">
        <v>29.944500992261201</v>
      </c>
      <c r="FI77" s="3">
        <v>21.8439482018183</v>
      </c>
      <c r="FJ77" s="3">
        <v>5.4811529232482199</v>
      </c>
      <c r="FK77" s="3">
        <v>0.99700897308075798</v>
      </c>
      <c r="FL77" s="3">
        <v>1.37083739237985</v>
      </c>
      <c r="FM77" s="3">
        <v>33.3333333333334</v>
      </c>
      <c r="FN77" s="3">
        <v>8.3366730295340599</v>
      </c>
      <c r="FO77" s="3">
        <v>6.0493941398507598</v>
      </c>
      <c r="FP77" s="3">
        <v>12.0987882797015</v>
      </c>
      <c r="FQ77" s="3">
        <v>8.0838197611048805</v>
      </c>
      <c r="FR77" s="3">
        <v>19.763189793934501</v>
      </c>
      <c r="FS77" s="3">
        <v>35.735028329460398</v>
      </c>
      <c r="FT77" s="3">
        <v>5.7627265426482603</v>
      </c>
      <c r="FU77" s="3">
        <v>23.407671205305402</v>
      </c>
      <c r="FV77" s="3">
        <v>46.815342410610903</v>
      </c>
      <c r="FW77" s="3">
        <v>0</v>
      </c>
      <c r="FX77" s="3">
        <v>70.2230136159164</v>
      </c>
      <c r="FY77" s="3">
        <v>50.086126095371</v>
      </c>
      <c r="FZ77" s="3">
        <v>7.4776825269988203</v>
      </c>
      <c r="GA77" s="3">
        <v>0.99700897308075798</v>
      </c>
      <c r="GB77" s="3">
        <v>1.4020452187139001</v>
      </c>
      <c r="GC77" s="3">
        <v>33.3333333333333</v>
      </c>
      <c r="GD77" s="3">
        <v>6.2499097086639397</v>
      </c>
      <c r="GE77" s="3">
        <v>14.1864673971548</v>
      </c>
      <c r="GF77" s="3">
        <v>28.3729347943096</v>
      </c>
      <c r="GG77" s="3">
        <v>0.46351534745926898</v>
      </c>
      <c r="GH77" s="3">
        <v>0.683631417971162</v>
      </c>
      <c r="GI77" s="3">
        <v>84.838644396567702</v>
      </c>
      <c r="GJ77" s="3">
        <v>8.7317899158012496E-2</v>
      </c>
      <c r="GK77" s="3">
        <v>5.7092146858719799</v>
      </c>
      <c r="GL77" s="3">
        <v>11.418429371743899</v>
      </c>
      <c r="GM77" s="3">
        <v>0</v>
      </c>
      <c r="GN77" s="3">
        <v>17.1276440576159</v>
      </c>
      <c r="GO77" s="3">
        <v>12.329058436456</v>
      </c>
      <c r="GP77" s="3">
        <v>6.5145886816034002</v>
      </c>
      <c r="GQ77" s="3">
        <v>0.99700897308075798</v>
      </c>
      <c r="GR77" s="3">
        <v>1.3892094149680501</v>
      </c>
      <c r="GS77" s="3">
        <v>33.333333333333499</v>
      </c>
      <c r="GT77" s="3">
        <v>7.1081971191369</v>
      </c>
      <c r="GU77" s="3">
        <v>3.4601301126496899</v>
      </c>
      <c r="GV77" s="3">
        <v>6.9202602252993097</v>
      </c>
      <c r="GW77" s="3">
        <v>4.4890021240526004</v>
      </c>
      <c r="GX77" s="3">
        <v>8.5275946905134301</v>
      </c>
      <c r="GY77" s="3">
        <v>64.918260207601307</v>
      </c>
      <c r="GZ77" s="3">
        <v>1.76608376773711</v>
      </c>
      <c r="HA77" s="3">
        <v>19.004729244630301</v>
      </c>
      <c r="HB77" s="3">
        <v>38.009458489260602</v>
      </c>
      <c r="HC77" s="3">
        <v>0</v>
      </c>
      <c r="HD77" s="3">
        <v>57.014187733890999</v>
      </c>
      <c r="HE77" s="3">
        <v>40.6650134909274</v>
      </c>
      <c r="HF77" s="3">
        <v>7.4776825269988301</v>
      </c>
      <c r="HG77" s="3">
        <v>0.99700897308075798</v>
      </c>
      <c r="HH77" s="3">
        <v>1.4020452187139001</v>
      </c>
      <c r="HI77" s="3">
        <v>33.3333333333333</v>
      </c>
      <c r="HJ77" s="3">
        <v>6.2499097086639299</v>
      </c>
      <c r="HK77" s="3">
        <v>11.518017724018399</v>
      </c>
      <c r="HL77" s="3">
        <v>23.036035448036799</v>
      </c>
      <c r="HM77" s="3">
        <v>0.46351534745926798</v>
      </c>
      <c r="HN77" s="3">
        <v>0.683631417971161</v>
      </c>
      <c r="HO77" s="3">
        <v>84.838644396567702</v>
      </c>
      <c r="HP77" s="3">
        <v>8.7317899158012496E-2</v>
      </c>
      <c r="HQ77" s="3">
        <v>4.4029419606751201</v>
      </c>
      <c r="HR77" s="3">
        <v>8.8058839213502704</v>
      </c>
      <c r="HS77" s="3">
        <v>0</v>
      </c>
      <c r="HT77" s="3">
        <v>13.208825882025399</v>
      </c>
      <c r="HU77" s="3">
        <v>9.4211126044436106</v>
      </c>
      <c r="HV77" s="3">
        <v>7.4776825269988203</v>
      </c>
      <c r="HW77" s="3">
        <v>0.99700897308075798</v>
      </c>
      <c r="HX77" s="3">
        <v>1.4020452187139001</v>
      </c>
      <c r="HY77" s="3">
        <v>33.333333333333201</v>
      </c>
      <c r="HZ77" s="3">
        <v>6.2499097086639201</v>
      </c>
      <c r="IA77" s="3">
        <v>2.6684496731364402</v>
      </c>
      <c r="IB77" s="3">
        <v>5.3368993462728902</v>
      </c>
      <c r="IC77" s="3">
        <v>0.46351534745926898</v>
      </c>
      <c r="ID77" s="3">
        <v>0.683631417971162</v>
      </c>
      <c r="IE77" s="3">
        <v>84.838644396567801</v>
      </c>
      <c r="IF77" s="3">
        <v>8.7317899158012593E-2</v>
      </c>
    </row>
    <row r="78" spans="1:240" x14ac:dyDescent="0.3">
      <c r="A78" s="3">
        <v>179.9</v>
      </c>
      <c r="B78" s="3">
        <v>170</v>
      </c>
      <c r="C78" s="3">
        <v>0</v>
      </c>
      <c r="D78" s="3">
        <v>349.9</v>
      </c>
      <c r="E78" s="3">
        <v>214.700967553814</v>
      </c>
      <c r="F78" s="3">
        <v>4.0709676650760498</v>
      </c>
      <c r="G78" s="3">
        <v>0.99700897308075798</v>
      </c>
      <c r="H78" s="3">
        <v>1.6297085382826699</v>
      </c>
      <c r="I78" s="3">
        <v>51.4146899114033</v>
      </c>
      <c r="J78" s="3">
        <v>20.582565629443401</v>
      </c>
      <c r="K78" s="3">
        <v>100</v>
      </c>
      <c r="L78" s="3">
        <v>100</v>
      </c>
      <c r="M78" s="3">
        <v>3.36867704280156</v>
      </c>
      <c r="N78" s="3">
        <v>18.0294163424125</v>
      </c>
      <c r="O78" s="3">
        <v>12.636186770428001</v>
      </c>
      <c r="P78" s="3">
        <v>9.7908560311284099</v>
      </c>
      <c r="Q78" s="3">
        <v>55.2409307870847</v>
      </c>
      <c r="R78" s="3">
        <v>110.48186157417</v>
      </c>
      <c r="S78" s="3">
        <v>0</v>
      </c>
      <c r="T78" s="3">
        <v>165.72279236125399</v>
      </c>
      <c r="U78" s="3">
        <v>120.678841269511</v>
      </c>
      <c r="V78" s="3">
        <v>5.5993857167476904</v>
      </c>
      <c r="W78" s="3">
        <v>0.99700897308075798</v>
      </c>
      <c r="X78" s="3">
        <v>1.3732547530113199</v>
      </c>
      <c r="Y78" s="3">
        <v>33.3333333333333</v>
      </c>
      <c r="Z78" s="3">
        <v>8.1750321819762792</v>
      </c>
      <c r="AA78" s="3">
        <v>30.706465140124902</v>
      </c>
      <c r="AB78" s="3">
        <v>64.989330337746793</v>
      </c>
      <c r="AC78" s="3">
        <v>4.52734306057945</v>
      </c>
      <c r="AD78" s="3">
        <v>15.4886593813302</v>
      </c>
      <c r="AE78" s="3">
        <v>43.499087576843699</v>
      </c>
      <c r="AF78" s="3">
        <v>6.3853707364971903</v>
      </c>
      <c r="AG78" s="3">
        <v>159.37025292154101</v>
      </c>
      <c r="AH78" s="3">
        <v>128.94050584308201</v>
      </c>
      <c r="AI78" s="3">
        <v>0</v>
      </c>
      <c r="AJ78" s="3">
        <v>288.31075876462302</v>
      </c>
      <c r="AK78" s="3">
        <v>170.82399972757099</v>
      </c>
      <c r="AL78" s="3">
        <v>3.8405550091393201</v>
      </c>
      <c r="AM78" s="3">
        <v>0.99700897308075798</v>
      </c>
      <c r="AN78" s="3">
        <v>1.68776494652051</v>
      </c>
      <c r="AO78" s="3">
        <v>55.277247926655001</v>
      </c>
      <c r="AP78" s="3">
        <v>24.292062258897101</v>
      </c>
      <c r="AQ78" s="3">
        <v>88.588245092574198</v>
      </c>
      <c r="AR78" s="3">
        <v>75.847356378283607</v>
      </c>
      <c r="AS78" s="3">
        <v>3.77347256612267</v>
      </c>
      <c r="AT78" s="3">
        <v>20.368241335054101</v>
      </c>
      <c r="AU78" s="3">
        <v>3.0400465765796301</v>
      </c>
      <c r="AV78" s="3">
        <v>11.084482008746001</v>
      </c>
      <c r="AW78" s="3">
        <v>1.1734517369187001</v>
      </c>
      <c r="AX78" s="3">
        <v>2.3469034738374002</v>
      </c>
      <c r="AY78" s="3">
        <v>0</v>
      </c>
      <c r="AZ78" s="3">
        <v>3.5203552107561</v>
      </c>
      <c r="BA78" s="3">
        <v>2.56353151809222</v>
      </c>
      <c r="BB78" s="3">
        <v>5.5988676197960698</v>
      </c>
      <c r="BC78" s="3">
        <v>0.99700897308075798</v>
      </c>
      <c r="BD78" s="3">
        <v>1.37324436462398</v>
      </c>
      <c r="BE78" s="3">
        <v>33.3333333333333</v>
      </c>
      <c r="BF78" s="3">
        <v>8.1757268188098404</v>
      </c>
      <c r="BG78" s="3">
        <v>0.65228000940450204</v>
      </c>
      <c r="BH78" s="3">
        <v>1.38053145519847</v>
      </c>
      <c r="BI78" s="3">
        <v>4.5268423074584296</v>
      </c>
      <c r="BJ78" s="3">
        <v>15.4919353074892</v>
      </c>
      <c r="BK78" s="3">
        <v>43.485683741019699</v>
      </c>
      <c r="BL78" s="3">
        <v>6.3882925521215803</v>
      </c>
      <c r="BM78" s="3">
        <v>158.12395343775299</v>
      </c>
      <c r="BN78" s="3">
        <v>126.44790687550601</v>
      </c>
      <c r="BO78" s="3">
        <v>0</v>
      </c>
      <c r="BP78" s="3">
        <v>284.57186031325801</v>
      </c>
      <c r="BQ78" s="3">
        <v>168.09913818868301</v>
      </c>
      <c r="BR78" s="3">
        <v>3.83127505576681</v>
      </c>
      <c r="BS78" s="3">
        <v>0.99700897308075798</v>
      </c>
      <c r="BT78" s="3">
        <v>1.6928811377595501</v>
      </c>
      <c r="BU78" s="3">
        <v>55.565561986237498</v>
      </c>
      <c r="BV78" s="3">
        <v>24.552111353614102</v>
      </c>
      <c r="BW78" s="3">
        <v>87.895471616316101</v>
      </c>
      <c r="BX78" s="3">
        <v>74.381121691473794</v>
      </c>
      <c r="BY78" s="3">
        <v>3.7654447938782099</v>
      </c>
      <c r="BZ78" s="3">
        <v>20.3992431212037</v>
      </c>
      <c r="CA78" s="3">
        <v>2.7369107579948202</v>
      </c>
      <c r="CB78" s="3">
        <v>11.1185882266912</v>
      </c>
      <c r="CC78" s="3">
        <v>4.8680358568150501E-3</v>
      </c>
      <c r="CD78" s="3">
        <v>9.7360717136301105E-3</v>
      </c>
      <c r="CE78" s="3">
        <v>0</v>
      </c>
      <c r="CF78" s="3">
        <v>1.46041075704452E-2</v>
      </c>
      <c r="CG78" s="3">
        <v>1.0634747861822899E-2</v>
      </c>
      <c r="CH78" s="3">
        <v>5.5988676197960698</v>
      </c>
      <c r="CI78" s="3">
        <v>0.99700897308075798</v>
      </c>
      <c r="CJ78" s="3">
        <v>1.37324436462398</v>
      </c>
      <c r="CK78" s="3">
        <v>33.3333333333333</v>
      </c>
      <c r="CL78" s="3">
        <v>8.1757268188098209</v>
      </c>
      <c r="CM78" s="3">
        <v>2.70596768027518E-3</v>
      </c>
      <c r="CN78" s="3">
        <v>5.7271010080177098E-3</v>
      </c>
      <c r="CO78" s="3">
        <v>4.5268423074584296</v>
      </c>
      <c r="CP78" s="3">
        <v>15.4919353074892</v>
      </c>
      <c r="CQ78" s="3">
        <v>43.485683741019699</v>
      </c>
      <c r="CR78" s="3">
        <v>6.3882925521215803</v>
      </c>
      <c r="CS78" s="3">
        <v>158.119085401896</v>
      </c>
      <c r="CT78" s="3">
        <v>126.438170803792</v>
      </c>
      <c r="CU78" s="3">
        <v>0</v>
      </c>
      <c r="CV78" s="3">
        <v>284.557256205687</v>
      </c>
      <c r="CW78" s="3">
        <v>168.088503440821</v>
      </c>
      <c r="CX78" s="3">
        <v>3.8312378174062598</v>
      </c>
      <c r="CY78" s="3">
        <v>0.99700897308075798</v>
      </c>
      <c r="CZ78" s="3">
        <v>1.6929013607755199</v>
      </c>
      <c r="DA78" s="3">
        <v>55.566702993369397</v>
      </c>
      <c r="DB78" s="3">
        <v>24.553147466833298</v>
      </c>
      <c r="DC78" s="3">
        <v>87.892765648635702</v>
      </c>
      <c r="DD78" s="3">
        <v>74.375394590465802</v>
      </c>
      <c r="DE78" s="3">
        <v>3.76542135261945</v>
      </c>
      <c r="DF78" s="3">
        <v>20.399394203221</v>
      </c>
      <c r="DG78" s="3">
        <v>2.73565621944562</v>
      </c>
      <c r="DH78" s="3">
        <v>11.118733859009399</v>
      </c>
      <c r="DI78" s="3">
        <v>32.660466285979503</v>
      </c>
      <c r="DJ78" s="3">
        <v>65.320932571959005</v>
      </c>
      <c r="DK78" s="3">
        <v>0</v>
      </c>
      <c r="DL78" s="3">
        <v>97.981398857938501</v>
      </c>
      <c r="DM78" s="3">
        <v>70.405445172110404</v>
      </c>
      <c r="DN78" s="3">
        <v>6.6810133078133003</v>
      </c>
      <c r="DO78" s="3">
        <v>0.99700897308075798</v>
      </c>
      <c r="DP78" s="3">
        <v>1.39167359312077</v>
      </c>
      <c r="DQ78" s="3">
        <v>33.3333333333333</v>
      </c>
      <c r="DR78" s="3">
        <v>6.9434257399908796</v>
      </c>
      <c r="DS78" s="3">
        <v>18.1547894863699</v>
      </c>
      <c r="DT78" s="3">
        <v>38.424077983505299</v>
      </c>
      <c r="DU78" s="3">
        <v>2.8850419455209599</v>
      </c>
      <c r="DV78" s="3">
        <v>6.95795053570866</v>
      </c>
      <c r="DW78" s="3">
        <v>68.753555088828804</v>
      </c>
      <c r="DX78" s="3">
        <v>2.0423946403050199</v>
      </c>
      <c r="DY78" s="3">
        <v>34.764771589532202</v>
      </c>
      <c r="DZ78" s="3">
        <v>69.529543179064206</v>
      </c>
      <c r="EA78" s="3">
        <v>0</v>
      </c>
      <c r="EB78" s="3">
        <v>104.294314768596</v>
      </c>
      <c r="EC78" s="3">
        <v>76.919547212874306</v>
      </c>
      <c r="ED78" s="3">
        <v>4.84093589250491</v>
      </c>
      <c r="EE78" s="3">
        <v>0.99700897308075798</v>
      </c>
      <c r="EF78" s="3">
        <v>1.3558883085981099</v>
      </c>
      <c r="EG78" s="3">
        <v>33.3333333333334</v>
      </c>
      <c r="EH78" s="3">
        <v>9.3362684317399296</v>
      </c>
      <c r="EI78" s="3">
        <v>19.324497826310299</v>
      </c>
      <c r="EJ78" s="3">
        <v>40.899731281802502</v>
      </c>
      <c r="EK78" s="3">
        <v>7.0748002093564697</v>
      </c>
      <c r="EL78" s="3">
        <v>24.723200165004101</v>
      </c>
      <c r="EM78" s="3">
        <v>17.711064210865398</v>
      </c>
      <c r="EN78" s="3">
        <v>10.305701797812</v>
      </c>
      <c r="EO78" s="3">
        <v>28.1601812385193</v>
      </c>
      <c r="EP78" s="3">
        <v>56.3203624770386</v>
      </c>
      <c r="EQ78" s="3">
        <v>0</v>
      </c>
      <c r="ER78" s="3">
        <v>84.4805437155579</v>
      </c>
      <c r="ES78" s="3">
        <v>60.3733494751596</v>
      </c>
      <c r="ET78" s="3">
        <v>7.2502557619440298</v>
      </c>
      <c r="EU78" s="3">
        <v>0.99700897308075798</v>
      </c>
      <c r="EV78" s="3">
        <v>1.3993019179814901</v>
      </c>
      <c r="EW78" s="3">
        <v>33.3333333333333</v>
      </c>
      <c r="EX78" s="3">
        <v>6.4333450843040598</v>
      </c>
      <c r="EY78" s="3">
        <v>15.653241377720599</v>
      </c>
      <c r="EZ78" s="3">
        <v>33.129624986493297</v>
      </c>
      <c r="FA78" s="3">
        <v>1.2881114117304699</v>
      </c>
      <c r="FB78" s="3">
        <v>2.3562994512429598</v>
      </c>
      <c r="FC78" s="3">
        <v>80.612051613493506</v>
      </c>
      <c r="FD78" s="3">
        <v>0.469899260764502</v>
      </c>
      <c r="FE78" s="3">
        <v>11.0453592789378</v>
      </c>
      <c r="FF78" s="3">
        <v>22.090718557875501</v>
      </c>
      <c r="FG78" s="3">
        <v>0</v>
      </c>
      <c r="FH78" s="3">
        <v>33.1360778368132</v>
      </c>
      <c r="FI78" s="3">
        <v>24.157604661315101</v>
      </c>
      <c r="FJ78" s="3">
        <v>5.5209848413140801</v>
      </c>
      <c r="FK78" s="3">
        <v>0.99700897308075798</v>
      </c>
      <c r="FL78" s="3">
        <v>1.37166239374203</v>
      </c>
      <c r="FM78" s="3">
        <v>33.3333333333334</v>
      </c>
      <c r="FN78" s="3">
        <v>8.2815079384493799</v>
      </c>
      <c r="FO78" s="3">
        <v>6.1397216670026502</v>
      </c>
      <c r="FP78" s="3">
        <v>12.994540328162</v>
      </c>
      <c r="FQ78" s="3">
        <v>7.6975714627399698</v>
      </c>
      <c r="FR78" s="3">
        <v>19.324646509106699</v>
      </c>
      <c r="FS78" s="3">
        <v>37.037032094507303</v>
      </c>
      <c r="FT78" s="3">
        <v>5.8715100621180998</v>
      </c>
      <c r="FU78" s="3">
        <v>27.123921827339601</v>
      </c>
      <c r="FV78" s="3">
        <v>54.247843654679201</v>
      </c>
      <c r="FW78" s="3">
        <v>0</v>
      </c>
      <c r="FX78" s="3">
        <v>81.371765482018802</v>
      </c>
      <c r="FY78" s="3">
        <v>58.0341682740018</v>
      </c>
      <c r="FZ78" s="3">
        <v>7.4853911547558099</v>
      </c>
      <c r="GA78" s="3">
        <v>0.99700897308075798</v>
      </c>
      <c r="GB78" s="3">
        <v>1.4021354643669801</v>
      </c>
      <c r="GC78" s="3">
        <v>33.3333333333334</v>
      </c>
      <c r="GD78" s="3">
        <v>6.2438752826614703</v>
      </c>
      <c r="GE78" s="3">
        <v>15.0772216939075</v>
      </c>
      <c r="GF78" s="3">
        <v>31.910496267458299</v>
      </c>
      <c r="GG78" s="3">
        <v>0.42251107737779398</v>
      </c>
      <c r="GH78" s="3">
        <v>0.63325119550016395</v>
      </c>
      <c r="GI78" s="3">
        <v>84.973784150231694</v>
      </c>
      <c r="GJ78" s="3">
        <v>8.4955761788113801E-2</v>
      </c>
      <c r="GK78" s="3">
        <v>6.5900080502240401</v>
      </c>
      <c r="GL78" s="3">
        <v>13.180016100448199</v>
      </c>
      <c r="GM78" s="3">
        <v>0</v>
      </c>
      <c r="GN78" s="3">
        <v>19.770024150672199</v>
      </c>
      <c r="GO78" s="3">
        <v>14.221983124454299</v>
      </c>
      <c r="GP78" s="3">
        <v>6.5740529833515096</v>
      </c>
      <c r="GQ78" s="3">
        <v>0.99700897308075798</v>
      </c>
      <c r="GR78" s="3">
        <v>1.3901031928998899</v>
      </c>
      <c r="GS78" s="3">
        <v>33.333333333333201</v>
      </c>
      <c r="GT78" s="3">
        <v>7.0484331680940704</v>
      </c>
      <c r="GU78" s="3">
        <v>3.6631506671617799</v>
      </c>
      <c r="GV78" s="3">
        <v>7.7529506473224696</v>
      </c>
      <c r="GW78" s="3">
        <v>4.1226599069891803</v>
      </c>
      <c r="GX78" s="3">
        <v>7.9983276573949</v>
      </c>
      <c r="GY78" s="3">
        <v>66.329710321936005</v>
      </c>
      <c r="GZ78" s="3">
        <v>1.7302614443436499</v>
      </c>
      <c r="HA78" s="3">
        <v>21.504709475917998</v>
      </c>
      <c r="HB78" s="3">
        <v>43.009418951836103</v>
      </c>
      <c r="HC78" s="3">
        <v>0</v>
      </c>
      <c r="HD78" s="3">
        <v>64.514128427754102</v>
      </c>
      <c r="HE78" s="3">
        <v>46.011337753931201</v>
      </c>
      <c r="HF78" s="3">
        <v>7.4853911547558099</v>
      </c>
      <c r="HG78" s="3">
        <v>0.99700897308075798</v>
      </c>
      <c r="HH78" s="3">
        <v>1.4021354643669801</v>
      </c>
      <c r="HI78" s="3">
        <v>33.3333333333333</v>
      </c>
      <c r="HJ78" s="3">
        <v>6.2438752826614703</v>
      </c>
      <c r="HK78" s="3">
        <v>11.9537017653797</v>
      </c>
      <c r="HL78" s="3">
        <v>25.299658206962398</v>
      </c>
      <c r="HM78" s="3">
        <v>0.42251107737779298</v>
      </c>
      <c r="HN78" s="3">
        <v>0.63325119550016296</v>
      </c>
      <c r="HO78" s="3">
        <v>84.973784150231594</v>
      </c>
      <c r="HP78" s="3">
        <v>8.4955761788113801E-2</v>
      </c>
      <c r="HQ78" s="3">
        <v>5.6192123514216403</v>
      </c>
      <c r="HR78" s="3">
        <v>11.238424702843099</v>
      </c>
      <c r="HS78" s="3">
        <v>0</v>
      </c>
      <c r="HT78" s="3">
        <v>16.857637054264799</v>
      </c>
      <c r="HU78" s="3">
        <v>12.022830520070601</v>
      </c>
      <c r="HV78" s="3">
        <v>7.4853911547558099</v>
      </c>
      <c r="HW78" s="3">
        <v>0.99700897308075798</v>
      </c>
      <c r="HX78" s="3">
        <v>1.4021354643669801</v>
      </c>
      <c r="HY78" s="3">
        <v>33.333333333333599</v>
      </c>
      <c r="HZ78" s="3">
        <v>6.2438752826615396</v>
      </c>
      <c r="IA78" s="3">
        <v>3.1235199285278701</v>
      </c>
      <c r="IB78" s="3">
        <v>6.6108380604959596</v>
      </c>
      <c r="IC78" s="3">
        <v>0.42251107737779398</v>
      </c>
      <c r="ID78" s="3">
        <v>0.63325119550016395</v>
      </c>
      <c r="IE78" s="3">
        <v>84.973784150231694</v>
      </c>
      <c r="IF78" s="3">
        <v>8.4955761788113801E-2</v>
      </c>
    </row>
    <row r="79" spans="1:240" x14ac:dyDescent="0.3">
      <c r="A79" s="3">
        <v>197.58</v>
      </c>
      <c r="B79" s="3">
        <v>175</v>
      </c>
      <c r="C79" s="3">
        <v>0</v>
      </c>
      <c r="D79" s="3">
        <v>372.58</v>
      </c>
      <c r="E79" s="3">
        <v>223.98798723047</v>
      </c>
      <c r="F79" s="3">
        <v>4.0769257384071196</v>
      </c>
      <c r="G79" s="3">
        <v>0.99700897308075798</v>
      </c>
      <c r="H79" s="3">
        <v>1.66339277658064</v>
      </c>
      <c r="I79" s="3">
        <v>53.030221697353603</v>
      </c>
      <c r="J79" s="3">
        <v>21.636422483945399</v>
      </c>
      <c r="K79" s="3">
        <v>100</v>
      </c>
      <c r="L79" s="3">
        <v>100</v>
      </c>
      <c r="M79" s="3">
        <v>3.2425093632958801</v>
      </c>
      <c r="N79" s="3">
        <v>17.925786516853901</v>
      </c>
      <c r="O79" s="3">
        <v>12.9737827715356</v>
      </c>
      <c r="P79" s="3">
        <v>10.0524344569288</v>
      </c>
      <c r="Q79" s="3">
        <v>61.434406185386997</v>
      </c>
      <c r="R79" s="3">
        <v>122.86881237077399</v>
      </c>
      <c r="S79" s="3">
        <v>0</v>
      </c>
      <c r="T79" s="3">
        <v>184.303218556161</v>
      </c>
      <c r="U79" s="3">
        <v>134.16397113299101</v>
      </c>
      <c r="V79" s="3">
        <v>5.6224877122711998</v>
      </c>
      <c r="W79" s="3">
        <v>0.99700897308075798</v>
      </c>
      <c r="X79" s="3">
        <v>1.3737161847532799</v>
      </c>
      <c r="Y79" s="3">
        <v>33.3333333333333</v>
      </c>
      <c r="Z79" s="3">
        <v>8.1441777794973493</v>
      </c>
      <c r="AA79" s="3">
        <v>31.0934336397343</v>
      </c>
      <c r="AB79" s="3">
        <v>70.210749926156694</v>
      </c>
      <c r="AC79" s="3">
        <v>4.29958127539666</v>
      </c>
      <c r="AD79" s="3">
        <v>15.152977890273901</v>
      </c>
      <c r="AE79" s="3">
        <v>44.389477283868302</v>
      </c>
      <c r="AF79" s="3">
        <v>6.4653907064927498</v>
      </c>
      <c r="AG79" s="3">
        <v>174.587882154841</v>
      </c>
      <c r="AH79" s="3">
        <v>129.015764309681</v>
      </c>
      <c r="AI79" s="3">
        <v>0</v>
      </c>
      <c r="AJ79" s="3">
        <v>303.603646464522</v>
      </c>
      <c r="AK79" s="3">
        <v>174.85435691116601</v>
      </c>
      <c r="AL79" s="3">
        <v>3.8411869380814099</v>
      </c>
      <c r="AM79" s="3">
        <v>0.99700897308075798</v>
      </c>
      <c r="AN79" s="3">
        <v>1.7363230280774</v>
      </c>
      <c r="AO79" s="3">
        <v>57.505199357097503</v>
      </c>
      <c r="AP79" s="3">
        <v>25.993944967380699</v>
      </c>
      <c r="AQ79" s="3">
        <v>88.363135011054098</v>
      </c>
      <c r="AR79" s="3">
        <v>73.7232938912463</v>
      </c>
      <c r="AS79" s="3">
        <v>3.6454625296791501</v>
      </c>
      <c r="AT79" s="3">
        <v>20.314739356622798</v>
      </c>
      <c r="AU79" s="3">
        <v>3.1764083224233999</v>
      </c>
      <c r="AV79" s="3">
        <v>11.4134712923963</v>
      </c>
      <c r="AW79" s="3">
        <v>1.3944642879924301</v>
      </c>
      <c r="AX79" s="3">
        <v>2.7889285759848601</v>
      </c>
      <c r="AY79" s="3">
        <v>0</v>
      </c>
      <c r="AZ79" s="3">
        <v>4.1833928639772902</v>
      </c>
      <c r="BA79" s="3">
        <v>3.04533705057939</v>
      </c>
      <c r="BB79" s="3">
        <v>5.6218948289071902</v>
      </c>
      <c r="BC79" s="3">
        <v>0.99700897308075798</v>
      </c>
      <c r="BD79" s="3">
        <v>1.3737043862456499</v>
      </c>
      <c r="BE79" s="3">
        <v>33.3333333333333</v>
      </c>
      <c r="BF79" s="3">
        <v>8.1449667063745306</v>
      </c>
      <c r="BG79" s="3">
        <v>0.70577198501489502</v>
      </c>
      <c r="BH79" s="3">
        <v>1.5936734719913499</v>
      </c>
      <c r="BI79" s="3">
        <v>4.29945080818786</v>
      </c>
      <c r="BJ79" s="3">
        <v>15.157140074265</v>
      </c>
      <c r="BK79" s="3">
        <v>44.373894101001</v>
      </c>
      <c r="BL79" s="3">
        <v>6.4686809628172801</v>
      </c>
      <c r="BM79" s="3">
        <v>173.115535132378</v>
      </c>
      <c r="BN79" s="3">
        <v>126.071070264756</v>
      </c>
      <c r="BO79" s="3">
        <v>0</v>
      </c>
      <c r="BP79" s="3">
        <v>299.18660539713301</v>
      </c>
      <c r="BQ79" s="3">
        <v>171.636486839057</v>
      </c>
      <c r="BR79" s="3">
        <v>3.8310743362397601</v>
      </c>
      <c r="BS79" s="3">
        <v>0.99700897308075798</v>
      </c>
      <c r="BT79" s="3">
        <v>1.7431410471462301</v>
      </c>
      <c r="BU79" s="3">
        <v>57.862060670325903</v>
      </c>
      <c r="BV79" s="3">
        <v>26.327271197224398</v>
      </c>
      <c r="BW79" s="3">
        <v>87.617944697023006</v>
      </c>
      <c r="BX79" s="3">
        <v>72.040611579860297</v>
      </c>
      <c r="BY79" s="3">
        <v>3.6380036039647301</v>
      </c>
      <c r="BZ79" s="3">
        <v>20.3515809191682</v>
      </c>
      <c r="CA79" s="3">
        <v>2.8411462674283001</v>
      </c>
      <c r="CB79" s="3">
        <v>11.4527252701814</v>
      </c>
      <c r="CC79" s="3">
        <v>6.0357986316633703E-3</v>
      </c>
      <c r="CD79" s="3">
        <v>1.2071597263326799E-2</v>
      </c>
      <c r="CE79" s="3">
        <v>0</v>
      </c>
      <c r="CF79" s="3">
        <v>1.8107395894990101E-2</v>
      </c>
      <c r="CG79" s="3">
        <v>1.3181435595818299E-2</v>
      </c>
      <c r="CH79" s="3">
        <v>5.6218948289071697</v>
      </c>
      <c r="CI79" s="3">
        <v>0.99700897308075798</v>
      </c>
      <c r="CJ79" s="3">
        <v>1.37370438624564</v>
      </c>
      <c r="CK79" s="3">
        <v>33.3333333333333</v>
      </c>
      <c r="CL79" s="3">
        <v>8.1449667063745395</v>
      </c>
      <c r="CM79" s="3">
        <v>3.0548631600685202E-3</v>
      </c>
      <c r="CN79" s="3">
        <v>6.8980555790438599E-3</v>
      </c>
      <c r="CO79" s="3">
        <v>4.29945080818786</v>
      </c>
      <c r="CP79" s="3">
        <v>15.157140074265</v>
      </c>
      <c r="CQ79" s="3">
        <v>44.373894101001</v>
      </c>
      <c r="CR79" s="3">
        <v>6.4686809628172801</v>
      </c>
      <c r="CS79" s="3">
        <v>173.10949933374599</v>
      </c>
      <c r="CT79" s="3">
        <v>126.05899866749201</v>
      </c>
      <c r="CU79" s="3">
        <v>0</v>
      </c>
      <c r="CV79" s="3">
        <v>299.16849800123799</v>
      </c>
      <c r="CW79" s="3">
        <v>171.62330540346099</v>
      </c>
      <c r="CX79" s="3">
        <v>3.8310317863013301</v>
      </c>
      <c r="CY79" s="3">
        <v>0.99700897308075798</v>
      </c>
      <c r="CZ79" s="3">
        <v>1.7431694215301199</v>
      </c>
      <c r="DA79" s="3">
        <v>57.863545289794999</v>
      </c>
      <c r="DB79" s="3">
        <v>26.328667679334199</v>
      </c>
      <c r="DC79" s="3">
        <v>87.614889833862804</v>
      </c>
      <c r="DD79" s="3">
        <v>72.033713524281296</v>
      </c>
      <c r="DE79" s="3">
        <v>3.6379805413243602</v>
      </c>
      <c r="DF79" s="3">
        <v>20.351762033428599</v>
      </c>
      <c r="DG79" s="3">
        <v>2.8396981475763701</v>
      </c>
      <c r="DH79" s="3">
        <v>11.4528990485582</v>
      </c>
      <c r="DI79" s="3">
        <v>36.474243567990101</v>
      </c>
      <c r="DJ79" s="3">
        <v>72.948487135980102</v>
      </c>
      <c r="DK79" s="3">
        <v>0</v>
      </c>
      <c r="DL79" s="3">
        <v>109.42273070397</v>
      </c>
      <c r="DM79" s="3">
        <v>78.603878510548299</v>
      </c>
      <c r="DN79" s="3">
        <v>6.7090840674584697</v>
      </c>
      <c r="DO79" s="3">
        <v>0.99700897308075798</v>
      </c>
      <c r="DP79" s="3">
        <v>1.3920780090932301</v>
      </c>
      <c r="DQ79" s="3">
        <v>33.3333333333333</v>
      </c>
      <c r="DR79" s="3">
        <v>6.91638379196608</v>
      </c>
      <c r="DS79" s="3">
        <v>18.460493758472602</v>
      </c>
      <c r="DT79" s="3">
        <v>41.684849791988597</v>
      </c>
      <c r="DU79" s="3">
        <v>2.7058646563785298</v>
      </c>
      <c r="DV79" s="3">
        <v>6.6972364688613304</v>
      </c>
      <c r="DW79" s="3">
        <v>69.442460172582997</v>
      </c>
      <c r="DX79" s="3">
        <v>2.0434626995344898</v>
      </c>
      <c r="DY79" s="3">
        <v>38.500754560334002</v>
      </c>
      <c r="DZ79" s="3">
        <v>77.001509120668203</v>
      </c>
      <c r="EA79" s="3">
        <v>0</v>
      </c>
      <c r="EB79" s="3">
        <v>115.50226368100201</v>
      </c>
      <c r="EC79" s="3">
        <v>85.158553814519607</v>
      </c>
      <c r="ED79" s="3">
        <v>4.8575018233079401</v>
      </c>
      <c r="EE79" s="3">
        <v>0.99700897308075798</v>
      </c>
      <c r="EF79" s="3">
        <v>1.3563201640621201</v>
      </c>
      <c r="EG79" s="3">
        <v>33.3333333333333</v>
      </c>
      <c r="EH79" s="3">
        <v>9.3073916963793693</v>
      </c>
      <c r="EI79" s="3">
        <v>19.4861598139154</v>
      </c>
      <c r="EJ79" s="3">
        <v>44.000862354667603</v>
      </c>
      <c r="EK79" s="3">
        <v>6.7646548131344897</v>
      </c>
      <c r="EL79" s="3">
        <v>24.341484903402101</v>
      </c>
      <c r="EM79" s="3">
        <v>18.704435520998</v>
      </c>
      <c r="EN79" s="3">
        <v>10.495664523174501</v>
      </c>
      <c r="EO79" s="3">
        <v>31.8218753470858</v>
      </c>
      <c r="EP79" s="3">
        <v>63.643750694171601</v>
      </c>
      <c r="EQ79" s="3">
        <v>0</v>
      </c>
      <c r="ER79" s="3">
        <v>95.465626041257394</v>
      </c>
      <c r="ES79" s="3">
        <v>68.213560905146494</v>
      </c>
      <c r="ET79" s="3">
        <v>7.2671283325756102</v>
      </c>
      <c r="EU79" s="3">
        <v>0.99700897308075798</v>
      </c>
      <c r="EV79" s="3">
        <v>1.39951095903065</v>
      </c>
      <c r="EW79" s="3">
        <v>33.3333333333333</v>
      </c>
      <c r="EX79" s="3">
        <v>6.4193672061503202</v>
      </c>
      <c r="EY79" s="3">
        <v>16.105818072216699</v>
      </c>
      <c r="EZ79" s="3">
        <v>36.367857539526597</v>
      </c>
      <c r="FA79" s="3">
        <v>1.19537737463894</v>
      </c>
      <c r="FB79" s="3">
        <v>2.2323931805238502</v>
      </c>
      <c r="FC79" s="3">
        <v>80.941292038769802</v>
      </c>
      <c r="FD79" s="3">
        <v>0.46456258746740298</v>
      </c>
      <c r="FE79" s="3">
        <v>12.185655686833099</v>
      </c>
      <c r="FF79" s="3">
        <v>24.371311373666</v>
      </c>
      <c r="FG79" s="3">
        <v>0</v>
      </c>
      <c r="FH79" s="3">
        <v>36.556967060499097</v>
      </c>
      <c r="FI79" s="3">
        <v>26.638879106633802</v>
      </c>
      <c r="FJ79" s="3">
        <v>5.5529333509947296</v>
      </c>
      <c r="FK79" s="3">
        <v>0.99700897308075798</v>
      </c>
      <c r="FL79" s="3">
        <v>1.3723162642903901</v>
      </c>
      <c r="FM79" s="3">
        <v>33.3333333333334</v>
      </c>
      <c r="FN79" s="3">
        <v>8.2377857944490103</v>
      </c>
      <c r="FO79" s="3">
        <v>6.1674540372674702</v>
      </c>
      <c r="FP79" s="3">
        <v>13.9264636420949</v>
      </c>
      <c r="FQ79" s="3">
        <v>7.3241736180359798</v>
      </c>
      <c r="FR79" s="3">
        <v>18.865718095062</v>
      </c>
      <c r="FS79" s="3">
        <v>38.2654944041645</v>
      </c>
      <c r="FT79" s="3">
        <v>5.9507978350387498</v>
      </c>
      <c r="FU79" s="3">
        <v>31.223597348736401</v>
      </c>
      <c r="FV79" s="3">
        <v>62.447194697472703</v>
      </c>
      <c r="FW79" s="3">
        <v>0</v>
      </c>
      <c r="FX79" s="3">
        <v>93.670792046209101</v>
      </c>
      <c r="FY79" s="3">
        <v>66.801954280342699</v>
      </c>
      <c r="FZ79" s="3">
        <v>7.4923123521313997</v>
      </c>
      <c r="GA79" s="3">
        <v>0.99700897308075798</v>
      </c>
      <c r="GB79" s="3">
        <v>1.4022163431493</v>
      </c>
      <c r="GC79" s="3">
        <v>33.3333333333334</v>
      </c>
      <c r="GD79" s="3">
        <v>6.2384671880833702</v>
      </c>
      <c r="GE79" s="3">
        <v>15.803015157777301</v>
      </c>
      <c r="GF79" s="3">
        <v>35.684111255698703</v>
      </c>
      <c r="GG79" s="3">
        <v>0.385996184050999</v>
      </c>
      <c r="GH79" s="3">
        <v>0.58764647036723705</v>
      </c>
      <c r="GI79" s="3">
        <v>85.095354012792797</v>
      </c>
      <c r="GJ79" s="3">
        <v>8.2464830404196304E-2</v>
      </c>
      <c r="GK79" s="3">
        <v>7.5908329142922</v>
      </c>
      <c r="GL79" s="3">
        <v>15.1816658285844</v>
      </c>
      <c r="GM79" s="3">
        <v>0</v>
      </c>
      <c r="GN79" s="3">
        <v>22.7724987428766</v>
      </c>
      <c r="GO79" s="3">
        <v>16.372020341347</v>
      </c>
      <c r="GP79" s="3">
        <v>6.6306514865550099</v>
      </c>
      <c r="GQ79" s="3">
        <v>0.99700897308075798</v>
      </c>
      <c r="GR79" s="3">
        <v>1.3909400469877</v>
      </c>
      <c r="GS79" s="3">
        <v>33.3333333333333</v>
      </c>
      <c r="GT79" s="3">
        <v>6.9924755247560304</v>
      </c>
      <c r="GU79" s="3">
        <v>3.84190348936745</v>
      </c>
      <c r="GV79" s="3">
        <v>8.6752376163339697</v>
      </c>
      <c r="GW79" s="3">
        <v>3.7805940749390801</v>
      </c>
      <c r="GX79" s="3">
        <v>7.4853007764892201</v>
      </c>
      <c r="GY79" s="3">
        <v>67.674167100067706</v>
      </c>
      <c r="GZ79" s="3">
        <v>1.6847309889814099</v>
      </c>
      <c r="HA79" s="3">
        <v>24.142360950490499</v>
      </c>
      <c r="HB79" s="3">
        <v>48.284721900980898</v>
      </c>
      <c r="HC79" s="3">
        <v>0</v>
      </c>
      <c r="HD79" s="3">
        <v>72.427082851471397</v>
      </c>
      <c r="HE79" s="3">
        <v>51.651860431753398</v>
      </c>
      <c r="HF79" s="3">
        <v>7.4923123521313801</v>
      </c>
      <c r="HG79" s="3">
        <v>0.99700897308075798</v>
      </c>
      <c r="HH79" s="3">
        <v>1.4022163431493</v>
      </c>
      <c r="HI79" s="3">
        <v>33.3333333333333</v>
      </c>
      <c r="HJ79" s="3">
        <v>6.23846718808338</v>
      </c>
      <c r="HK79" s="3">
        <v>12.2190307472874</v>
      </c>
      <c r="HL79" s="3">
        <v>27.5912696577034</v>
      </c>
      <c r="HM79" s="3">
        <v>0.385996184051</v>
      </c>
      <c r="HN79" s="3">
        <v>0.58764647036723905</v>
      </c>
      <c r="HO79" s="3">
        <v>85.095354012792995</v>
      </c>
      <c r="HP79" s="3">
        <v>8.2464830404196596E-2</v>
      </c>
      <c r="HQ79" s="3">
        <v>7.0812363982458697</v>
      </c>
      <c r="HR79" s="3">
        <v>14.1624727964918</v>
      </c>
      <c r="HS79" s="3">
        <v>0</v>
      </c>
      <c r="HT79" s="3">
        <v>21.243709194737601</v>
      </c>
      <c r="HU79" s="3">
        <v>15.1500938485893</v>
      </c>
      <c r="HV79" s="3">
        <v>7.4923123521313899</v>
      </c>
      <c r="HW79" s="3">
        <v>0.99700897308075798</v>
      </c>
      <c r="HX79" s="3">
        <v>1.4022163431493</v>
      </c>
      <c r="HY79" s="3">
        <v>33.3333333333333</v>
      </c>
      <c r="HZ79" s="3">
        <v>6.2384671880833604</v>
      </c>
      <c r="IA79" s="3">
        <v>3.5839844104898702</v>
      </c>
      <c r="IB79" s="3">
        <v>8.0928415979952906</v>
      </c>
      <c r="IC79" s="3">
        <v>0.385996184051</v>
      </c>
      <c r="ID79" s="3">
        <v>0.58764647036723705</v>
      </c>
      <c r="IE79" s="3">
        <v>85.095354012792896</v>
      </c>
      <c r="IF79" s="3">
        <v>8.2464830404196401E-2</v>
      </c>
    </row>
    <row r="80" spans="1:240" x14ac:dyDescent="0.3">
      <c r="A80" s="3">
        <v>110.8</v>
      </c>
      <c r="B80" s="3">
        <v>180</v>
      </c>
      <c r="C80" s="3">
        <v>0</v>
      </c>
      <c r="D80" s="3">
        <v>290.8</v>
      </c>
      <c r="E80" s="3">
        <v>207.68043716821299</v>
      </c>
      <c r="F80" s="3">
        <v>4.0824692437072398</v>
      </c>
      <c r="G80" s="3">
        <v>0.99700897308075798</v>
      </c>
      <c r="H80" s="3">
        <v>1.4002281773148599</v>
      </c>
      <c r="I80" s="3">
        <v>38.101788170563999</v>
      </c>
      <c r="J80" s="3">
        <v>13.0683648100329</v>
      </c>
      <c r="K80" s="3">
        <v>100</v>
      </c>
      <c r="L80" s="3">
        <v>100</v>
      </c>
      <c r="M80" s="3">
        <v>3.1254512635379101</v>
      </c>
      <c r="N80" s="3">
        <v>17.829638989169698</v>
      </c>
      <c r="O80" s="3">
        <v>13.2870036101083</v>
      </c>
      <c r="P80" s="3">
        <v>10.2951263537906</v>
      </c>
      <c r="Q80" s="3">
        <v>34.477026033412002</v>
      </c>
      <c r="R80" s="3">
        <v>68.954052066824403</v>
      </c>
      <c r="S80" s="3">
        <v>0</v>
      </c>
      <c r="T80" s="3">
        <v>103.43107810023599</v>
      </c>
      <c r="U80" s="3">
        <v>75.304049812189007</v>
      </c>
      <c r="V80" s="3">
        <v>5.6122847254463801</v>
      </c>
      <c r="W80" s="3">
        <v>0.99700897308075798</v>
      </c>
      <c r="X80" s="3">
        <v>1.3735128237883301</v>
      </c>
      <c r="Y80" s="3">
        <v>33.333333333333201</v>
      </c>
      <c r="Z80" s="3">
        <v>8.1577758493538592</v>
      </c>
      <c r="AA80" s="3">
        <v>31.116449488638999</v>
      </c>
      <c r="AB80" s="3">
        <v>38.3078067037913</v>
      </c>
      <c r="AC80" s="3">
        <v>4.2325851270152404</v>
      </c>
      <c r="AD80" s="3">
        <v>15.188559940988601</v>
      </c>
      <c r="AE80" s="3">
        <v>44.275049364118402</v>
      </c>
      <c r="AF80" s="3">
        <v>6.6509005444157401</v>
      </c>
      <c r="AG80" s="3">
        <v>97.738668528991099</v>
      </c>
      <c r="AH80" s="3">
        <v>153.877337057982</v>
      </c>
      <c r="AI80" s="3">
        <v>0</v>
      </c>
      <c r="AJ80" s="3">
        <v>251.61600558697299</v>
      </c>
      <c r="AK80" s="3">
        <v>179.794675252486</v>
      </c>
      <c r="AL80" s="3">
        <v>3.8395583224085601</v>
      </c>
      <c r="AM80" s="3">
        <v>0.99700897308075798</v>
      </c>
      <c r="AN80" s="3">
        <v>1.3994630554749701</v>
      </c>
      <c r="AO80" s="3">
        <v>38.844376493850199</v>
      </c>
      <c r="AP80" s="3">
        <v>14.158209161412801</v>
      </c>
      <c r="AQ80" s="3">
        <v>88.211794701255499</v>
      </c>
      <c r="AR80" s="3">
        <v>85.487409476656794</v>
      </c>
      <c r="AS80" s="3">
        <v>3.5816832217340799</v>
      </c>
      <c r="AT80" s="3">
        <v>20.349891135554099</v>
      </c>
      <c r="AU80" s="3">
        <v>3.1176962141871201</v>
      </c>
      <c r="AV80" s="3">
        <v>11.726009269741301</v>
      </c>
      <c r="AW80" s="3">
        <v>0.68509175725945903</v>
      </c>
      <c r="AX80" s="3">
        <v>1.3701835145189201</v>
      </c>
      <c r="AY80" s="3">
        <v>0</v>
      </c>
      <c r="AZ80" s="3">
        <v>2.0552752717783802</v>
      </c>
      <c r="BA80" s="3">
        <v>1.4963445148418</v>
      </c>
      <c r="BB80" s="3">
        <v>5.6131850271603003</v>
      </c>
      <c r="BC80" s="3">
        <v>0.99700897308075798</v>
      </c>
      <c r="BD80" s="3">
        <v>1.3735307954770499</v>
      </c>
      <c r="BE80" s="3">
        <v>33.3333333333333</v>
      </c>
      <c r="BF80" s="3">
        <v>8.1565741424343106</v>
      </c>
      <c r="BG80" s="3">
        <v>0.61831386034247304</v>
      </c>
      <c r="BH80" s="3">
        <v>0.761213063621622</v>
      </c>
      <c r="BI80" s="3">
        <v>4.26580480103339</v>
      </c>
      <c r="BJ80" s="3">
        <v>15.1990053815005</v>
      </c>
      <c r="BK80" s="3">
        <v>44.276123649136899</v>
      </c>
      <c r="BL80" s="3">
        <v>6.6267969605983597</v>
      </c>
      <c r="BM80" s="3">
        <v>97.456296893610201</v>
      </c>
      <c r="BN80" s="3">
        <v>153.31259378722001</v>
      </c>
      <c r="BO80" s="3">
        <v>0</v>
      </c>
      <c r="BP80" s="3">
        <v>250.76889068083099</v>
      </c>
      <c r="BQ80" s="3">
        <v>179.19101198826701</v>
      </c>
      <c r="BR80" s="3">
        <v>3.8340725049061399</v>
      </c>
      <c r="BS80" s="3">
        <v>0.99700897308075798</v>
      </c>
      <c r="BT80" s="3">
        <v>1.3994501615809301</v>
      </c>
      <c r="BU80" s="3">
        <v>38.862993184289699</v>
      </c>
      <c r="BV80" s="3">
        <v>14.185131350979599</v>
      </c>
      <c r="BW80" s="3">
        <v>87.956946654882799</v>
      </c>
      <c r="BX80" s="3">
        <v>85.173663215122403</v>
      </c>
      <c r="BY80" s="3">
        <v>3.61509333530979</v>
      </c>
      <c r="BZ80" s="3">
        <v>20.434885337753901</v>
      </c>
      <c r="CA80" s="3">
        <v>2.8392242687465599</v>
      </c>
      <c r="CB80" s="3">
        <v>11.7507437535262</v>
      </c>
      <c r="CC80" s="3">
        <v>3.3332518427229901E-3</v>
      </c>
      <c r="CD80" s="3">
        <v>6.6665036854459802E-3</v>
      </c>
      <c r="CE80" s="3">
        <v>0</v>
      </c>
      <c r="CF80" s="3">
        <v>9.9997555281689694E-3</v>
      </c>
      <c r="CG80" s="3">
        <v>7.2803285962699197E-3</v>
      </c>
      <c r="CH80" s="3">
        <v>5.6131850271603003</v>
      </c>
      <c r="CI80" s="3">
        <v>0.99700897308075798</v>
      </c>
      <c r="CJ80" s="3">
        <v>1.3735307954770499</v>
      </c>
      <c r="CK80" s="3">
        <v>33.3333333333333</v>
      </c>
      <c r="CL80" s="3">
        <v>8.1565741424343106</v>
      </c>
      <c r="CM80" s="3">
        <v>3.0083500385586501E-3</v>
      </c>
      <c r="CN80" s="3">
        <v>3.7036131585811002E-3</v>
      </c>
      <c r="CO80" s="3">
        <v>4.26580480103339</v>
      </c>
      <c r="CP80" s="3">
        <v>15.1990053815005</v>
      </c>
      <c r="CQ80" s="3">
        <v>44.276123649136899</v>
      </c>
      <c r="CR80" s="3">
        <v>6.6267969605983597</v>
      </c>
      <c r="CS80" s="3">
        <v>97.452963641767298</v>
      </c>
      <c r="CT80" s="3">
        <v>153.305927283535</v>
      </c>
      <c r="CU80" s="3">
        <v>0</v>
      </c>
      <c r="CV80" s="3">
        <v>250.75889092530201</v>
      </c>
      <c r="CW80" s="3">
        <v>179.183731659671</v>
      </c>
      <c r="CX80" s="3">
        <v>3.8340309403881401</v>
      </c>
      <c r="CY80" s="3">
        <v>0.99700897308075798</v>
      </c>
      <c r="CZ80" s="3">
        <v>1.39945121469831</v>
      </c>
      <c r="DA80" s="3">
        <v>38.863213695899297</v>
      </c>
      <c r="DB80" s="3">
        <v>14.1853762944073</v>
      </c>
      <c r="DC80" s="3">
        <v>87.953938304844201</v>
      </c>
      <c r="DD80" s="3">
        <v>85.169959601963896</v>
      </c>
      <c r="DE80" s="3">
        <v>3.6150710785706401</v>
      </c>
      <c r="DF80" s="3">
        <v>20.4350644242163</v>
      </c>
      <c r="DG80" s="3">
        <v>2.83780697350941</v>
      </c>
      <c r="DH80" s="3">
        <v>11.7509190114604</v>
      </c>
      <c r="DI80" s="3">
        <v>21.2846378182922</v>
      </c>
      <c r="DJ80" s="3">
        <v>42.569275636584301</v>
      </c>
      <c r="DK80" s="3">
        <v>0</v>
      </c>
      <c r="DL80" s="3">
        <v>63.853913454876498</v>
      </c>
      <c r="DM80" s="3">
        <v>45.874800363849403</v>
      </c>
      <c r="DN80" s="3">
        <v>6.69788049019194</v>
      </c>
      <c r="DO80" s="3">
        <v>0.99700897308075798</v>
      </c>
      <c r="DP80" s="3">
        <v>1.39191697726046</v>
      </c>
      <c r="DQ80" s="3">
        <v>33.3333333333333</v>
      </c>
      <c r="DR80" s="3">
        <v>6.9271514538503203</v>
      </c>
      <c r="DS80" s="3">
        <v>19.209961929866601</v>
      </c>
      <c r="DT80" s="3">
        <v>23.6495975758802</v>
      </c>
      <c r="DU80" s="3">
        <v>2.7226137228774401</v>
      </c>
      <c r="DV80" s="3">
        <v>6.7725014496338902</v>
      </c>
      <c r="DW80" s="3">
        <v>69.265822606349502</v>
      </c>
      <c r="DX80" s="3">
        <v>2.1063941105628001</v>
      </c>
      <c r="DY80" s="3">
        <v>21.114381378612599</v>
      </c>
      <c r="DZ80" s="3">
        <v>42.228762757225503</v>
      </c>
      <c r="EA80" s="3">
        <v>0</v>
      </c>
      <c r="EB80" s="3">
        <v>63.343144135838102</v>
      </c>
      <c r="EC80" s="3">
        <v>46.753989551106002</v>
      </c>
      <c r="ED80" s="3">
        <v>4.8003153208862397</v>
      </c>
      <c r="EE80" s="3">
        <v>0.99700897308075798</v>
      </c>
      <c r="EF80" s="3">
        <v>1.35481794696042</v>
      </c>
      <c r="EG80" s="3">
        <v>33.333333333333201</v>
      </c>
      <c r="EH80" s="3">
        <v>9.4078399465800207</v>
      </c>
      <c r="EI80" s="3">
        <v>19.056300883224399</v>
      </c>
      <c r="EJ80" s="3">
        <v>23.460423754014201</v>
      </c>
      <c r="EK80" s="3">
        <v>6.8946810608954197</v>
      </c>
      <c r="EL80" s="3">
        <v>25.055231822020598</v>
      </c>
      <c r="EM80" s="3">
        <v>16.7279238318506</v>
      </c>
      <c r="EN80" s="3">
        <v>11.0370218339005</v>
      </c>
      <c r="EO80" s="3">
        <v>18.382009561167902</v>
      </c>
      <c r="EP80" s="3">
        <v>36.764019122335903</v>
      </c>
      <c r="EQ80" s="3">
        <v>0</v>
      </c>
      <c r="ER80" s="3">
        <v>55.1460286835039</v>
      </c>
      <c r="ES80" s="3">
        <v>39.406916544954797</v>
      </c>
      <c r="ET80" s="3">
        <v>7.2581420751036996</v>
      </c>
      <c r="EU80" s="3">
        <v>0.99700897308075798</v>
      </c>
      <c r="EV80" s="3">
        <v>1.3993997378758101</v>
      </c>
      <c r="EW80" s="3">
        <v>33.3333333333333</v>
      </c>
      <c r="EX80" s="3">
        <v>6.4268041940371203</v>
      </c>
      <c r="EY80" s="3">
        <v>16.5902613367942</v>
      </c>
      <c r="EZ80" s="3">
        <v>20.424455067964399</v>
      </c>
      <c r="FA80" s="3">
        <v>1.2265562377245101</v>
      </c>
      <c r="FB80" s="3">
        <v>2.2933600478627598</v>
      </c>
      <c r="FC80" s="3">
        <v>80.792806189340197</v>
      </c>
      <c r="FD80" s="3">
        <v>0.48515611332163799</v>
      </c>
      <c r="FE80" s="3">
        <v>7.0751054627833003</v>
      </c>
      <c r="FF80" s="3">
        <v>14.150210925566499</v>
      </c>
      <c r="FG80" s="3">
        <v>0</v>
      </c>
      <c r="FH80" s="3">
        <v>21.2253163883498</v>
      </c>
      <c r="FI80" s="3">
        <v>15.474530035005801</v>
      </c>
      <c r="FJ80" s="3">
        <v>5.5193692579157796</v>
      </c>
      <c r="FK80" s="3">
        <v>0.99700897308075798</v>
      </c>
      <c r="FL80" s="3">
        <v>1.3716291441701101</v>
      </c>
      <c r="FM80" s="3">
        <v>33.333333333333499</v>
      </c>
      <c r="FN80" s="3">
        <v>8.2837312264920708</v>
      </c>
      <c r="FO80" s="3">
        <v>6.3854742443892603</v>
      </c>
      <c r="FP80" s="3">
        <v>7.8612282919813703</v>
      </c>
      <c r="FQ80" s="3">
        <v>7.4506137258323797</v>
      </c>
      <c r="FR80" s="3">
        <v>19.224292708157002</v>
      </c>
      <c r="FS80" s="3">
        <v>37.388646226750801</v>
      </c>
      <c r="FT80" s="3">
        <v>6.1645684874821898</v>
      </c>
      <c r="FU80" s="3">
        <v>17.133063095334101</v>
      </c>
      <c r="FV80" s="3">
        <v>34.266126190668203</v>
      </c>
      <c r="FW80" s="3">
        <v>0</v>
      </c>
      <c r="FX80" s="3">
        <v>51.399189286002297</v>
      </c>
      <c r="FY80" s="3">
        <v>36.6576573753334</v>
      </c>
      <c r="FZ80" s="3">
        <v>7.48582929808207</v>
      </c>
      <c r="GA80" s="3">
        <v>0.99700897308075798</v>
      </c>
      <c r="GB80" s="3">
        <v>1.4021405885196701</v>
      </c>
      <c r="GC80" s="3">
        <v>33.3333333333333</v>
      </c>
      <c r="GD80" s="3">
        <v>6.2435326476516</v>
      </c>
      <c r="GE80" s="3">
        <v>15.463053335139101</v>
      </c>
      <c r="GF80" s="3">
        <v>19.0367367725934</v>
      </c>
      <c r="GG80" s="3">
        <v>0.41300385761716002</v>
      </c>
      <c r="GH80" s="3">
        <v>0.63091464894758598</v>
      </c>
      <c r="GI80" s="3">
        <v>84.986663979904407</v>
      </c>
      <c r="GJ80" s="3">
        <v>9.0493258040846E-2</v>
      </c>
      <c r="GK80" s="3">
        <v>4.0253837228504903</v>
      </c>
      <c r="GL80" s="3">
        <v>8.0507674457009095</v>
      </c>
      <c r="GM80" s="3">
        <v>0</v>
      </c>
      <c r="GN80" s="3">
        <v>12.0761511685514</v>
      </c>
      <c r="GO80" s="3">
        <v>8.6896696702075094</v>
      </c>
      <c r="GP80" s="3">
        <v>6.5480020048552596</v>
      </c>
      <c r="GQ80" s="3">
        <v>0.99700897308075798</v>
      </c>
      <c r="GR80" s="3">
        <v>1.3897134904856501</v>
      </c>
      <c r="GS80" s="3">
        <v>33.333333333333499</v>
      </c>
      <c r="GT80" s="3">
        <v>7.0744912695262103</v>
      </c>
      <c r="GU80" s="3">
        <v>3.6330178004065798</v>
      </c>
      <c r="GV80" s="3">
        <v>4.4726485809449503</v>
      </c>
      <c r="GW80" s="3">
        <v>4.1292776203704102</v>
      </c>
      <c r="GX80" s="3">
        <v>8.2200671885634407</v>
      </c>
      <c r="GY80" s="3">
        <v>65.840320886257302</v>
      </c>
      <c r="GZ80" s="3">
        <v>1.8911816123980001</v>
      </c>
      <c r="HA80" s="3">
        <v>14.519647036014399</v>
      </c>
      <c r="HB80" s="3">
        <v>29.039294072028799</v>
      </c>
      <c r="HC80" s="3">
        <v>0</v>
      </c>
      <c r="HD80" s="3">
        <v>43.5589411080432</v>
      </c>
      <c r="HE80" s="3">
        <v>31.066029658289299</v>
      </c>
      <c r="HF80" s="3">
        <v>7.4858292980820602</v>
      </c>
      <c r="HG80" s="3">
        <v>0.99700897308075798</v>
      </c>
      <c r="HH80" s="3">
        <v>1.4021405885196701</v>
      </c>
      <c r="HI80" s="3">
        <v>33.3333333333333</v>
      </c>
      <c r="HJ80" s="3">
        <v>6.2435326476516</v>
      </c>
      <c r="HK80" s="3">
        <v>13.1043745812404</v>
      </c>
      <c r="HL80" s="3">
        <v>16.132941151127099</v>
      </c>
      <c r="HM80" s="3">
        <v>0.41300385761716002</v>
      </c>
      <c r="HN80" s="3">
        <v>0.63091464894758598</v>
      </c>
      <c r="HO80" s="3">
        <v>84.986663979904506</v>
      </c>
      <c r="HP80" s="3">
        <v>9.0493258040846097E-2</v>
      </c>
      <c r="HQ80" s="3">
        <v>2.6134160593196998</v>
      </c>
      <c r="HR80" s="3">
        <v>5.2268321186394298</v>
      </c>
      <c r="HS80" s="3">
        <v>0</v>
      </c>
      <c r="HT80" s="3">
        <v>7.84024817795913</v>
      </c>
      <c r="HU80" s="3">
        <v>5.5916277170441298</v>
      </c>
      <c r="HV80" s="3">
        <v>7.48582929808207</v>
      </c>
      <c r="HW80" s="3">
        <v>0.99700897308075798</v>
      </c>
      <c r="HX80" s="3">
        <v>1.4021405885196701</v>
      </c>
      <c r="HY80" s="3">
        <v>33.333333333333201</v>
      </c>
      <c r="HZ80" s="3">
        <v>6.2435326476515698</v>
      </c>
      <c r="IA80" s="3">
        <v>2.35867875389865</v>
      </c>
      <c r="IB80" s="3">
        <v>2.9037956214663501</v>
      </c>
      <c r="IC80" s="3">
        <v>0.41300385761715902</v>
      </c>
      <c r="ID80" s="3">
        <v>0.63091464894758598</v>
      </c>
      <c r="IE80" s="3">
        <v>84.986663979904506</v>
      </c>
      <c r="IF80" s="3">
        <v>9.0493258040846097E-2</v>
      </c>
    </row>
    <row r="81" spans="1:240" x14ac:dyDescent="0.3">
      <c r="A81" s="3">
        <v>126.28</v>
      </c>
      <c r="B81" s="3">
        <v>185</v>
      </c>
      <c r="C81" s="3">
        <v>0</v>
      </c>
      <c r="D81" s="3">
        <v>311.27999999999997</v>
      </c>
      <c r="E81" s="3">
        <v>216.448131524925</v>
      </c>
      <c r="F81" s="3">
        <v>4.08763999525641</v>
      </c>
      <c r="G81" s="3">
        <v>0.99700897308075798</v>
      </c>
      <c r="H81" s="3">
        <v>1.43812745255394</v>
      </c>
      <c r="I81" s="3">
        <v>40.567977383706001</v>
      </c>
      <c r="J81" s="3">
        <v>14.272764244845201</v>
      </c>
      <c r="K81" s="3">
        <v>100</v>
      </c>
      <c r="L81" s="3">
        <v>100</v>
      </c>
      <c r="M81" s="3">
        <v>3.01655052264808</v>
      </c>
      <c r="N81" s="3">
        <v>17.740191637630701</v>
      </c>
      <c r="O81" s="3">
        <v>13.578397212543599</v>
      </c>
      <c r="P81" s="3">
        <v>10.5209059233449</v>
      </c>
      <c r="Q81" s="3">
        <v>39.436178374590099</v>
      </c>
      <c r="R81" s="3">
        <v>78.872356749180199</v>
      </c>
      <c r="S81" s="3">
        <v>0</v>
      </c>
      <c r="T81" s="3">
        <v>118.30853512377</v>
      </c>
      <c r="U81" s="3">
        <v>86.111113667528798</v>
      </c>
      <c r="V81" s="3">
        <v>5.6320181016214699</v>
      </c>
      <c r="W81" s="3">
        <v>0.99700897308075798</v>
      </c>
      <c r="X81" s="3">
        <v>1.37390552839154</v>
      </c>
      <c r="Y81" s="3">
        <v>33.3333333333333</v>
      </c>
      <c r="Z81" s="3">
        <v>8.1315170015522007</v>
      </c>
      <c r="AA81" s="3">
        <v>31.229156140790401</v>
      </c>
      <c r="AB81" s="3">
        <v>42.633706350908199</v>
      </c>
      <c r="AC81" s="3">
        <v>3.98541526601878</v>
      </c>
      <c r="AD81" s="3">
        <v>14.8868327298691</v>
      </c>
      <c r="AE81" s="3">
        <v>45.0486865603268</v>
      </c>
      <c r="AF81" s="3">
        <v>6.7492917047195302</v>
      </c>
      <c r="AG81" s="3">
        <v>110.674878678269</v>
      </c>
      <c r="AH81" s="3">
        <v>153.78975735653799</v>
      </c>
      <c r="AI81" s="3">
        <v>0</v>
      </c>
      <c r="AJ81" s="3">
        <v>264.46463603480601</v>
      </c>
      <c r="AK81" s="3">
        <v>183.09441577789099</v>
      </c>
      <c r="AL81" s="3">
        <v>3.8371101889749601</v>
      </c>
      <c r="AM81" s="3">
        <v>0.99700897308075798</v>
      </c>
      <c r="AN81" s="3">
        <v>1.44441672298528</v>
      </c>
      <c r="AO81" s="3">
        <v>41.848649535018602</v>
      </c>
      <c r="AP81" s="3">
        <v>15.7532325749756</v>
      </c>
      <c r="AQ81" s="3">
        <v>87.642444312851396</v>
      </c>
      <c r="AR81" s="3">
        <v>83.129598571101397</v>
      </c>
      <c r="AS81" s="3">
        <v>3.41230568297361</v>
      </c>
      <c r="AT81" s="3">
        <v>20.251896136815802</v>
      </c>
      <c r="AU81" s="3">
        <v>3.2265973579143701</v>
      </c>
      <c r="AV81" s="3">
        <v>12.036832806188</v>
      </c>
      <c r="AW81" s="3">
        <v>0.81692691199802903</v>
      </c>
      <c r="AX81" s="3">
        <v>1.6338538239960601</v>
      </c>
      <c r="AY81" s="3">
        <v>0</v>
      </c>
      <c r="AZ81" s="3">
        <v>2.4507807359940799</v>
      </c>
      <c r="BA81" s="3">
        <v>1.78381537814351</v>
      </c>
      <c r="BB81" s="3">
        <v>5.6316486505392502</v>
      </c>
      <c r="BC81" s="3">
        <v>0.99700897308075798</v>
      </c>
      <c r="BD81" s="3">
        <v>1.37389819934432</v>
      </c>
      <c r="BE81" s="3">
        <v>33.3333333333334</v>
      </c>
      <c r="BF81" s="3">
        <v>8.1320070705095695</v>
      </c>
      <c r="BG81" s="3">
        <v>0.64691709850968404</v>
      </c>
      <c r="BH81" s="3">
        <v>0.88316422918705695</v>
      </c>
      <c r="BI81" s="3">
        <v>3.9854477530647401</v>
      </c>
      <c r="BJ81" s="3">
        <v>14.887878268858399</v>
      </c>
      <c r="BK81" s="3">
        <v>45.040796814327102</v>
      </c>
      <c r="BL81" s="3">
        <v>6.7511493312678796</v>
      </c>
      <c r="BM81" s="3">
        <v>109.804377370748</v>
      </c>
      <c r="BN81" s="3">
        <v>152.048754741495</v>
      </c>
      <c r="BO81" s="3">
        <v>0</v>
      </c>
      <c r="BP81" s="3">
        <v>261.85313211224297</v>
      </c>
      <c r="BQ81" s="3">
        <v>181.191845902788</v>
      </c>
      <c r="BR81" s="3">
        <v>3.8276776340156502</v>
      </c>
      <c r="BS81" s="3">
        <v>0.99700897308075798</v>
      </c>
      <c r="BT81" s="3">
        <v>1.4451706190615801</v>
      </c>
      <c r="BU81" s="3">
        <v>41.933574169997001</v>
      </c>
      <c r="BV81" s="3">
        <v>15.832359758870799</v>
      </c>
      <c r="BW81" s="3">
        <v>86.953102130779001</v>
      </c>
      <c r="BX81" s="3">
        <v>82.188516076483893</v>
      </c>
      <c r="BY81" s="3">
        <v>3.4067196887764002</v>
      </c>
      <c r="BZ81" s="3">
        <v>20.285902062212699</v>
      </c>
      <c r="CA81" s="3">
        <v>2.91334800710389</v>
      </c>
      <c r="CB81" s="3">
        <v>12.074787321578899</v>
      </c>
      <c r="CC81" s="3">
        <v>4.0581515248044398E-3</v>
      </c>
      <c r="CD81" s="3">
        <v>8.1163030496088605E-3</v>
      </c>
      <c r="CE81" s="3">
        <v>0</v>
      </c>
      <c r="CF81" s="3">
        <v>1.2174454574413299E-2</v>
      </c>
      <c r="CG81" s="3">
        <v>8.8612493853062798E-3</v>
      </c>
      <c r="CH81" s="3">
        <v>5.6316486505392396</v>
      </c>
      <c r="CI81" s="3">
        <v>0.99700897308075798</v>
      </c>
      <c r="CJ81" s="3">
        <v>1.37389819934432</v>
      </c>
      <c r="CK81" s="3">
        <v>33.3333333333333</v>
      </c>
      <c r="CL81" s="3">
        <v>8.1320070705095695</v>
      </c>
      <c r="CM81" s="3">
        <v>3.2136138143842499E-3</v>
      </c>
      <c r="CN81" s="3">
        <v>4.3871908376264101E-3</v>
      </c>
      <c r="CO81" s="3">
        <v>3.9854477530647401</v>
      </c>
      <c r="CP81" s="3">
        <v>14.887878268858399</v>
      </c>
      <c r="CQ81" s="3">
        <v>45.040796814327102</v>
      </c>
      <c r="CR81" s="3">
        <v>6.7511493312678796</v>
      </c>
      <c r="CS81" s="3">
        <v>109.800319219223</v>
      </c>
      <c r="CT81" s="3">
        <v>152.040638438446</v>
      </c>
      <c r="CU81" s="3">
        <v>0</v>
      </c>
      <c r="CV81" s="3">
        <v>261.84095765766801</v>
      </c>
      <c r="CW81" s="3">
        <v>181.182984653403</v>
      </c>
      <c r="CX81" s="3">
        <v>3.8276323182968999</v>
      </c>
      <c r="CY81" s="3">
        <v>0.99700897308075798</v>
      </c>
      <c r="CZ81" s="3">
        <v>1.44517410483419</v>
      </c>
      <c r="DA81" s="3">
        <v>41.933974043425202</v>
      </c>
      <c r="DB81" s="3">
        <v>15.832736365678899</v>
      </c>
      <c r="DC81" s="3">
        <v>86.949888516964407</v>
      </c>
      <c r="DD81" s="3">
        <v>82.184128885646302</v>
      </c>
      <c r="DE81" s="3">
        <v>3.4066982993470099</v>
      </c>
      <c r="DF81" s="3">
        <v>20.2861015698156</v>
      </c>
      <c r="DG81" s="3">
        <v>2.9117910027907099</v>
      </c>
      <c r="DH81" s="3">
        <v>12.0749840799289</v>
      </c>
      <c r="DI81" s="3">
        <v>24.243144585018001</v>
      </c>
      <c r="DJ81" s="3">
        <v>48.486289170036102</v>
      </c>
      <c r="DK81" s="3">
        <v>0</v>
      </c>
      <c r="DL81" s="3">
        <v>72.729433755054103</v>
      </c>
      <c r="DM81" s="3">
        <v>52.235861775947903</v>
      </c>
      <c r="DN81" s="3">
        <v>6.7265203999274403</v>
      </c>
      <c r="DO81" s="3">
        <v>0.99700897308075798</v>
      </c>
      <c r="DP81" s="3">
        <v>1.39232763244164</v>
      </c>
      <c r="DQ81" s="3">
        <v>33.3333333333333</v>
      </c>
      <c r="DR81" s="3">
        <v>6.8996923107359498</v>
      </c>
      <c r="DS81" s="3">
        <v>19.197928876320901</v>
      </c>
      <c r="DT81" s="3">
        <v>26.208804956776198</v>
      </c>
      <c r="DU81" s="3">
        <v>2.5082875225548</v>
      </c>
      <c r="DV81" s="3">
        <v>6.5204481832868204</v>
      </c>
      <c r="DW81" s="3">
        <v>69.934551380862601</v>
      </c>
      <c r="DX81" s="3">
        <v>2.1269400811416102</v>
      </c>
      <c r="DY81" s="3">
        <v>23.8654161205524</v>
      </c>
      <c r="DZ81" s="3">
        <v>47.730832241104601</v>
      </c>
      <c r="EA81" s="3">
        <v>0</v>
      </c>
      <c r="EB81" s="3">
        <v>71.596248361657004</v>
      </c>
      <c r="EC81" s="3">
        <v>52.832994875700102</v>
      </c>
      <c r="ED81" s="3">
        <v>4.8125750825337503</v>
      </c>
      <c r="EE81" s="3">
        <v>0.99700897308075798</v>
      </c>
      <c r="EF81" s="3">
        <v>1.3551427196224799</v>
      </c>
      <c r="EG81" s="3">
        <v>33.3333333333334</v>
      </c>
      <c r="EH81" s="3">
        <v>9.3861234812432492</v>
      </c>
      <c r="EI81" s="3">
        <v>18.8988090913465</v>
      </c>
      <c r="EJ81" s="3">
        <v>25.800449860056499</v>
      </c>
      <c r="EK81" s="3">
        <v>6.4587306797470099</v>
      </c>
      <c r="EL81" s="3">
        <v>24.686312498424499</v>
      </c>
      <c r="EM81" s="3">
        <v>17.589098166902701</v>
      </c>
      <c r="EN81" s="3">
        <v>11.317128479086101</v>
      </c>
      <c r="EO81" s="3">
        <v>20.9176164500185</v>
      </c>
      <c r="EP81" s="3">
        <v>41.835232900036999</v>
      </c>
      <c r="EQ81" s="3">
        <v>0</v>
      </c>
      <c r="ER81" s="3">
        <v>62.752849350055499</v>
      </c>
      <c r="ES81" s="3">
        <v>44.835871538505401</v>
      </c>
      <c r="ET81" s="3">
        <v>7.2753562663799602</v>
      </c>
      <c r="EU81" s="3">
        <v>0.99700897308075798</v>
      </c>
      <c r="EV81" s="3">
        <v>1.39961256906009</v>
      </c>
      <c r="EW81" s="3">
        <v>33.3333333333333</v>
      </c>
      <c r="EX81" s="3">
        <v>6.4125728821822499</v>
      </c>
      <c r="EY81" s="3">
        <v>16.564472956935798</v>
      </c>
      <c r="EZ81" s="3">
        <v>22.613639405425399</v>
      </c>
      <c r="FA81" s="3">
        <v>1.1168730228886199</v>
      </c>
      <c r="FB81" s="3">
        <v>2.17555031916126</v>
      </c>
      <c r="FC81" s="3">
        <v>81.112682140499203</v>
      </c>
      <c r="FD81" s="3">
        <v>0.48915994081314801</v>
      </c>
      <c r="FE81" s="3">
        <v>7.8767274048078102</v>
      </c>
      <c r="FF81" s="3">
        <v>15.7534548096157</v>
      </c>
      <c r="FG81" s="3">
        <v>0</v>
      </c>
      <c r="FH81" s="3">
        <v>23.630182214423499</v>
      </c>
      <c r="FI81" s="3">
        <v>17.220210936500798</v>
      </c>
      <c r="FJ81" s="3">
        <v>5.54896154897851</v>
      </c>
      <c r="FK81" s="3">
        <v>0.99700897308075798</v>
      </c>
      <c r="FL81" s="3">
        <v>1.3722353519105699</v>
      </c>
      <c r="FM81" s="3">
        <v>33.333333333333201</v>
      </c>
      <c r="FN81" s="3">
        <v>8.2431961355795096</v>
      </c>
      <c r="FO81" s="3">
        <v>6.2375098232561097</v>
      </c>
      <c r="FP81" s="3">
        <v>8.5153809781706506</v>
      </c>
      <c r="FQ81" s="3">
        <v>6.9378986140004901</v>
      </c>
      <c r="FR81" s="3">
        <v>18.830828910251899</v>
      </c>
      <c r="FS81" s="3">
        <v>38.454679957054402</v>
      </c>
      <c r="FT81" s="3">
        <v>6.3556252897868504</v>
      </c>
      <c r="FU81" s="3">
        <v>19.584642899876901</v>
      </c>
      <c r="FV81" s="3">
        <v>39.169285799753801</v>
      </c>
      <c r="FW81" s="3">
        <v>0</v>
      </c>
      <c r="FX81" s="3">
        <v>58.753928699630698</v>
      </c>
      <c r="FY81" s="3">
        <v>41.9007602614438</v>
      </c>
      <c r="FZ81" s="3">
        <v>7.4923079995473403</v>
      </c>
      <c r="GA81" s="3">
        <v>0.99700897308075798</v>
      </c>
      <c r="GB81" s="3">
        <v>1.4022162923304999</v>
      </c>
      <c r="GC81" s="3">
        <v>33.3333333333333</v>
      </c>
      <c r="GD81" s="3">
        <v>6.2384705861674501</v>
      </c>
      <c r="GE81" s="3">
        <v>15.5089031516288</v>
      </c>
      <c r="GF81" s="3">
        <v>21.1725869187858</v>
      </c>
      <c r="GG81" s="3">
        <v>0.37424509266784101</v>
      </c>
      <c r="GH81" s="3">
        <v>0.59097063847467202</v>
      </c>
      <c r="GI81" s="3">
        <v>85.0963497920213</v>
      </c>
      <c r="GJ81" s="3">
        <v>9.0834418811132106E-2</v>
      </c>
      <c r="GK81" s="3">
        <v>4.5741359325749302</v>
      </c>
      <c r="GL81" s="3">
        <v>9.1482718651498001</v>
      </c>
      <c r="GM81" s="3">
        <v>0</v>
      </c>
      <c r="GN81" s="3">
        <v>13.722407797724699</v>
      </c>
      <c r="GO81" s="3">
        <v>9.8694952614212408</v>
      </c>
      <c r="GP81" s="3">
        <v>6.5930774745424801</v>
      </c>
      <c r="GQ81" s="3">
        <v>0.99700897308075798</v>
      </c>
      <c r="GR81" s="3">
        <v>1.3903859755993899</v>
      </c>
      <c r="GS81" s="3">
        <v>33.333333333333499</v>
      </c>
      <c r="GT81" s="3">
        <v>7.0295244315876504</v>
      </c>
      <c r="GU81" s="3">
        <v>3.62221724150691</v>
      </c>
      <c r="GV81" s="3">
        <v>4.9450118189998902</v>
      </c>
      <c r="GW81" s="3">
        <v>3.7710004596073801</v>
      </c>
      <c r="GX81" s="3">
        <v>7.8384063726693203</v>
      </c>
      <c r="GY81" s="3">
        <v>66.876019228746898</v>
      </c>
      <c r="GZ81" s="3">
        <v>1.9125958099272899</v>
      </c>
      <c r="HA81" s="3">
        <v>16.314461079414301</v>
      </c>
      <c r="HB81" s="3">
        <v>32.628922158828601</v>
      </c>
      <c r="HC81" s="3">
        <v>0</v>
      </c>
      <c r="HD81" s="3">
        <v>48.943383238242802</v>
      </c>
      <c r="HE81" s="3">
        <v>34.904303641272399</v>
      </c>
      <c r="HF81" s="3">
        <v>7.4923079995473199</v>
      </c>
      <c r="HG81" s="3">
        <v>0.99700897308075798</v>
      </c>
      <c r="HH81" s="3">
        <v>1.4022162923304999</v>
      </c>
      <c r="HI81" s="3">
        <v>33.3333333333333</v>
      </c>
      <c r="HJ81" s="3">
        <v>6.2384705861674696</v>
      </c>
      <c r="HK81" s="3">
        <v>12.9192754825897</v>
      </c>
      <c r="HL81" s="3">
        <v>17.637255220988401</v>
      </c>
      <c r="HM81" s="3">
        <v>0.37424509266784101</v>
      </c>
      <c r="HN81" s="3">
        <v>0.59097063847467202</v>
      </c>
      <c r="HO81" s="3">
        <v>85.0963497920214</v>
      </c>
      <c r="HP81" s="3">
        <v>9.0834418811132203E-2</v>
      </c>
      <c r="HQ81" s="3">
        <v>3.2701818204625801</v>
      </c>
      <c r="HR81" s="3">
        <v>6.5403636409252304</v>
      </c>
      <c r="HS81" s="3">
        <v>0</v>
      </c>
      <c r="HT81" s="3">
        <v>9.8105454613878091</v>
      </c>
      <c r="HU81" s="3">
        <v>6.9964566201713598</v>
      </c>
      <c r="HV81" s="3">
        <v>7.4923079995473296</v>
      </c>
      <c r="HW81" s="3">
        <v>0.99700897308075798</v>
      </c>
      <c r="HX81" s="3">
        <v>1.4022162923304899</v>
      </c>
      <c r="HY81" s="3">
        <v>33.333333333333101</v>
      </c>
      <c r="HZ81" s="3">
        <v>6.2384705861674101</v>
      </c>
      <c r="IA81" s="3">
        <v>2.58962766903911</v>
      </c>
      <c r="IB81" s="3">
        <v>3.5353316977974201</v>
      </c>
      <c r="IC81" s="3">
        <v>0.37424509266784101</v>
      </c>
      <c r="ID81" s="3">
        <v>0.59097063847467202</v>
      </c>
      <c r="IE81" s="3">
        <v>85.0963497920214</v>
      </c>
      <c r="IF81" s="3">
        <v>9.0834418811132106E-2</v>
      </c>
    </row>
    <row r="82" spans="1:240" x14ac:dyDescent="0.3">
      <c r="A82" s="3">
        <v>142.56</v>
      </c>
      <c r="B82" s="3">
        <v>190</v>
      </c>
      <c r="C82" s="3">
        <v>0</v>
      </c>
      <c r="D82" s="3">
        <v>332.56</v>
      </c>
      <c r="E82" s="3">
        <v>225.404671452526</v>
      </c>
      <c r="F82" s="3">
        <v>4.0924743669331702</v>
      </c>
      <c r="G82" s="3">
        <v>0.99700897308075798</v>
      </c>
      <c r="H82" s="3">
        <v>1.4753908952150701</v>
      </c>
      <c r="I82" s="3">
        <v>42.867452489776298</v>
      </c>
      <c r="J82" s="3">
        <v>15.4542810617226</v>
      </c>
      <c r="K82" s="3">
        <v>100</v>
      </c>
      <c r="L82" s="3">
        <v>100</v>
      </c>
      <c r="M82" s="3">
        <v>2.9149831649831599</v>
      </c>
      <c r="N82" s="3">
        <v>17.6567676767677</v>
      </c>
      <c r="O82" s="3">
        <v>13.8501683501683</v>
      </c>
      <c r="P82" s="3">
        <v>10.7314814814815</v>
      </c>
      <c r="Q82" s="3">
        <v>44.968052276974198</v>
      </c>
      <c r="R82" s="3">
        <v>89.936104553948496</v>
      </c>
      <c r="S82" s="3">
        <v>0</v>
      </c>
      <c r="T82" s="3">
        <v>134.904156830923</v>
      </c>
      <c r="U82" s="3">
        <v>98.163528389248597</v>
      </c>
      <c r="V82" s="3">
        <v>5.6509455822158499</v>
      </c>
      <c r="W82" s="3">
        <v>0.99700897308075798</v>
      </c>
      <c r="X82" s="3">
        <v>1.3742798271878101</v>
      </c>
      <c r="Y82" s="3">
        <v>33.3333333333333</v>
      </c>
      <c r="Z82" s="3">
        <v>8.1064888887081405</v>
      </c>
      <c r="AA82" s="3">
        <v>31.543246546699098</v>
      </c>
      <c r="AB82" s="3">
        <v>47.334791870499203</v>
      </c>
      <c r="AC82" s="3">
        <v>3.80592758311127</v>
      </c>
      <c r="AD82" s="3">
        <v>14.619252331116799</v>
      </c>
      <c r="AE82" s="3">
        <v>45.759883394666403</v>
      </c>
      <c r="AF82" s="3">
        <v>6.8068318951091999</v>
      </c>
      <c r="AG82" s="3">
        <v>124.686435180413</v>
      </c>
      <c r="AH82" s="3">
        <v>154.252870360825</v>
      </c>
      <c r="AI82" s="3">
        <v>0</v>
      </c>
      <c r="AJ82" s="3">
        <v>278.93930554123801</v>
      </c>
      <c r="AK82" s="3">
        <v>187.20532387642899</v>
      </c>
      <c r="AL82" s="3">
        <v>3.8377225623950899</v>
      </c>
      <c r="AM82" s="3">
        <v>0.99700897308075798</v>
      </c>
      <c r="AN82" s="3">
        <v>1.49001801746494</v>
      </c>
      <c r="AO82" s="3">
        <v>44.700202769372403</v>
      </c>
      <c r="AP82" s="3">
        <v>17.3551126814999</v>
      </c>
      <c r="AQ82" s="3">
        <v>87.462426473353403</v>
      </c>
      <c r="AR82" s="3">
        <v>81.1857212425396</v>
      </c>
      <c r="AS82" s="3">
        <v>3.3045438370304501</v>
      </c>
      <c r="AT82" s="3">
        <v>20.205823534972801</v>
      </c>
      <c r="AU82" s="3">
        <v>3.3443319677034</v>
      </c>
      <c r="AV82" s="3">
        <v>12.306876441333801</v>
      </c>
      <c r="AW82" s="3">
        <v>0.993013263604277</v>
      </c>
      <c r="AX82" s="3">
        <v>1.98602652720855</v>
      </c>
      <c r="AY82" s="3">
        <v>0</v>
      </c>
      <c r="AZ82" s="3">
        <v>2.9790397908128301</v>
      </c>
      <c r="BA82" s="3">
        <v>2.1677220273613398</v>
      </c>
      <c r="BB82" s="3">
        <v>5.65055103447457</v>
      </c>
      <c r="BC82" s="3">
        <v>0.99700897308075798</v>
      </c>
      <c r="BD82" s="3">
        <v>1.3742720483580899</v>
      </c>
      <c r="BE82" s="3">
        <v>33.3333333333333</v>
      </c>
      <c r="BF82" s="3">
        <v>8.1070090331221607</v>
      </c>
      <c r="BG82" s="3">
        <v>0.69655812542387496</v>
      </c>
      <c r="BH82" s="3">
        <v>1.04527711958345</v>
      </c>
      <c r="BI82" s="3">
        <v>3.8040216825818298</v>
      </c>
      <c r="BJ82" s="3">
        <v>14.620450559066001</v>
      </c>
      <c r="BK82" s="3">
        <v>45.751400871948697</v>
      </c>
      <c r="BL82" s="3">
        <v>6.8100698813917999</v>
      </c>
      <c r="BM82" s="3">
        <v>123.623007178487</v>
      </c>
      <c r="BN82" s="3">
        <v>152.126014356974</v>
      </c>
      <c r="BO82" s="3">
        <v>0</v>
      </c>
      <c r="BP82" s="3">
        <v>275.74902153545997</v>
      </c>
      <c r="BQ82" s="3">
        <v>184.88147316377999</v>
      </c>
      <c r="BR82" s="3">
        <v>3.8274466100993698</v>
      </c>
      <c r="BS82" s="3">
        <v>0.99700897308075798</v>
      </c>
      <c r="BT82" s="3">
        <v>1.49149082824099</v>
      </c>
      <c r="BU82" s="3">
        <v>44.831712000323201</v>
      </c>
      <c r="BV82" s="3">
        <v>17.470155452040999</v>
      </c>
      <c r="BW82" s="3">
        <v>86.716475293551397</v>
      </c>
      <c r="BX82" s="3">
        <v>80.066323345775601</v>
      </c>
      <c r="BY82" s="3">
        <v>3.2972051419750801</v>
      </c>
      <c r="BZ82" s="3">
        <v>20.244071906606401</v>
      </c>
      <c r="CA82" s="3">
        <v>3.0009557045067501</v>
      </c>
      <c r="CB82" s="3">
        <v>12.350825111081001</v>
      </c>
      <c r="CC82" s="3">
        <v>5.1349355906044796E-3</v>
      </c>
      <c r="CD82" s="3">
        <v>1.0269871181209001E-2</v>
      </c>
      <c r="CE82" s="3">
        <v>0</v>
      </c>
      <c r="CF82" s="3">
        <v>1.54048067718134E-2</v>
      </c>
      <c r="CG82" s="3">
        <v>1.1209430323652601E-2</v>
      </c>
      <c r="CH82" s="3">
        <v>5.6505510344745797</v>
      </c>
      <c r="CI82" s="3">
        <v>0.99700897308075798</v>
      </c>
      <c r="CJ82" s="3">
        <v>1.3742720483580899</v>
      </c>
      <c r="CK82" s="3">
        <v>33.3333333333333</v>
      </c>
      <c r="CL82" s="3">
        <v>8.1070090331221607</v>
      </c>
      <c r="CM82" s="3">
        <v>3.6019469631064002E-3</v>
      </c>
      <c r="CN82" s="3">
        <v>5.4051953585310302E-3</v>
      </c>
      <c r="CO82" s="3">
        <v>3.8040216825818298</v>
      </c>
      <c r="CP82" s="3">
        <v>14.620450559066001</v>
      </c>
      <c r="CQ82" s="3">
        <v>45.751400871948697</v>
      </c>
      <c r="CR82" s="3">
        <v>6.8100698813917901</v>
      </c>
      <c r="CS82" s="3">
        <v>123.617872242896</v>
      </c>
      <c r="CT82" s="3">
        <v>152.11574448579199</v>
      </c>
      <c r="CU82" s="3">
        <v>0</v>
      </c>
      <c r="CV82" s="3">
        <v>275.73361672868901</v>
      </c>
      <c r="CW82" s="3">
        <v>184.87026373345699</v>
      </c>
      <c r="CX82" s="3">
        <v>3.8273953147726298</v>
      </c>
      <c r="CY82" s="3">
        <v>0.99700897308075798</v>
      </c>
      <c r="CZ82" s="3">
        <v>1.4914979356887701</v>
      </c>
      <c r="DA82" s="3">
        <v>44.832354396791402</v>
      </c>
      <c r="DB82" s="3">
        <v>17.470723177402899</v>
      </c>
      <c r="DC82" s="3">
        <v>86.712873346588196</v>
      </c>
      <c r="DD82" s="3">
        <v>80.060918150416995</v>
      </c>
      <c r="DE82" s="3">
        <v>3.2971840894343298</v>
      </c>
      <c r="DF82" s="3">
        <v>20.244305504976001</v>
      </c>
      <c r="DG82" s="3">
        <v>2.9991799031730002</v>
      </c>
      <c r="DH82" s="3">
        <v>12.3510552672932</v>
      </c>
      <c r="DI82" s="3">
        <v>27.6946073842042</v>
      </c>
      <c r="DJ82" s="3">
        <v>55.3892147684085</v>
      </c>
      <c r="DK82" s="3">
        <v>0</v>
      </c>
      <c r="DL82" s="3">
        <v>83.083822152612697</v>
      </c>
      <c r="DM82" s="3">
        <v>59.6590570289083</v>
      </c>
      <c r="DN82" s="3">
        <v>6.7487337507001701</v>
      </c>
      <c r="DO82" s="3">
        <v>0.99700897308075798</v>
      </c>
      <c r="DP82" s="3">
        <v>1.39264390505458</v>
      </c>
      <c r="DQ82" s="3">
        <v>33.3333333333333</v>
      </c>
      <c r="DR82" s="3">
        <v>6.8785442153504901</v>
      </c>
      <c r="DS82" s="3">
        <v>19.426632564677501</v>
      </c>
      <c r="DT82" s="3">
        <v>29.152218299162399</v>
      </c>
      <c r="DU82" s="3">
        <v>2.3699317787693301</v>
      </c>
      <c r="DV82" s="3">
        <v>6.3183358096070901</v>
      </c>
      <c r="DW82" s="3">
        <v>70.468365344738004</v>
      </c>
      <c r="DX82" s="3">
        <v>2.12545498931371</v>
      </c>
      <c r="DY82" s="3">
        <v>27.1428173061961</v>
      </c>
      <c r="DZ82" s="3">
        <v>54.285634612392101</v>
      </c>
      <c r="EA82" s="3">
        <v>0</v>
      </c>
      <c r="EB82" s="3">
        <v>81.428451918588195</v>
      </c>
      <c r="EC82" s="3">
        <v>60.070543047889601</v>
      </c>
      <c r="ED82" s="3">
        <v>4.82792040473886</v>
      </c>
      <c r="EE82" s="3">
        <v>0.99700897308075798</v>
      </c>
      <c r="EF82" s="3">
        <v>1.3555471248806901</v>
      </c>
      <c r="EG82" s="3">
        <v>33.3333333333333</v>
      </c>
      <c r="EH82" s="3">
        <v>9.3590822496448105</v>
      </c>
      <c r="EI82" s="3">
        <v>19.039574429149901</v>
      </c>
      <c r="EJ82" s="3">
        <v>28.571386638101099</v>
      </c>
      <c r="EK82" s="3">
        <v>6.1934852705308803</v>
      </c>
      <c r="EL82" s="3">
        <v>24.348758141389499</v>
      </c>
      <c r="EM82" s="3">
        <v>18.473242125409602</v>
      </c>
      <c r="EN82" s="3">
        <v>11.460588745733199</v>
      </c>
      <c r="EO82" s="3">
        <v>24.108900527276202</v>
      </c>
      <c r="EP82" s="3">
        <v>48.217801054552403</v>
      </c>
      <c r="EQ82" s="3">
        <v>0</v>
      </c>
      <c r="ER82" s="3">
        <v>72.326701581828701</v>
      </c>
      <c r="ES82" s="3">
        <v>51.670342454179</v>
      </c>
      <c r="ET82" s="3">
        <v>7.2883061799721798</v>
      </c>
      <c r="EU82" s="3">
        <v>0.99700897308075798</v>
      </c>
      <c r="EV82" s="3">
        <v>1.39977205775185</v>
      </c>
      <c r="EW82" s="3">
        <v>33.3333333333333</v>
      </c>
      <c r="EX82" s="3">
        <v>6.40190840499326</v>
      </c>
      <c r="EY82" s="3">
        <v>16.911406093768399</v>
      </c>
      <c r="EZ82" s="3">
        <v>25.3777900287118</v>
      </c>
      <c r="FA82" s="3">
        <v>1.04658348024704</v>
      </c>
      <c r="FB82" s="3">
        <v>2.0814677037109899</v>
      </c>
      <c r="FC82" s="3">
        <v>81.362477330577903</v>
      </c>
      <c r="FD82" s="3">
        <v>0.484511878434288</v>
      </c>
      <c r="FE82" s="3">
        <v>8.9067282779757608</v>
      </c>
      <c r="FF82" s="3">
        <v>17.8134565559516</v>
      </c>
      <c r="FG82" s="3">
        <v>0</v>
      </c>
      <c r="FH82" s="3">
        <v>26.720184833927298</v>
      </c>
      <c r="FI82" s="3">
        <v>19.464474175125499</v>
      </c>
      <c r="FJ82" s="3">
        <v>5.57514716783139</v>
      </c>
      <c r="FK82" s="3">
        <v>0.99700897308075798</v>
      </c>
      <c r="FL82" s="3">
        <v>1.3727668465903999</v>
      </c>
      <c r="FM82" s="3">
        <v>33.333333333333201</v>
      </c>
      <c r="FN82" s="3">
        <v>8.2076568579885105</v>
      </c>
      <c r="FO82" s="3">
        <v>6.2477050210267597</v>
      </c>
      <c r="FP82" s="3">
        <v>9.3755034505008403</v>
      </c>
      <c r="FQ82" s="3">
        <v>6.6311989870835699</v>
      </c>
      <c r="FR82" s="3">
        <v>18.462435508475199</v>
      </c>
      <c r="FS82" s="3">
        <v>39.442882759003901</v>
      </c>
      <c r="FT82" s="3">
        <v>6.4203514346495396</v>
      </c>
      <c r="FU82" s="3">
        <v>22.9737772818176</v>
      </c>
      <c r="FV82" s="3">
        <v>45.947554563635201</v>
      </c>
      <c r="FW82" s="3">
        <v>0</v>
      </c>
      <c r="FX82" s="3">
        <v>68.921331845452798</v>
      </c>
      <c r="FY82" s="3">
        <v>49.149469247548197</v>
      </c>
      <c r="FZ82" s="3">
        <v>7.4977928489267303</v>
      </c>
      <c r="GA82" s="3">
        <v>0.99700897308075798</v>
      </c>
      <c r="GB82" s="3">
        <v>1.4022802870631399</v>
      </c>
      <c r="GC82" s="3">
        <v>33.3333333333334</v>
      </c>
      <c r="GD82" s="3">
        <v>6.2341914717114397</v>
      </c>
      <c r="GE82" s="3">
        <v>16.115163637638599</v>
      </c>
      <c r="GF82" s="3">
        <v>24.182923454544799</v>
      </c>
      <c r="GG82" s="3">
        <v>0.34580092087512798</v>
      </c>
      <c r="GH82" s="3">
        <v>0.55486143031472102</v>
      </c>
      <c r="GI82" s="3">
        <v>85.192250563910903</v>
      </c>
      <c r="GJ82" s="3">
        <v>8.8501115912643702E-2</v>
      </c>
      <c r="GK82" s="3">
        <v>5.3557975818106698</v>
      </c>
      <c r="GL82" s="3">
        <v>10.7115951636213</v>
      </c>
      <c r="GM82" s="3">
        <v>0</v>
      </c>
      <c r="GN82" s="3">
        <v>16.067392745431999</v>
      </c>
      <c r="GO82" s="3">
        <v>11.550484510017199</v>
      </c>
      <c r="GP82" s="3">
        <v>6.6386951389555797</v>
      </c>
      <c r="GQ82" s="3">
        <v>0.99700897308075798</v>
      </c>
      <c r="GR82" s="3">
        <v>1.3910579016401801</v>
      </c>
      <c r="GS82" s="3">
        <v>33.3333333333334</v>
      </c>
      <c r="GT82" s="3">
        <v>6.9845949769933799</v>
      </c>
      <c r="GU82" s="3">
        <v>3.7568726022802101</v>
      </c>
      <c r="GV82" s="3">
        <v>5.6376816650638402</v>
      </c>
      <c r="GW82" s="3">
        <v>3.5008834878040598</v>
      </c>
      <c r="GX82" s="3">
        <v>7.4280694427682201</v>
      </c>
      <c r="GY82" s="3">
        <v>67.949544646825501</v>
      </c>
      <c r="GZ82" s="3">
        <v>1.8714511877480799</v>
      </c>
      <c r="HA82" s="3">
        <v>18.706125504365598</v>
      </c>
      <c r="HB82" s="3">
        <v>37.412251008731097</v>
      </c>
      <c r="HC82" s="3">
        <v>0</v>
      </c>
      <c r="HD82" s="3">
        <v>56.118376513096699</v>
      </c>
      <c r="HE82" s="3">
        <v>40.019372040541199</v>
      </c>
      <c r="HF82" s="3">
        <v>7.4977928489267196</v>
      </c>
      <c r="HG82" s="3">
        <v>0.99700897308075798</v>
      </c>
      <c r="HH82" s="3">
        <v>1.4022802870631399</v>
      </c>
      <c r="HI82" s="3">
        <v>33.3333333333333</v>
      </c>
      <c r="HJ82" s="3">
        <v>6.2341914717114397</v>
      </c>
      <c r="HK82" s="3">
        <v>13.121580740997199</v>
      </c>
      <c r="HL82" s="3">
        <v>19.690658425648</v>
      </c>
      <c r="HM82" s="3">
        <v>0.34580092087512798</v>
      </c>
      <c r="HN82" s="3">
        <v>0.55486143031472202</v>
      </c>
      <c r="HO82" s="3">
        <v>85.192250563910903</v>
      </c>
      <c r="HP82" s="3">
        <v>8.8501115912643702E-2</v>
      </c>
      <c r="HQ82" s="3">
        <v>4.2676517774520404</v>
      </c>
      <c r="HR82" s="3">
        <v>8.5353035549040595</v>
      </c>
      <c r="HS82" s="3">
        <v>0</v>
      </c>
      <c r="HT82" s="3">
        <v>12.802955332356101</v>
      </c>
      <c r="HU82" s="3">
        <v>9.1300972070069708</v>
      </c>
      <c r="HV82" s="3">
        <v>7.4977928489267098</v>
      </c>
      <c r="HW82" s="3">
        <v>0.99700897308075798</v>
      </c>
      <c r="HX82" s="3">
        <v>1.4022802870631399</v>
      </c>
      <c r="HY82" s="3">
        <v>33.3333333333334</v>
      </c>
      <c r="HZ82" s="3">
        <v>6.2341914717114602</v>
      </c>
      <c r="IA82" s="3">
        <v>2.9935828966414402</v>
      </c>
      <c r="IB82" s="3">
        <v>4.4922650288968802</v>
      </c>
      <c r="IC82" s="3">
        <v>0.34580092087512798</v>
      </c>
      <c r="ID82" s="3">
        <v>0.55486143031472301</v>
      </c>
      <c r="IE82" s="3">
        <v>85.192250563911102</v>
      </c>
      <c r="IF82" s="3">
        <v>8.8501115912643896E-2</v>
      </c>
    </row>
    <row r="83" spans="1:240" x14ac:dyDescent="0.3">
      <c r="A83" s="3">
        <v>136.24</v>
      </c>
      <c r="B83" s="3">
        <v>215</v>
      </c>
      <c r="C83" s="3">
        <v>0</v>
      </c>
      <c r="D83" s="3">
        <v>351.24</v>
      </c>
      <c r="E83" s="3">
        <v>249.57779888649901</v>
      </c>
      <c r="F83" s="3">
        <v>4.0149944735093799</v>
      </c>
      <c r="G83" s="3">
        <v>0.99700897308075798</v>
      </c>
      <c r="H83" s="3">
        <v>1.40733671651513</v>
      </c>
      <c r="I83" s="3">
        <v>38.788292905136103</v>
      </c>
      <c r="J83" s="3">
        <v>13.5960806762027</v>
      </c>
      <c r="K83" s="3">
        <v>100</v>
      </c>
      <c r="L83" s="3">
        <v>100</v>
      </c>
      <c r="M83" s="3">
        <v>3.3043893129770998</v>
      </c>
      <c r="N83" s="3">
        <v>10.112347328244301</v>
      </c>
      <c r="O83" s="3">
        <v>16.526717557251899</v>
      </c>
      <c r="P83" s="3">
        <v>12.805343511450401</v>
      </c>
      <c r="Q83" s="3">
        <v>44.926266996550801</v>
      </c>
      <c r="R83" s="3">
        <v>89.852533993101702</v>
      </c>
      <c r="S83" s="3">
        <v>0</v>
      </c>
      <c r="T83" s="3">
        <v>134.77880098965201</v>
      </c>
      <c r="U83" s="3">
        <v>97.836392484713002</v>
      </c>
      <c r="V83" s="3">
        <v>5.8237638950448103</v>
      </c>
      <c r="W83" s="3">
        <v>0.99700897308075798</v>
      </c>
      <c r="X83" s="3">
        <v>1.3775937313991999</v>
      </c>
      <c r="Y83" s="3">
        <v>33.3333333333333</v>
      </c>
      <c r="Z83" s="3">
        <v>7.8848991604400602</v>
      </c>
      <c r="AA83" s="3">
        <v>32.975827214144701</v>
      </c>
      <c r="AB83" s="3">
        <v>41.791876275861199</v>
      </c>
      <c r="AC83" s="3">
        <v>4.1165313529319896</v>
      </c>
      <c r="AD83" s="3">
        <v>8.5415729535494105</v>
      </c>
      <c r="AE83" s="3">
        <v>52.114170223808898</v>
      </c>
      <c r="AF83" s="3">
        <v>7.7487814512254198</v>
      </c>
      <c r="AG83" s="3">
        <v>116.03453119985301</v>
      </c>
      <c r="AH83" s="3">
        <v>174.58906239970599</v>
      </c>
      <c r="AI83" s="3">
        <v>0</v>
      </c>
      <c r="AJ83" s="3">
        <v>290.62359359956002</v>
      </c>
      <c r="AK83" s="3">
        <v>206.404219028244</v>
      </c>
      <c r="AL83" s="3">
        <v>3.7081936363797801</v>
      </c>
      <c r="AM83" s="3">
        <v>0.99700897308075798</v>
      </c>
      <c r="AN83" s="3">
        <v>1.4080312649025399</v>
      </c>
      <c r="AO83" s="3">
        <v>39.926053409047398</v>
      </c>
      <c r="AP83" s="3">
        <v>15.160247008835</v>
      </c>
      <c r="AQ83" s="3">
        <v>85.169209629956796</v>
      </c>
      <c r="AR83" s="3">
        <v>81.204215069630905</v>
      </c>
      <c r="AS83" s="3">
        <v>3.8518301440431801</v>
      </c>
      <c r="AT83" s="3">
        <v>11.929932404023701</v>
      </c>
      <c r="AU83" s="3">
        <v>4.1544385086189699</v>
      </c>
      <c r="AV83" s="3">
        <v>15.089285011920101</v>
      </c>
      <c r="AW83" s="3">
        <v>1.1175670836007701</v>
      </c>
      <c r="AX83" s="3">
        <v>2.2351341672015401</v>
      </c>
      <c r="AY83" s="3">
        <v>0</v>
      </c>
      <c r="AZ83" s="3">
        <v>3.3527012508023102</v>
      </c>
      <c r="BA83" s="3">
        <v>2.4337776325683702</v>
      </c>
      <c r="BB83" s="3">
        <v>5.8225401825874297</v>
      </c>
      <c r="BC83" s="3">
        <v>0.99700897308075798</v>
      </c>
      <c r="BD83" s="3">
        <v>1.3775709029194201</v>
      </c>
      <c r="BE83" s="3">
        <v>33.3333333333333</v>
      </c>
      <c r="BF83" s="3">
        <v>7.8864256247878002</v>
      </c>
      <c r="BG83" s="3">
        <v>0.82029292689428202</v>
      </c>
      <c r="BH83" s="3">
        <v>1.0395972870704799</v>
      </c>
      <c r="BI83" s="3">
        <v>4.1102205840794603</v>
      </c>
      <c r="BJ83" s="3">
        <v>8.5798432996732803</v>
      </c>
      <c r="BK83" s="3">
        <v>52.0746234250661</v>
      </c>
      <c r="BL83" s="3">
        <v>7.7447995791647903</v>
      </c>
      <c r="BM83" s="3">
        <v>115.007104452368</v>
      </c>
      <c r="BN83" s="3">
        <v>172.534208904737</v>
      </c>
      <c r="BO83" s="3">
        <v>0</v>
      </c>
      <c r="BP83" s="3">
        <v>287.54131335710503</v>
      </c>
      <c r="BQ83" s="3">
        <v>204.17068996249699</v>
      </c>
      <c r="BR83" s="3">
        <v>3.69573423756911</v>
      </c>
      <c r="BS83" s="3">
        <v>0.99700897308075798</v>
      </c>
      <c r="BT83" s="3">
        <v>1.40833786382326</v>
      </c>
      <c r="BU83" s="3">
        <v>39.9967236393395</v>
      </c>
      <c r="BV83" s="3">
        <v>15.2415992896739</v>
      </c>
      <c r="BW83" s="3">
        <v>84.415079603911096</v>
      </c>
      <c r="BX83" s="3">
        <v>80.248469258017096</v>
      </c>
      <c r="BY83" s="3">
        <v>3.8402322022391</v>
      </c>
      <c r="BZ83" s="3">
        <v>12.0181409570739</v>
      </c>
      <c r="CA83" s="3">
        <v>3.6827495299672801</v>
      </c>
      <c r="CB83" s="3">
        <v>15.1404791455937</v>
      </c>
      <c r="CC83" s="3">
        <v>7.1692254030174497E-3</v>
      </c>
      <c r="CD83" s="3">
        <v>1.4338450806034899E-2</v>
      </c>
      <c r="CE83" s="3">
        <v>0</v>
      </c>
      <c r="CF83" s="3">
        <v>2.15076762090524E-2</v>
      </c>
      <c r="CG83" s="3">
        <v>1.56127544240896E-2</v>
      </c>
      <c r="CH83" s="3">
        <v>5.8225401825874403</v>
      </c>
      <c r="CI83" s="3">
        <v>0.99700897308075798</v>
      </c>
      <c r="CJ83" s="3">
        <v>1.3775709029194201</v>
      </c>
      <c r="CK83" s="3">
        <v>33.3333333333333</v>
      </c>
      <c r="CL83" s="3">
        <v>7.8864256247877904</v>
      </c>
      <c r="CM83" s="3">
        <v>5.2622030262899702E-3</v>
      </c>
      <c r="CN83" s="3">
        <v>6.6690468865278699E-3</v>
      </c>
      <c r="CO83" s="3">
        <v>4.1102205840794603</v>
      </c>
      <c r="CP83" s="3">
        <v>8.5798432996732803</v>
      </c>
      <c r="CQ83" s="3">
        <v>52.0746234250661</v>
      </c>
      <c r="CR83" s="3">
        <v>7.7447995791647903</v>
      </c>
      <c r="CS83" s="3">
        <v>114.99993522696499</v>
      </c>
      <c r="CT83" s="3">
        <v>172.51987045393099</v>
      </c>
      <c r="CU83" s="3">
        <v>0</v>
      </c>
      <c r="CV83" s="3">
        <v>287.51980568089601</v>
      </c>
      <c r="CW83" s="3">
        <v>204.15507720807301</v>
      </c>
      <c r="CX83" s="3">
        <v>3.69565008238889</v>
      </c>
      <c r="CY83" s="3">
        <v>0.99700897308075798</v>
      </c>
      <c r="CZ83" s="3">
        <v>1.4083402167258301</v>
      </c>
      <c r="DA83" s="3">
        <v>39.997222088622998</v>
      </c>
      <c r="DB83" s="3">
        <v>15.242161776395999</v>
      </c>
      <c r="DC83" s="3">
        <v>84.409817400884705</v>
      </c>
      <c r="DD83" s="3">
        <v>80.241800211130595</v>
      </c>
      <c r="DE83" s="3">
        <v>3.8402153708594899</v>
      </c>
      <c r="DF83" s="3">
        <v>12.018355304419901</v>
      </c>
      <c r="DG83" s="3">
        <v>3.6797327260800201</v>
      </c>
      <c r="DH83" s="3">
        <v>15.1409402005822</v>
      </c>
      <c r="DI83" s="3">
        <v>30.147908187807602</v>
      </c>
      <c r="DJ83" s="3">
        <v>60.295816375615203</v>
      </c>
      <c r="DK83" s="3">
        <v>0</v>
      </c>
      <c r="DL83" s="3">
        <v>90.443724563422705</v>
      </c>
      <c r="DM83" s="3">
        <v>64.844770354447206</v>
      </c>
      <c r="DN83" s="3">
        <v>6.9018885089743298</v>
      </c>
      <c r="DO83" s="3">
        <v>0.99700897308075798</v>
      </c>
      <c r="DP83" s="3">
        <v>1.3947728408790601</v>
      </c>
      <c r="DQ83" s="3">
        <v>33.3333333333333</v>
      </c>
      <c r="DR83" s="3">
        <v>6.7361893732200002</v>
      </c>
      <c r="DS83" s="3">
        <v>22.128529204204</v>
      </c>
      <c r="DT83" s="3">
        <v>28.044565756100098</v>
      </c>
      <c r="DU83" s="3">
        <v>2.3605687575410501</v>
      </c>
      <c r="DV83" s="3">
        <v>3.7724713690295499</v>
      </c>
      <c r="DW83" s="3">
        <v>73.956915052470407</v>
      </c>
      <c r="DX83" s="3">
        <v>2.2272445704492001</v>
      </c>
      <c r="DY83" s="3">
        <v>24.6814554776122</v>
      </c>
      <c r="DZ83" s="3">
        <v>49.362910955224301</v>
      </c>
      <c r="EA83" s="3">
        <v>0</v>
      </c>
      <c r="EB83" s="3">
        <v>74.044366432836497</v>
      </c>
      <c r="EC83" s="3">
        <v>54.574922765990202</v>
      </c>
      <c r="ED83" s="3">
        <v>4.8739791457983097</v>
      </c>
      <c r="EE83" s="3">
        <v>0.99700897308075798</v>
      </c>
      <c r="EF83" s="3">
        <v>1.3567470677022999</v>
      </c>
      <c r="EG83" s="3">
        <v>33.3333333333333</v>
      </c>
      <c r="EH83" s="3">
        <v>9.2788460729730602</v>
      </c>
      <c r="EI83" s="3">
        <v>18.1161593347124</v>
      </c>
      <c r="EJ83" s="3">
        <v>22.959493467546199</v>
      </c>
      <c r="EK83" s="3">
        <v>7.3835937302701202</v>
      </c>
      <c r="EL83" s="3">
        <v>15.660679517521199</v>
      </c>
      <c r="EM83" s="3">
        <v>23.192209026915801</v>
      </c>
      <c r="EN83" s="3">
        <v>14.374357382028901</v>
      </c>
      <c r="EO83" s="3">
        <v>27.3179929726887</v>
      </c>
      <c r="EP83" s="3">
        <v>54.6359859453773</v>
      </c>
      <c r="EQ83" s="3">
        <v>0</v>
      </c>
      <c r="ER83" s="3">
        <v>81.953978918065999</v>
      </c>
      <c r="ES83" s="3">
        <v>58.518513391382001</v>
      </c>
      <c r="ET83" s="3">
        <v>7.3462727390114297</v>
      </c>
      <c r="EU83" s="3">
        <v>0.99700897308075798</v>
      </c>
      <c r="EV83" s="3">
        <v>1.4004795092784299</v>
      </c>
      <c r="EW83" s="3">
        <v>33.3333333333333</v>
      </c>
      <c r="EX83" s="3">
        <v>6.3546034795821003</v>
      </c>
      <c r="EY83" s="3">
        <v>20.051374759753902</v>
      </c>
      <c r="EZ83" s="3">
        <v>25.412086486222002</v>
      </c>
      <c r="FA83" s="3">
        <v>1.0030502022558401</v>
      </c>
      <c r="FB83" s="3">
        <v>1.3310110558595001</v>
      </c>
      <c r="FC83" s="3">
        <v>82.491545782707306</v>
      </c>
      <c r="FD83" s="3">
        <v>0.48794570567197398</v>
      </c>
      <c r="FE83" s="3">
        <v>8.7927996065963203</v>
      </c>
      <c r="FF83" s="3">
        <v>17.585599213192602</v>
      </c>
      <c r="FG83" s="3">
        <v>0</v>
      </c>
      <c r="FH83" s="3">
        <v>26.378398819788899</v>
      </c>
      <c r="FI83" s="3">
        <v>19.164264506015702</v>
      </c>
      <c r="FJ83" s="3">
        <v>5.76233741036949</v>
      </c>
      <c r="FK83" s="3">
        <v>0.99700897308075798</v>
      </c>
      <c r="FL83" s="3">
        <v>1.37643679523985</v>
      </c>
      <c r="FM83" s="3">
        <v>33.3333333333334</v>
      </c>
      <c r="FN83" s="3">
        <v>7.9622596249623196</v>
      </c>
      <c r="FO83" s="3">
        <v>6.4539045849943601</v>
      </c>
      <c r="FP83" s="3">
        <v>8.1793484712523803</v>
      </c>
      <c r="FQ83" s="3">
        <v>7.2967423159712697</v>
      </c>
      <c r="FR83" s="3">
        <v>12.0394713938277</v>
      </c>
      <c r="FS83" s="3">
        <v>45.961699369110399</v>
      </c>
      <c r="FT83" s="3">
        <v>7.4232551381137304</v>
      </c>
      <c r="FU83" s="3">
        <v>26.751397841865298</v>
      </c>
      <c r="FV83" s="3">
        <v>53.502795683730596</v>
      </c>
      <c r="FW83" s="3">
        <v>0</v>
      </c>
      <c r="FX83" s="3">
        <v>80.254193525595895</v>
      </c>
      <c r="FY83" s="3">
        <v>57.223809619710003</v>
      </c>
      <c r="FZ83" s="3">
        <v>7.5133706363464396</v>
      </c>
      <c r="GA83" s="3">
        <v>0.99700897308075798</v>
      </c>
      <c r="GB83" s="3">
        <v>1.40246156379553</v>
      </c>
      <c r="GC83" s="3">
        <v>33.3333333333333</v>
      </c>
      <c r="GD83" s="3">
        <v>6.2220701008724504</v>
      </c>
      <c r="GE83" s="3">
        <v>19.6354945991378</v>
      </c>
      <c r="GF83" s="3">
        <v>24.885021248246801</v>
      </c>
      <c r="GG83" s="3">
        <v>0.32370896488405598</v>
      </c>
      <c r="GH83" s="3">
        <v>0.37920835825775101</v>
      </c>
      <c r="GI83" s="3">
        <v>85.476145291518904</v>
      </c>
      <c r="GJ83" s="3">
        <v>8.6825635350498004E-2</v>
      </c>
      <c r="GK83" s="3">
        <v>5.99864540894571</v>
      </c>
      <c r="GL83" s="3">
        <v>11.9972908178914</v>
      </c>
      <c r="GM83" s="3">
        <v>0</v>
      </c>
      <c r="GN83" s="3">
        <v>17.995936226837099</v>
      </c>
      <c r="GO83" s="3">
        <v>12.914415920965199</v>
      </c>
      <c r="GP83" s="3">
        <v>6.8078755862198896</v>
      </c>
      <c r="GQ83" s="3">
        <v>0.99700897308075798</v>
      </c>
      <c r="GR83" s="3">
        <v>1.3934765874794699</v>
      </c>
      <c r="GS83" s="3">
        <v>33.3333333333334</v>
      </c>
      <c r="GT83" s="3">
        <v>6.8228655172061297</v>
      </c>
      <c r="GU83" s="3">
        <v>4.4029986853682601</v>
      </c>
      <c r="GV83" s="3">
        <v>5.5801352641355297</v>
      </c>
      <c r="GW83" s="3">
        <v>3.4178732618034</v>
      </c>
      <c r="GX83" s="3">
        <v>4.7171236582325298</v>
      </c>
      <c r="GY83" s="3">
        <v>71.8781488618</v>
      </c>
      <c r="GZ83" s="3">
        <v>1.91388585387626</v>
      </c>
      <c r="HA83" s="3">
        <v>21.259797811581301</v>
      </c>
      <c r="HB83" s="3">
        <v>42.519595623162502</v>
      </c>
      <c r="HC83" s="3">
        <v>0</v>
      </c>
      <c r="HD83" s="3">
        <v>63.779393434743803</v>
      </c>
      <c r="HE83" s="3">
        <v>45.476749653042603</v>
      </c>
      <c r="HF83" s="3">
        <v>7.5133706363464299</v>
      </c>
      <c r="HG83" s="3">
        <v>0.99700897308075798</v>
      </c>
      <c r="HH83" s="3">
        <v>1.40246156379553</v>
      </c>
      <c r="HI83" s="3">
        <v>33.3333333333333</v>
      </c>
      <c r="HJ83" s="3">
        <v>6.2220701008724602</v>
      </c>
      <c r="HK83" s="3">
        <v>15.604666626234</v>
      </c>
      <c r="HL83" s="3">
        <v>19.776556103796501</v>
      </c>
      <c r="HM83" s="3">
        <v>0.32370896488405598</v>
      </c>
      <c r="HN83" s="3">
        <v>0.37920835825775201</v>
      </c>
      <c r="HO83" s="3">
        <v>85.476145291519003</v>
      </c>
      <c r="HP83" s="3">
        <v>8.6825635350498101E-2</v>
      </c>
      <c r="HQ83" s="3">
        <v>5.4916000302840304</v>
      </c>
      <c r="HR83" s="3">
        <v>10.9832000605681</v>
      </c>
      <c r="HS83" s="3">
        <v>0</v>
      </c>
      <c r="HT83" s="3">
        <v>16.474800090852099</v>
      </c>
      <c r="HU83" s="3">
        <v>11.747059966667299</v>
      </c>
      <c r="HV83" s="3">
        <v>7.5133706363464299</v>
      </c>
      <c r="HW83" s="3">
        <v>0.99700897308075798</v>
      </c>
      <c r="HX83" s="3">
        <v>1.40246156379553</v>
      </c>
      <c r="HY83" s="3">
        <v>33.3333333333333</v>
      </c>
      <c r="HZ83" s="3">
        <v>6.2220701008724602</v>
      </c>
      <c r="IA83" s="3">
        <v>4.0308279729037197</v>
      </c>
      <c r="IB83" s="3">
        <v>5.1084651444502596</v>
      </c>
      <c r="IC83" s="3">
        <v>0.32370896488405598</v>
      </c>
      <c r="ID83" s="3">
        <v>0.37920835825775201</v>
      </c>
      <c r="IE83" s="3">
        <v>85.476145291519003</v>
      </c>
      <c r="IF83" s="3">
        <v>8.6825635350498004E-2</v>
      </c>
    </row>
    <row r="84" spans="1:240" x14ac:dyDescent="0.3">
      <c r="A84" s="3">
        <v>140</v>
      </c>
      <c r="B84" s="3">
        <v>120</v>
      </c>
      <c r="C84" s="3">
        <v>0</v>
      </c>
      <c r="D84" s="3">
        <v>260</v>
      </c>
      <c r="E84" s="3">
        <v>164.857115237324</v>
      </c>
      <c r="F84" s="3">
        <v>3.14627137631989</v>
      </c>
      <c r="G84" s="3">
        <v>0.99700897308075798</v>
      </c>
      <c r="H84" s="3">
        <v>1.57712331448789</v>
      </c>
      <c r="I84" s="3">
        <v>53.846153846153797</v>
      </c>
      <c r="J84" s="3">
        <v>26.991322257014598</v>
      </c>
      <c r="K84" s="3">
        <v>100</v>
      </c>
      <c r="L84" s="3">
        <v>100</v>
      </c>
      <c r="M84" s="3">
        <v>3.4630000000000001</v>
      </c>
      <c r="N84" s="3">
        <v>11.20824</v>
      </c>
      <c r="O84" s="3">
        <v>0.86599999999999999</v>
      </c>
      <c r="P84" s="3">
        <v>0.67100000000000004</v>
      </c>
      <c r="Q84" s="3">
        <v>20.6723049888062</v>
      </c>
      <c r="R84" s="3">
        <v>41.3446099776124</v>
      </c>
      <c r="S84" s="3">
        <v>0</v>
      </c>
      <c r="T84" s="3">
        <v>62.016914966418497</v>
      </c>
      <c r="U84" s="3">
        <v>46.765561704074699</v>
      </c>
      <c r="V84" s="3">
        <v>3.9027044391892001</v>
      </c>
      <c r="W84" s="3">
        <v>0.99700897308075798</v>
      </c>
      <c r="X84" s="3">
        <v>1.32612359836181</v>
      </c>
      <c r="Y84" s="3">
        <v>33.3333333333333</v>
      </c>
      <c r="Z84" s="3">
        <v>11.3265353895406</v>
      </c>
      <c r="AA84" s="3">
        <v>14.765932134861499</v>
      </c>
      <c r="AB84" s="3">
        <v>34.453841648010297</v>
      </c>
      <c r="AC84" s="3">
        <v>9.7103390867995607</v>
      </c>
      <c r="AD84" s="3">
        <v>21.093114098744199</v>
      </c>
      <c r="AE84" s="3">
        <v>6.3109495862486096</v>
      </c>
      <c r="AF84" s="3">
        <v>0.95725443520013498</v>
      </c>
      <c r="AG84" s="3">
        <v>138.899211502225</v>
      </c>
      <c r="AH84" s="3">
        <v>117.79842300444901</v>
      </c>
      <c r="AI84" s="3">
        <v>0</v>
      </c>
      <c r="AJ84" s="3">
        <v>256.69763450667398</v>
      </c>
      <c r="AK84" s="3">
        <v>162.51825218047</v>
      </c>
      <c r="AL84" s="3">
        <v>3.13072742770713</v>
      </c>
      <c r="AM84" s="3">
        <v>0.99700897308075798</v>
      </c>
      <c r="AN84" s="3">
        <v>1.5795003395779901</v>
      </c>
      <c r="AO84" s="3">
        <v>54.110047320523101</v>
      </c>
      <c r="AP84" s="3">
        <v>27.299354572027099</v>
      </c>
      <c r="AQ84" s="3">
        <v>99.213722501589004</v>
      </c>
      <c r="AR84" s="3">
        <v>98.165352503707695</v>
      </c>
      <c r="AS84" s="3">
        <v>3.4468074419021701</v>
      </c>
      <c r="AT84" s="3">
        <v>11.2633831328036</v>
      </c>
      <c r="AU84" s="3">
        <v>0.18288792759650099</v>
      </c>
      <c r="AV84" s="3">
        <v>0.70857452350168804</v>
      </c>
      <c r="AW84" s="3">
        <v>0.32228505362336002</v>
      </c>
      <c r="AX84" s="3">
        <v>0.64457010724671904</v>
      </c>
      <c r="AY84" s="3">
        <v>0</v>
      </c>
      <c r="AZ84" s="3">
        <v>0.96685516087007894</v>
      </c>
      <c r="BA84" s="3">
        <v>0.72882740494379805</v>
      </c>
      <c r="BB84" s="3">
        <v>3.9148567731136601</v>
      </c>
      <c r="BC84" s="3">
        <v>0.99700897308075798</v>
      </c>
      <c r="BD84" s="3">
        <v>1.3265900188599999</v>
      </c>
      <c r="BE84" s="3">
        <v>33.3333333333334</v>
      </c>
      <c r="BF84" s="3">
        <v>11.2953474055613</v>
      </c>
      <c r="BG84" s="3">
        <v>0.23020360973097201</v>
      </c>
      <c r="BH84" s="3">
        <v>0.53714175603893299</v>
      </c>
      <c r="BI84" s="3">
        <v>9.6322406805443794</v>
      </c>
      <c r="BJ84" s="3">
        <v>20.9286710993564</v>
      </c>
      <c r="BK84" s="3">
        <v>6.8221496415790099</v>
      </c>
      <c r="BL84" s="3">
        <v>1.0206101860035801</v>
      </c>
      <c r="BM84" s="3">
        <v>138.647088224995</v>
      </c>
      <c r="BN84" s="3">
        <v>117.294176449989</v>
      </c>
      <c r="BO84" s="3">
        <v>0</v>
      </c>
      <c r="BP84" s="3">
        <v>255.94126467498401</v>
      </c>
      <c r="BQ84" s="3">
        <v>161.94225773354401</v>
      </c>
      <c r="BR84" s="3">
        <v>3.12999968675267</v>
      </c>
      <c r="BS84" s="3">
        <v>0.99700897308075798</v>
      </c>
      <c r="BT84" s="3">
        <v>1.5804476747267799</v>
      </c>
      <c r="BU84" s="3">
        <v>54.171447656578799</v>
      </c>
      <c r="BV84" s="3">
        <v>27.3530821257838</v>
      </c>
      <c r="BW84" s="3">
        <v>99.033634446424799</v>
      </c>
      <c r="BX84" s="3">
        <v>97.745147041657702</v>
      </c>
      <c r="BY84" s="3">
        <v>3.4261229802990898</v>
      </c>
      <c r="BZ84" s="3">
        <v>11.224252568548501</v>
      </c>
      <c r="CA84" s="3">
        <v>0.183581646412175</v>
      </c>
      <c r="CB84" s="3">
        <v>0.75959493392959598</v>
      </c>
      <c r="CC84" s="3">
        <v>1.2630502886333099E-3</v>
      </c>
      <c r="CD84" s="3">
        <v>2.5261005772666198E-3</v>
      </c>
      <c r="CE84" s="3">
        <v>0</v>
      </c>
      <c r="CF84" s="3">
        <v>3.7891508658999202E-3</v>
      </c>
      <c r="CG84" s="3">
        <v>2.8563088912399001E-3</v>
      </c>
      <c r="CH84" s="3">
        <v>3.9148567731136601</v>
      </c>
      <c r="CI84" s="3">
        <v>0.99700897308075798</v>
      </c>
      <c r="CJ84" s="3">
        <v>1.3265900188599999</v>
      </c>
      <c r="CK84" s="3">
        <v>33.3333333333333</v>
      </c>
      <c r="CL84" s="3">
        <v>11.2953474055613</v>
      </c>
      <c r="CM84" s="3">
        <v>9.0217877759521999E-4</v>
      </c>
      <c r="CN84" s="3">
        <v>2.10508381438885E-3</v>
      </c>
      <c r="CO84" s="3">
        <v>9.6322406805443794</v>
      </c>
      <c r="CP84" s="3">
        <v>20.9286710993564</v>
      </c>
      <c r="CQ84" s="3">
        <v>6.8221496415790099</v>
      </c>
      <c r="CR84" s="3">
        <v>1.0206101860035801</v>
      </c>
      <c r="CS84" s="3">
        <v>138.645825174706</v>
      </c>
      <c r="CT84" s="3">
        <v>117.291650349412</v>
      </c>
      <c r="CU84" s="3">
        <v>0</v>
      </c>
      <c r="CV84" s="3">
        <v>255.93747552411801</v>
      </c>
      <c r="CW84" s="3">
        <v>161.939401424653</v>
      </c>
      <c r="CX84" s="3">
        <v>3.1299939702283899</v>
      </c>
      <c r="CY84" s="3">
        <v>0.99700897308075798</v>
      </c>
      <c r="CZ84" s="3">
        <v>1.58045215230217</v>
      </c>
      <c r="DA84" s="3">
        <v>54.171756164579598</v>
      </c>
      <c r="DB84" s="3">
        <v>27.3533653542633</v>
      </c>
      <c r="DC84" s="3">
        <v>99.032732267646907</v>
      </c>
      <c r="DD84" s="3">
        <v>97.743041957843303</v>
      </c>
      <c r="DE84" s="3">
        <v>3.4260664431567598</v>
      </c>
      <c r="DF84" s="3">
        <v>11.2241641622181</v>
      </c>
      <c r="DG84" s="3">
        <v>0.18352116968875601</v>
      </c>
      <c r="DH84" s="3">
        <v>0.75959255610546195</v>
      </c>
      <c r="DI84" s="3">
        <v>5.9471706207698496</v>
      </c>
      <c r="DJ84" s="3">
        <v>11.894341241539699</v>
      </c>
      <c r="DK84" s="3">
        <v>0</v>
      </c>
      <c r="DL84" s="3">
        <v>17.841511862309499</v>
      </c>
      <c r="DM84" s="3">
        <v>13.151431208987701</v>
      </c>
      <c r="DN84" s="3">
        <v>4.8691147953035099</v>
      </c>
      <c r="DO84" s="3">
        <v>0.99700897308075798</v>
      </c>
      <c r="DP84" s="3">
        <v>1.3566213120680499</v>
      </c>
      <c r="DQ84" s="3">
        <v>33.3333333333333</v>
      </c>
      <c r="DR84" s="3">
        <v>9.2872549330498</v>
      </c>
      <c r="DS84" s="3">
        <v>4.24797901483561</v>
      </c>
      <c r="DT84" s="3">
        <v>9.9119510346164095</v>
      </c>
      <c r="DU84" s="3">
        <v>13.404477394556199</v>
      </c>
      <c r="DV84" s="3">
        <v>22.114040360557301</v>
      </c>
      <c r="DW84" s="3">
        <v>22.692528404031499</v>
      </c>
      <c r="DX84" s="3">
        <v>0.69546834429611204</v>
      </c>
      <c r="DY84" s="3">
        <v>19.484172353800499</v>
      </c>
      <c r="DZ84" s="3">
        <v>38.968344707601098</v>
      </c>
      <c r="EA84" s="3">
        <v>0</v>
      </c>
      <c r="EB84" s="3">
        <v>58.452517061401601</v>
      </c>
      <c r="EC84" s="3">
        <v>44.237303902499697</v>
      </c>
      <c r="ED84" s="3">
        <v>3.7818259951806699</v>
      </c>
      <c r="EE84" s="3">
        <v>0.99700897308075798</v>
      </c>
      <c r="EF84" s="3">
        <v>1.3213399530458001</v>
      </c>
      <c r="EG84" s="3">
        <v>33.3333333333333</v>
      </c>
      <c r="EH84" s="3">
        <v>11.6464018063376</v>
      </c>
      <c r="EI84" s="3">
        <v>13.9172659670004</v>
      </c>
      <c r="EJ84" s="3">
        <v>32.473620589667597</v>
      </c>
      <c r="EK84" s="3">
        <v>10.008845425231099</v>
      </c>
      <c r="EL84" s="3">
        <v>22.177249276433599</v>
      </c>
      <c r="EM84" s="3">
        <v>1.49842263556481</v>
      </c>
      <c r="EN84" s="3">
        <v>1.0787278291934499</v>
      </c>
      <c r="EO84" s="3">
        <v>2.8974074082029899</v>
      </c>
      <c r="EP84" s="3">
        <v>5.7948148164059798</v>
      </c>
      <c r="EQ84" s="3">
        <v>0</v>
      </c>
      <c r="ER84" s="3">
        <v>8.69222222460896</v>
      </c>
      <c r="ES84" s="3">
        <v>6.3098848067998103</v>
      </c>
      <c r="ET84" s="3">
        <v>5.8217632234097803</v>
      </c>
      <c r="EU84" s="3">
        <v>0.99700897308075798</v>
      </c>
      <c r="EV84" s="3">
        <v>1.3775564040791699</v>
      </c>
      <c r="EW84" s="3">
        <v>33.3333333333333</v>
      </c>
      <c r="EX84" s="3">
        <v>7.8873951139058596</v>
      </c>
      <c r="EY84" s="3">
        <v>2.0695767201449899</v>
      </c>
      <c r="EZ84" s="3">
        <v>4.8290123470049799</v>
      </c>
      <c r="FA84" s="3">
        <v>10.489612834037301</v>
      </c>
      <c r="FB84" s="3">
        <v>14.2570197454181</v>
      </c>
      <c r="FC84" s="3">
        <v>48.1066609909006</v>
      </c>
      <c r="FD84" s="3">
        <v>0.293524899581384</v>
      </c>
      <c r="FE84" s="3">
        <v>4.3490319210872102</v>
      </c>
      <c r="FF84" s="3">
        <v>8.6980638421744292</v>
      </c>
      <c r="FG84" s="3">
        <v>0</v>
      </c>
      <c r="FH84" s="3">
        <v>13.0470957632616</v>
      </c>
      <c r="FI84" s="3">
        <v>9.7058374484612902</v>
      </c>
      <c r="FJ84" s="3">
        <v>4.4301956990194897</v>
      </c>
      <c r="FK84" s="3">
        <v>0.99700897308075798</v>
      </c>
      <c r="FL84" s="3">
        <v>1.3442524493679899</v>
      </c>
      <c r="FM84" s="3">
        <v>33.3333333333333</v>
      </c>
      <c r="FN84" s="3">
        <v>10.114319552260501</v>
      </c>
      <c r="FO84" s="3">
        <v>3.1064513722051501</v>
      </c>
      <c r="FP84" s="3">
        <v>7.24838653514536</v>
      </c>
      <c r="FQ84" s="3">
        <v>16.312356700773599</v>
      </c>
      <c r="FR84" s="3">
        <v>27.820471392516399</v>
      </c>
      <c r="FS84" s="3">
        <v>5.6657442479876003</v>
      </c>
      <c r="FT84" s="3">
        <v>0.95505631593588902</v>
      </c>
      <c r="FU84" s="3">
        <v>1.7789880864352801</v>
      </c>
      <c r="FV84" s="3">
        <v>3.5579761728705601</v>
      </c>
      <c r="FW84" s="3">
        <v>0</v>
      </c>
      <c r="FX84" s="3">
        <v>5.3369642593058302</v>
      </c>
      <c r="FY84" s="3">
        <v>3.83397763660663</v>
      </c>
      <c r="FZ84" s="3">
        <v>6.7048754852270003</v>
      </c>
      <c r="GA84" s="3">
        <v>0.99700897308075798</v>
      </c>
      <c r="GB84" s="3">
        <v>1.3920175768238101</v>
      </c>
      <c r="GC84" s="3">
        <v>33.3333333333333</v>
      </c>
      <c r="GD84" s="3">
        <v>6.92042469638137</v>
      </c>
      <c r="GE84" s="3">
        <v>1.2707057760252001</v>
      </c>
      <c r="GF84" s="3">
        <v>2.9649801440588002</v>
      </c>
      <c r="GG84" s="3">
        <v>5.1898928793660604</v>
      </c>
      <c r="GH84" s="3">
        <v>6.2143330650464401</v>
      </c>
      <c r="GI84" s="3">
        <v>69.889444732784696</v>
      </c>
      <c r="GJ84" s="3">
        <v>8.1967244959775296E-2</v>
      </c>
      <c r="GK84" s="3">
        <v>1.21283303192526</v>
      </c>
      <c r="GL84" s="3">
        <v>2.4256660638505299</v>
      </c>
      <c r="GM84" s="3">
        <v>0</v>
      </c>
      <c r="GN84" s="3">
        <v>3.6384990957757899</v>
      </c>
      <c r="GO84" s="3">
        <v>2.6790515066639</v>
      </c>
      <c r="GP84" s="3">
        <v>4.9280431388241803</v>
      </c>
      <c r="GQ84" s="3">
        <v>0.99700897308075798</v>
      </c>
      <c r="GR84" s="3">
        <v>1.3581295793400601</v>
      </c>
      <c r="GS84" s="3">
        <v>33.3333333333333</v>
      </c>
      <c r="GT84" s="3">
        <v>9.1864021281281598</v>
      </c>
      <c r="GU84" s="3">
        <v>0.866309308518046</v>
      </c>
      <c r="GV84" s="3">
        <v>2.0213883865421098</v>
      </c>
      <c r="GW84" s="3">
        <v>17.768051965196801</v>
      </c>
      <c r="GX84" s="3">
        <v>25.3287442063986</v>
      </c>
      <c r="GY84" s="3">
        <v>18.1165068460299</v>
      </c>
      <c r="GZ84" s="3">
        <v>0.58715582989882098</v>
      </c>
      <c r="HA84" s="3">
        <v>1.71189989397395</v>
      </c>
      <c r="HB84" s="3">
        <v>3.4237997879479001</v>
      </c>
      <c r="HC84" s="3">
        <v>0</v>
      </c>
      <c r="HD84" s="3">
        <v>5.1356996819218503</v>
      </c>
      <c r="HE84" s="3">
        <v>3.6893928405990901</v>
      </c>
      <c r="HF84" s="3">
        <v>6.7048754852269896</v>
      </c>
      <c r="HG84" s="3">
        <v>0.99700897308075798</v>
      </c>
      <c r="HH84" s="3">
        <v>1.3920175768238101</v>
      </c>
      <c r="HI84" s="3">
        <v>33.3333333333333</v>
      </c>
      <c r="HJ84" s="3">
        <v>6.92042469638137</v>
      </c>
      <c r="HK84" s="3">
        <v>1.22278563855282</v>
      </c>
      <c r="HL84" s="3">
        <v>2.8531664899565801</v>
      </c>
      <c r="HM84" s="3">
        <v>5.1898928793660604</v>
      </c>
      <c r="HN84" s="3">
        <v>6.2143330650464499</v>
      </c>
      <c r="HO84" s="3">
        <v>69.889444732784796</v>
      </c>
      <c r="HP84" s="3">
        <v>8.1967244959775407E-2</v>
      </c>
      <c r="HQ84" s="3">
        <v>6.7088192461328106E-2</v>
      </c>
      <c r="HR84" s="3">
        <v>0.13417638492265699</v>
      </c>
      <c r="HS84" s="3">
        <v>0</v>
      </c>
      <c r="HT84" s="3">
        <v>0.20126457738398601</v>
      </c>
      <c r="HU84" s="3">
        <v>0.14458479600754401</v>
      </c>
      <c r="HV84" s="3">
        <v>6.7048754852269896</v>
      </c>
      <c r="HW84" s="3">
        <v>0.99700897308075798</v>
      </c>
      <c r="HX84" s="3">
        <v>1.3920175768238101</v>
      </c>
      <c r="HY84" s="3">
        <v>33.333333333333101</v>
      </c>
      <c r="HZ84" s="3">
        <v>6.9204246963813203</v>
      </c>
      <c r="IA84" s="3">
        <v>4.7920137472377299E-2</v>
      </c>
      <c r="IB84" s="3">
        <v>0.111813654102215</v>
      </c>
      <c r="IC84" s="3">
        <v>5.1898928793660604</v>
      </c>
      <c r="ID84" s="3">
        <v>6.2143330650464401</v>
      </c>
      <c r="IE84" s="3">
        <v>69.889444732784696</v>
      </c>
      <c r="IF84" s="3">
        <v>8.1967244959775296E-2</v>
      </c>
    </row>
    <row r="85" spans="1:240" x14ac:dyDescent="0.3">
      <c r="A85" s="3">
        <v>150</v>
      </c>
      <c r="B85" s="3">
        <v>125</v>
      </c>
      <c r="C85" s="3">
        <v>0</v>
      </c>
      <c r="D85" s="3">
        <v>275</v>
      </c>
      <c r="E85" s="3">
        <v>172.202671449691</v>
      </c>
      <c r="F85" s="3">
        <v>3.2032342278892099</v>
      </c>
      <c r="G85" s="3">
        <v>0.99700897308075798</v>
      </c>
      <c r="H85" s="3">
        <v>1.5969554809162301</v>
      </c>
      <c r="I85" s="3">
        <v>54.545454545454497</v>
      </c>
      <c r="J85" s="3">
        <v>27.193347847319298</v>
      </c>
      <c r="K85" s="3">
        <v>100</v>
      </c>
      <c r="L85" s="3">
        <v>100</v>
      </c>
      <c r="M85" s="3">
        <v>3.4630000000000001</v>
      </c>
      <c r="N85" s="3">
        <v>11.81874</v>
      </c>
      <c r="O85" s="3">
        <v>1.732</v>
      </c>
      <c r="P85" s="3">
        <v>1.3420000000000001</v>
      </c>
      <c r="Q85" s="3">
        <v>23.784453925893999</v>
      </c>
      <c r="R85" s="3">
        <v>47.568907851787998</v>
      </c>
      <c r="S85" s="3">
        <v>0</v>
      </c>
      <c r="T85" s="3">
        <v>71.353361777681997</v>
      </c>
      <c r="U85" s="3">
        <v>53.553662750708803</v>
      </c>
      <c r="V85" s="3">
        <v>4.0712526175644701</v>
      </c>
      <c r="W85" s="3">
        <v>0.99700897308075798</v>
      </c>
      <c r="X85" s="3">
        <v>1.33237127234099</v>
      </c>
      <c r="Y85" s="3">
        <v>33.3333333333333</v>
      </c>
      <c r="Z85" s="3">
        <v>10.908774256132601</v>
      </c>
      <c r="AA85" s="3">
        <v>15.856302617262701</v>
      </c>
      <c r="AB85" s="3">
        <v>38.055126281430397</v>
      </c>
      <c r="AC85" s="3">
        <v>9.0282215621862498</v>
      </c>
      <c r="AD85" s="3">
        <v>20.5606751386204</v>
      </c>
      <c r="AE85" s="3">
        <v>11.1216860810912</v>
      </c>
      <c r="AF85" s="3">
        <v>1.70106799910109</v>
      </c>
      <c r="AG85" s="3">
        <v>147.54502908596501</v>
      </c>
      <c r="AH85" s="3">
        <v>120.09005817193</v>
      </c>
      <c r="AI85" s="3">
        <v>0</v>
      </c>
      <c r="AJ85" s="3">
        <v>267.63508725789501</v>
      </c>
      <c r="AK85" s="3">
        <v>166.96362301159499</v>
      </c>
      <c r="AL85" s="3">
        <v>3.1721044520313302</v>
      </c>
      <c r="AM85" s="3">
        <v>0.99700897308075798</v>
      </c>
      <c r="AN85" s="3">
        <v>1.60295447852919</v>
      </c>
      <c r="AO85" s="3">
        <v>55.129180033031197</v>
      </c>
      <c r="AP85" s="3">
        <v>27.858340533206501</v>
      </c>
      <c r="AQ85" s="3">
        <v>98.363352723976703</v>
      </c>
      <c r="AR85" s="3">
        <v>96.072046537544097</v>
      </c>
      <c r="AS85" s="3">
        <v>3.47600612563323</v>
      </c>
      <c r="AT85" s="3">
        <v>11.982308586837201</v>
      </c>
      <c r="AU85" s="3">
        <v>0.35123529860905001</v>
      </c>
      <c r="AV85" s="3">
        <v>1.36546580938174</v>
      </c>
      <c r="AW85" s="3">
        <v>0.39065295597237898</v>
      </c>
      <c r="AX85" s="3">
        <v>0.78130591194475796</v>
      </c>
      <c r="AY85" s="3">
        <v>0</v>
      </c>
      <c r="AZ85" s="3">
        <v>1.17195886791714</v>
      </c>
      <c r="BA85" s="3">
        <v>0.87962279062155202</v>
      </c>
      <c r="BB85" s="3">
        <v>4.0704480943616899</v>
      </c>
      <c r="BC85" s="3">
        <v>0.99700897308075798</v>
      </c>
      <c r="BD85" s="3">
        <v>1.3323425454779501</v>
      </c>
      <c r="BE85" s="3">
        <v>33.3333333333333</v>
      </c>
      <c r="BF85" s="3">
        <v>10.910695125707701</v>
      </c>
      <c r="BG85" s="3">
        <v>0.26043530398158599</v>
      </c>
      <c r="BH85" s="3">
        <v>0.62504472955580603</v>
      </c>
      <c r="BI85" s="3">
        <v>9.0253779645223098</v>
      </c>
      <c r="BJ85" s="3">
        <v>20.5574837393861</v>
      </c>
      <c r="BK85" s="3">
        <v>11.107075040058399</v>
      </c>
      <c r="BL85" s="3">
        <v>1.69905227266435</v>
      </c>
      <c r="BM85" s="3">
        <v>147.106034900363</v>
      </c>
      <c r="BN85" s="3">
        <v>119.21206980072699</v>
      </c>
      <c r="BO85" s="3">
        <v>0</v>
      </c>
      <c r="BP85" s="3">
        <v>266.31810470109002</v>
      </c>
      <c r="BQ85" s="3">
        <v>165.97669889725699</v>
      </c>
      <c r="BR85" s="3">
        <v>3.16991094980356</v>
      </c>
      <c r="BS85" s="3">
        <v>0.99700897308075798</v>
      </c>
      <c r="BT85" s="3">
        <v>1.6045511597139701</v>
      </c>
      <c r="BU85" s="3">
        <v>55.236963730074699</v>
      </c>
      <c r="BV85" s="3">
        <v>27.959944495495101</v>
      </c>
      <c r="BW85" s="3">
        <v>98.070689933575693</v>
      </c>
      <c r="BX85" s="3">
        <v>95.369655840581302</v>
      </c>
      <c r="BY85" s="3">
        <v>3.4582304655640699</v>
      </c>
      <c r="BZ85" s="3">
        <v>11.9519896939159</v>
      </c>
      <c r="CA85" s="3">
        <v>0.32198594664665298</v>
      </c>
      <c r="CB85" s="3">
        <v>1.3622007591590699</v>
      </c>
      <c r="CC85" s="3">
        <v>1.6147285158713599E-3</v>
      </c>
      <c r="CD85" s="3">
        <v>3.2294570317427198E-3</v>
      </c>
      <c r="CE85" s="3">
        <v>0</v>
      </c>
      <c r="CF85" s="3">
        <v>4.8441855476140799E-3</v>
      </c>
      <c r="CG85" s="3">
        <v>3.6358409209820198E-3</v>
      </c>
      <c r="CH85" s="3">
        <v>4.0704480943616801</v>
      </c>
      <c r="CI85" s="3">
        <v>0.99700897308075798</v>
      </c>
      <c r="CJ85" s="3">
        <v>1.3323425454779501</v>
      </c>
      <c r="CK85" s="3">
        <v>33.3333333333333</v>
      </c>
      <c r="CL85" s="3">
        <v>10.910695125707701</v>
      </c>
      <c r="CM85" s="3">
        <v>1.0764856772475699E-3</v>
      </c>
      <c r="CN85" s="3">
        <v>2.5835656253941799E-3</v>
      </c>
      <c r="CO85" s="3">
        <v>9.0253779645223098</v>
      </c>
      <c r="CP85" s="3">
        <v>20.5574837393861</v>
      </c>
      <c r="CQ85" s="3">
        <v>11.107075040058399</v>
      </c>
      <c r="CR85" s="3">
        <v>1.69905227266435</v>
      </c>
      <c r="CS85" s="3">
        <v>147.10442017184701</v>
      </c>
      <c r="CT85" s="3">
        <v>119.208840343695</v>
      </c>
      <c r="CU85" s="3">
        <v>0</v>
      </c>
      <c r="CV85" s="3">
        <v>266.31326051554203</v>
      </c>
      <c r="CW85" s="3">
        <v>165.973063056336</v>
      </c>
      <c r="CX85" s="3">
        <v>3.1699032517804699</v>
      </c>
      <c r="CY85" s="3">
        <v>0.99700897308075798</v>
      </c>
      <c r="CZ85" s="3">
        <v>1.60455712277328</v>
      </c>
      <c r="DA85" s="3">
        <v>55.2373621527803</v>
      </c>
      <c r="DB85" s="3">
        <v>27.960317979947298</v>
      </c>
      <c r="DC85" s="3">
        <v>98.069613447898206</v>
      </c>
      <c r="DD85" s="3">
        <v>95.367072274955902</v>
      </c>
      <c r="DE85" s="3">
        <v>3.4581693563750502</v>
      </c>
      <c r="DF85" s="3">
        <v>11.951895233555</v>
      </c>
      <c r="DG85" s="3">
        <v>0.32186756141468698</v>
      </c>
      <c r="DH85" s="3">
        <v>1.36219706162406</v>
      </c>
      <c r="DI85" s="3">
        <v>7.7312199911918604</v>
      </c>
      <c r="DJ85" s="3">
        <v>15.4624399823837</v>
      </c>
      <c r="DK85" s="3">
        <v>0</v>
      </c>
      <c r="DL85" s="3">
        <v>23.193659973575599</v>
      </c>
      <c r="DM85" s="3">
        <v>16.997319971506201</v>
      </c>
      <c r="DN85" s="3">
        <v>5.1939926553183602</v>
      </c>
      <c r="DO85" s="3">
        <v>0.99700897308075798</v>
      </c>
      <c r="DP85" s="3">
        <v>1.36454805889733</v>
      </c>
      <c r="DQ85" s="3">
        <v>33.3333333333333</v>
      </c>
      <c r="DR85" s="3">
        <v>8.7572197950652804</v>
      </c>
      <c r="DS85" s="3">
        <v>5.1541466607945701</v>
      </c>
      <c r="DT85" s="3">
        <v>12.369951985907001</v>
      </c>
      <c r="DU85" s="3">
        <v>10.962606211787699</v>
      </c>
      <c r="DV85" s="3">
        <v>18.7977847780645</v>
      </c>
      <c r="DW85" s="3">
        <v>33.135230887017499</v>
      </c>
      <c r="DX85" s="3">
        <v>1.03326714196688</v>
      </c>
      <c r="DY85" s="3">
        <v>21.3594032119696</v>
      </c>
      <c r="DZ85" s="3">
        <v>42.7188064239391</v>
      </c>
      <c r="EA85" s="3">
        <v>0</v>
      </c>
      <c r="EB85" s="3">
        <v>64.078209635908607</v>
      </c>
      <c r="EC85" s="3">
        <v>48.380843465117998</v>
      </c>
      <c r="ED85" s="3">
        <v>3.8597513519561302</v>
      </c>
      <c r="EE85" s="3">
        <v>0.99700897308075798</v>
      </c>
      <c r="EF85" s="3">
        <v>1.32445416504796</v>
      </c>
      <c r="EG85" s="3">
        <v>33.3333333333333</v>
      </c>
      <c r="EH85" s="3">
        <v>11.43816483046</v>
      </c>
      <c r="EI85" s="3">
        <v>14.239602141313</v>
      </c>
      <c r="EJ85" s="3">
        <v>34.175045139151301</v>
      </c>
      <c r="EK85" s="3">
        <v>9.7669029314198692</v>
      </c>
      <c r="EL85" s="3">
        <v>22.712697210211701</v>
      </c>
      <c r="EM85" s="3">
        <v>2.6586710758515402</v>
      </c>
      <c r="EN85" s="3">
        <v>1.9105309810732001</v>
      </c>
      <c r="EO85" s="3">
        <v>4.2926787104613702</v>
      </c>
      <c r="EP85" s="3">
        <v>8.5853574209227599</v>
      </c>
      <c r="EQ85" s="3">
        <v>0</v>
      </c>
      <c r="ER85" s="3">
        <v>12.8780361313841</v>
      </c>
      <c r="ES85" s="3">
        <v>9.3021068206133695</v>
      </c>
      <c r="ET85" s="3">
        <v>6.2123301920157097</v>
      </c>
      <c r="EU85" s="3">
        <v>0.99700897308075798</v>
      </c>
      <c r="EV85" s="3">
        <v>1.38442144126388</v>
      </c>
      <c r="EW85" s="3">
        <v>33.3333333333333</v>
      </c>
      <c r="EX85" s="3">
        <v>7.42835296082181</v>
      </c>
      <c r="EY85" s="3">
        <v>2.8617858069742499</v>
      </c>
      <c r="EZ85" s="3">
        <v>6.8682859367382099</v>
      </c>
      <c r="FA85" s="3">
        <v>7.5173788524873197</v>
      </c>
      <c r="FB85" s="3">
        <v>10.525793290230499</v>
      </c>
      <c r="FC85" s="3">
        <v>58.4325617475115</v>
      </c>
      <c r="FD85" s="3">
        <v>0.36828007329270401</v>
      </c>
      <c r="FE85" s="3">
        <v>4.9294437975454102</v>
      </c>
      <c r="FF85" s="3">
        <v>9.8588875950908204</v>
      </c>
      <c r="FG85" s="3">
        <v>0</v>
      </c>
      <c r="FH85" s="3">
        <v>14.7883313926362</v>
      </c>
      <c r="FI85" s="3">
        <v>10.9755923692005</v>
      </c>
      <c r="FJ85" s="3">
        <v>4.5343724867346697</v>
      </c>
      <c r="FK85" s="3">
        <v>0.99700897308075798</v>
      </c>
      <c r="FL85" s="3">
        <v>1.34738343910575</v>
      </c>
      <c r="FM85" s="3">
        <v>33.3333333333333</v>
      </c>
      <c r="FN85" s="3">
        <v>9.9049607051289907</v>
      </c>
      <c r="FO85" s="3">
        <v>3.28629586503027</v>
      </c>
      <c r="FP85" s="3">
        <v>7.8871100760726502</v>
      </c>
      <c r="FQ85" s="3">
        <v>15.2828830167863</v>
      </c>
      <c r="FR85" s="3">
        <v>27.139791416851899</v>
      </c>
      <c r="FS85" s="3">
        <v>9.0019681589350604</v>
      </c>
      <c r="FT85" s="3">
        <v>1.5665100696549701</v>
      </c>
      <c r="FU85" s="3">
        <v>2.9365189714121001</v>
      </c>
      <c r="FV85" s="3">
        <v>5.8730379428242099</v>
      </c>
      <c r="FW85" s="3">
        <v>0</v>
      </c>
      <c r="FX85" s="3">
        <v>8.8095569142363104</v>
      </c>
      <c r="FY85" s="3">
        <v>6.3111230801243101</v>
      </c>
      <c r="FZ85" s="3">
        <v>6.9839625736376796</v>
      </c>
      <c r="GA85" s="3">
        <v>0.99700897308075798</v>
      </c>
      <c r="GB85" s="3">
        <v>1.3958778496937201</v>
      </c>
      <c r="GC85" s="3">
        <v>33.3333333333333</v>
      </c>
      <c r="GD85" s="3">
        <v>6.6623011171467201</v>
      </c>
      <c r="GE85" s="3">
        <v>1.95767931427474</v>
      </c>
      <c r="GF85" s="3">
        <v>4.6984303542593704</v>
      </c>
      <c r="GG85" s="3">
        <v>3.3437489866265802</v>
      </c>
      <c r="GH85" s="3">
        <v>4.0941904296247902</v>
      </c>
      <c r="GI85" s="3">
        <v>75.661164396545203</v>
      </c>
      <c r="GJ85" s="3">
        <v>9.2238558691766101E-2</v>
      </c>
      <c r="GK85" s="3">
        <v>1.4970830561038799</v>
      </c>
      <c r="GL85" s="3">
        <v>2.9941661122077599</v>
      </c>
      <c r="GM85" s="3">
        <v>0</v>
      </c>
      <c r="GN85" s="3">
        <v>4.49124916831164</v>
      </c>
      <c r="GO85" s="3">
        <v>3.2938595272896101</v>
      </c>
      <c r="GP85" s="3">
        <v>5.1497311241873103</v>
      </c>
      <c r="GQ85" s="3">
        <v>0.99700897308075798</v>
      </c>
      <c r="GR85" s="3">
        <v>1.3635217686430401</v>
      </c>
      <c r="GS85" s="3">
        <v>33.3333333333333</v>
      </c>
      <c r="GT85" s="3">
        <v>8.8258444034021704</v>
      </c>
      <c r="GU85" s="3">
        <v>0.99805537073591999</v>
      </c>
      <c r="GV85" s="3">
        <v>2.3953328897662098</v>
      </c>
      <c r="GW85" s="3">
        <v>15.3121288317792</v>
      </c>
      <c r="GX85" s="3">
        <v>22.537268353765</v>
      </c>
      <c r="GY85" s="3">
        <v>26.2568594633582</v>
      </c>
      <c r="GZ85" s="3">
        <v>0.88375014867119195</v>
      </c>
      <c r="HA85" s="3">
        <v>2.7941574339379698</v>
      </c>
      <c r="HB85" s="3">
        <v>5.5883148678759502</v>
      </c>
      <c r="HC85" s="3">
        <v>0</v>
      </c>
      <c r="HD85" s="3">
        <v>8.3824723018139196</v>
      </c>
      <c r="HE85" s="3">
        <v>6.00516177232356</v>
      </c>
      <c r="HF85" s="3">
        <v>6.9839625736376902</v>
      </c>
      <c r="HG85" s="3">
        <v>0.99700897308075798</v>
      </c>
      <c r="HH85" s="3">
        <v>1.3958778496937201</v>
      </c>
      <c r="HI85" s="3">
        <v>33.3333333333333</v>
      </c>
      <c r="HJ85" s="3">
        <v>6.6623011171467201</v>
      </c>
      <c r="HK85" s="3">
        <v>1.8627716226253199</v>
      </c>
      <c r="HL85" s="3">
        <v>4.4706518943007598</v>
      </c>
      <c r="HM85" s="3">
        <v>3.3437489866265699</v>
      </c>
      <c r="HN85" s="3">
        <v>4.0941904296247902</v>
      </c>
      <c r="HO85" s="3">
        <v>75.661164396545104</v>
      </c>
      <c r="HP85" s="3">
        <v>9.2238558691766004E-2</v>
      </c>
      <c r="HQ85" s="3">
        <v>0.14236153747413099</v>
      </c>
      <c r="HR85" s="3">
        <v>0.28472307494826399</v>
      </c>
      <c r="HS85" s="3">
        <v>0</v>
      </c>
      <c r="HT85" s="3">
        <v>0.42708461242239498</v>
      </c>
      <c r="HU85" s="3">
        <v>0.30596130780075498</v>
      </c>
      <c r="HV85" s="3">
        <v>6.9839625736376902</v>
      </c>
      <c r="HW85" s="3">
        <v>0.99700897308075798</v>
      </c>
      <c r="HX85" s="3">
        <v>1.3958778496937201</v>
      </c>
      <c r="HY85" s="3">
        <v>33.333333333333201</v>
      </c>
      <c r="HZ85" s="3">
        <v>6.6623011171466997</v>
      </c>
      <c r="IA85" s="3">
        <v>9.4907691649420797E-2</v>
      </c>
      <c r="IB85" s="3">
        <v>0.22777845995861101</v>
      </c>
      <c r="IC85" s="3">
        <v>3.3437489866265802</v>
      </c>
      <c r="ID85" s="3">
        <v>4.0941904296247902</v>
      </c>
      <c r="IE85" s="3">
        <v>75.661164396545203</v>
      </c>
      <c r="IF85" s="3">
        <v>9.2238558691766101E-2</v>
      </c>
    </row>
    <row r="86" spans="1:240" x14ac:dyDescent="0.3">
      <c r="A86" s="3">
        <v>160</v>
      </c>
      <c r="B86" s="3">
        <v>130</v>
      </c>
      <c r="C86" s="3">
        <v>0</v>
      </c>
      <c r="D86" s="3">
        <v>290</v>
      </c>
      <c r="E86" s="3">
        <v>179.43518644049399</v>
      </c>
      <c r="F86" s="3">
        <v>3.2622977220022702</v>
      </c>
      <c r="G86" s="3">
        <v>0.99700897308075798</v>
      </c>
      <c r="H86" s="3">
        <v>1.6161824542488601</v>
      </c>
      <c r="I86" s="3">
        <v>55.172413793103402</v>
      </c>
      <c r="J86" s="3">
        <v>27.3330930312036</v>
      </c>
      <c r="K86" s="3">
        <v>100</v>
      </c>
      <c r="L86" s="3">
        <v>100</v>
      </c>
      <c r="M86" s="3">
        <v>3.4630000000000001</v>
      </c>
      <c r="N86" s="3">
        <v>12.42924</v>
      </c>
      <c r="O86" s="3">
        <v>2.5979999999999999</v>
      </c>
      <c r="P86" s="3">
        <v>2.0129999999999999</v>
      </c>
      <c r="Q86" s="3">
        <v>27.247213203602499</v>
      </c>
      <c r="R86" s="3">
        <v>54.494426407205097</v>
      </c>
      <c r="S86" s="3">
        <v>0</v>
      </c>
      <c r="T86" s="3">
        <v>81.741639610807596</v>
      </c>
      <c r="U86" s="3">
        <v>61.087041201570301</v>
      </c>
      <c r="V86" s="3">
        <v>4.2380861457605796</v>
      </c>
      <c r="W86" s="3">
        <v>0.99700897308075798</v>
      </c>
      <c r="X86" s="3">
        <v>1.33811751237194</v>
      </c>
      <c r="Y86" s="3">
        <v>33.3333333333333</v>
      </c>
      <c r="Z86" s="3">
        <v>10.524542339396</v>
      </c>
      <c r="AA86" s="3">
        <v>17.029508252251599</v>
      </c>
      <c r="AB86" s="3">
        <v>41.9187895440039</v>
      </c>
      <c r="AC86" s="3">
        <v>8.3999364293060292</v>
      </c>
      <c r="AD86" s="3">
        <v>20.005371427091401</v>
      </c>
      <c r="AE86" s="3">
        <v>15.5943106442834</v>
      </c>
      <c r="AF86" s="3">
        <v>2.37400752701839</v>
      </c>
      <c r="AG86" s="3">
        <v>156.13676790602699</v>
      </c>
      <c r="AH86" s="3">
        <v>122.273535812053</v>
      </c>
      <c r="AI86" s="3">
        <v>0</v>
      </c>
      <c r="AJ86" s="3">
        <v>278.41030371808</v>
      </c>
      <c r="AK86" s="3">
        <v>171.18808772320199</v>
      </c>
      <c r="AL86" s="3">
        <v>3.2161496266270801</v>
      </c>
      <c r="AM86" s="3">
        <v>0.99700897308075798</v>
      </c>
      <c r="AN86" s="3">
        <v>1.62634157213233</v>
      </c>
      <c r="AO86" s="3">
        <v>56.081533557081201</v>
      </c>
      <c r="AP86" s="3">
        <v>28.359292956301001</v>
      </c>
      <c r="AQ86" s="3">
        <v>97.585479941266598</v>
      </c>
      <c r="AR86" s="3">
        <v>94.056566009271805</v>
      </c>
      <c r="AS86" s="3">
        <v>3.5062110925369101</v>
      </c>
      <c r="AT86" s="3">
        <v>12.709066775392801</v>
      </c>
      <c r="AU86" s="3">
        <v>0.53649981685613501</v>
      </c>
      <c r="AV86" s="3">
        <v>2.0655107523688598</v>
      </c>
      <c r="AW86" s="3">
        <v>0.47578750424017302</v>
      </c>
      <c r="AX86" s="3">
        <v>0.95157500848034504</v>
      </c>
      <c r="AY86" s="3">
        <v>0</v>
      </c>
      <c r="AZ86" s="3">
        <v>1.4273625127205201</v>
      </c>
      <c r="BA86" s="3">
        <v>1.0667166823760701</v>
      </c>
      <c r="BB86" s="3">
        <v>4.23724670611369</v>
      </c>
      <c r="BC86" s="3">
        <v>0.99700897308075798</v>
      </c>
      <c r="BD86" s="3">
        <v>1.3380896130180699</v>
      </c>
      <c r="BE86" s="3">
        <v>33.3333333333333</v>
      </c>
      <c r="BF86" s="3">
        <v>10.526407876191699</v>
      </c>
      <c r="BG86" s="3">
        <v>0.29736719015010799</v>
      </c>
      <c r="BH86" s="3">
        <v>0.73198077575411202</v>
      </c>
      <c r="BI86" s="3">
        <v>8.3976567510432307</v>
      </c>
      <c r="BJ86" s="3">
        <v>20.0038356960684</v>
      </c>
      <c r="BK86" s="3">
        <v>15.5779339404819</v>
      </c>
      <c r="BL86" s="3">
        <v>2.3722995384383401</v>
      </c>
      <c r="BM86" s="3">
        <v>155.60780755339599</v>
      </c>
      <c r="BN86" s="3">
        <v>121.215615106793</v>
      </c>
      <c r="BO86" s="3">
        <v>0</v>
      </c>
      <c r="BP86" s="3">
        <v>276.82342266018901</v>
      </c>
      <c r="BQ86" s="3">
        <v>170.00337548300399</v>
      </c>
      <c r="BR86" s="3">
        <v>3.2134363689307901</v>
      </c>
      <c r="BS86" s="3">
        <v>0.99700897308075798</v>
      </c>
      <c r="BT86" s="3">
        <v>1.62834074249229</v>
      </c>
      <c r="BU86" s="3">
        <v>56.211936857818003</v>
      </c>
      <c r="BV86" s="3">
        <v>28.4842070890125</v>
      </c>
      <c r="BW86" s="3">
        <v>97.254879720872694</v>
      </c>
      <c r="BX86" s="3">
        <v>93.242780851379194</v>
      </c>
      <c r="BY86" s="3">
        <v>3.48824575394173</v>
      </c>
      <c r="BZ86" s="3">
        <v>12.6794109615774</v>
      </c>
      <c r="CA86" s="3">
        <v>0.48958216913761499</v>
      </c>
      <c r="CB86" s="3">
        <v>2.0618807750804198</v>
      </c>
      <c r="CC86" s="3">
        <v>2.0697315400875099E-3</v>
      </c>
      <c r="CD86" s="3">
        <v>4.1394630801750197E-3</v>
      </c>
      <c r="CE86" s="3">
        <v>0</v>
      </c>
      <c r="CF86" s="3">
        <v>6.2091946202625396E-3</v>
      </c>
      <c r="CG86" s="3">
        <v>4.6403428887379604E-3</v>
      </c>
      <c r="CH86" s="3">
        <v>4.23724670611369</v>
      </c>
      <c r="CI86" s="3">
        <v>0.99700897308075798</v>
      </c>
      <c r="CJ86" s="3">
        <v>1.3380896130180699</v>
      </c>
      <c r="CK86" s="3">
        <v>33.3333333333333</v>
      </c>
      <c r="CL86" s="3">
        <v>10.526407876191699</v>
      </c>
      <c r="CM86" s="3">
        <v>1.2935822125546899E-3</v>
      </c>
      <c r="CN86" s="3">
        <v>3.1842023693653999E-3</v>
      </c>
      <c r="CO86" s="3">
        <v>8.3976567510432307</v>
      </c>
      <c r="CP86" s="3">
        <v>20.003835696068499</v>
      </c>
      <c r="CQ86" s="3">
        <v>15.5779339404819</v>
      </c>
      <c r="CR86" s="3">
        <v>2.3722995384383401</v>
      </c>
      <c r="CS86" s="3">
        <v>155.605737821856</v>
      </c>
      <c r="CT86" s="3">
        <v>121.211475643713</v>
      </c>
      <c r="CU86" s="3">
        <v>0</v>
      </c>
      <c r="CV86" s="3">
        <v>276.81721346556901</v>
      </c>
      <c r="CW86" s="3">
        <v>169.998735140115</v>
      </c>
      <c r="CX86" s="3">
        <v>3.2134260414955902</v>
      </c>
      <c r="CY86" s="3">
        <v>0.99700897308075798</v>
      </c>
      <c r="CZ86" s="3">
        <v>1.62834866528515</v>
      </c>
      <c r="DA86" s="3">
        <v>56.212450040145598</v>
      </c>
      <c r="DB86" s="3">
        <v>28.484697271164698</v>
      </c>
      <c r="DC86" s="3">
        <v>97.253586138660097</v>
      </c>
      <c r="DD86" s="3">
        <v>93.239596649009897</v>
      </c>
      <c r="DE86" s="3">
        <v>3.4881804532470002</v>
      </c>
      <c r="DF86" s="3">
        <v>12.6793135384805</v>
      </c>
      <c r="DG86" s="3">
        <v>0.48938147706811802</v>
      </c>
      <c r="DH86" s="3">
        <v>2.0618766461613101</v>
      </c>
      <c r="DI86" s="3">
        <v>9.9079438840490806</v>
      </c>
      <c r="DJ86" s="3">
        <v>19.8158877680982</v>
      </c>
      <c r="DK86" s="3">
        <v>0</v>
      </c>
      <c r="DL86" s="3">
        <v>29.723831652147201</v>
      </c>
      <c r="DM86" s="3">
        <v>21.683803184445299</v>
      </c>
      <c r="DN86" s="3">
        <v>5.47864006277055</v>
      </c>
      <c r="DO86" s="3">
        <v>0.99700897308075798</v>
      </c>
      <c r="DP86" s="3">
        <v>1.3707849771238201</v>
      </c>
      <c r="DQ86" s="3">
        <v>33.3333333333333</v>
      </c>
      <c r="DR86" s="3">
        <v>8.3401778629872503</v>
      </c>
      <c r="DS86" s="3">
        <v>6.19246492753068</v>
      </c>
      <c r="DT86" s="3">
        <v>15.2429905908447</v>
      </c>
      <c r="DU86" s="3">
        <v>9.0696165546356493</v>
      </c>
      <c r="DV86" s="3">
        <v>16.1288591614076</v>
      </c>
      <c r="DW86" s="3">
        <v>41.358760808287002</v>
      </c>
      <c r="DX86" s="3">
        <v>1.28321243005375</v>
      </c>
      <c r="DY86" s="3">
        <v>23.417436847507599</v>
      </c>
      <c r="DZ86" s="3">
        <v>46.834873695015197</v>
      </c>
      <c r="EA86" s="3">
        <v>0</v>
      </c>
      <c r="EB86" s="3">
        <v>70.252310542522693</v>
      </c>
      <c r="EC86" s="3">
        <v>52.913933307704099</v>
      </c>
      <c r="ED86" s="3">
        <v>3.9432887092256999</v>
      </c>
      <c r="EE86" s="3">
        <v>0.99700897308075798</v>
      </c>
      <c r="EF86" s="3">
        <v>1.32767129848376</v>
      </c>
      <c r="EG86" s="3">
        <v>33.3333333333333</v>
      </c>
      <c r="EH86" s="3">
        <v>11.2230458413857</v>
      </c>
      <c r="EI86" s="3">
        <v>14.6358980296922</v>
      </c>
      <c r="EJ86" s="3">
        <v>36.026825919242398</v>
      </c>
      <c r="EK86" s="3">
        <v>9.5117526359650206</v>
      </c>
      <c r="EL86" s="3">
        <v>23.137592785620001</v>
      </c>
      <c r="EM86" s="3">
        <v>3.9859688430465301</v>
      </c>
      <c r="EN86" s="3">
        <v>2.7900653171213401</v>
      </c>
      <c r="EO86" s="3">
        <v>6.1554209061446503</v>
      </c>
      <c r="EP86" s="3">
        <v>12.310841812289301</v>
      </c>
      <c r="EQ86" s="3">
        <v>0</v>
      </c>
      <c r="ER86" s="3">
        <v>18.466262718433999</v>
      </c>
      <c r="ES86" s="3">
        <v>13.294466618928199</v>
      </c>
      <c r="ET86" s="3">
        <v>6.5020292531896402</v>
      </c>
      <c r="EU86" s="3">
        <v>0.99700897308075798</v>
      </c>
      <c r="EV86" s="3">
        <v>1.3890186983614901</v>
      </c>
      <c r="EW86" s="3">
        <v>33.3333333333333</v>
      </c>
      <c r="EX86" s="3">
        <v>7.1209497028951398</v>
      </c>
      <c r="EY86" s="3">
        <v>3.8471380663404098</v>
      </c>
      <c r="EZ86" s="3">
        <v>9.4698783171456302</v>
      </c>
      <c r="FA86" s="3">
        <v>5.5638088156919396</v>
      </c>
      <c r="FB86" s="3">
        <v>8.0101437190941809</v>
      </c>
      <c r="FC86" s="3">
        <v>65.318961222679206</v>
      </c>
      <c r="FD86" s="3">
        <v>0.40894020362314898</v>
      </c>
      <c r="FE86" s="3">
        <v>5.6186416215263204</v>
      </c>
      <c r="FF86" s="3">
        <v>11.2372832430526</v>
      </c>
      <c r="FG86" s="3">
        <v>0</v>
      </c>
      <c r="FH86" s="3">
        <v>16.855924864578899</v>
      </c>
      <c r="FI86" s="3">
        <v>12.4797684670874</v>
      </c>
      <c r="FJ86" s="3">
        <v>4.64821755753354</v>
      </c>
      <c r="FK86" s="3">
        <v>0.99700897308075798</v>
      </c>
      <c r="FL86" s="3">
        <v>1.35066006304786</v>
      </c>
      <c r="FM86" s="3">
        <v>33.3333333333334</v>
      </c>
      <c r="FN86" s="3">
        <v>9.6858637841997304</v>
      </c>
      <c r="FO86" s="3">
        <v>3.51165101345395</v>
      </c>
      <c r="FP86" s="3">
        <v>8.6440640331174006</v>
      </c>
      <c r="FQ86" s="3">
        <v>14.2333174071176</v>
      </c>
      <c r="FR86" s="3">
        <v>26.239085107863801</v>
      </c>
      <c r="FS86" s="3">
        <v>12.6729952188286</v>
      </c>
      <c r="FT86" s="3">
        <v>2.1887408654364999</v>
      </c>
      <c r="FU86" s="3">
        <v>4.5649876554986699</v>
      </c>
      <c r="FV86" s="3">
        <v>9.1299753109973505</v>
      </c>
      <c r="FW86" s="3">
        <v>0</v>
      </c>
      <c r="FX86" s="3">
        <v>13.694962966496</v>
      </c>
      <c r="FY86" s="3">
        <v>9.7953646392441804</v>
      </c>
      <c r="FZ86" s="3">
        <v>7.15515976808567</v>
      </c>
      <c r="GA86" s="3">
        <v>0.99700897308075798</v>
      </c>
      <c r="GB86" s="3">
        <v>1.3981064994383701</v>
      </c>
      <c r="GC86" s="3">
        <v>33.3333333333333</v>
      </c>
      <c r="GD86" s="3">
        <v>6.5132787375546499</v>
      </c>
      <c r="GE86" s="3">
        <v>2.8531172846866699</v>
      </c>
      <c r="GF86" s="3">
        <v>7.0230579315364201</v>
      </c>
      <c r="GG86" s="3">
        <v>2.2919978836439401</v>
      </c>
      <c r="GH86" s="3">
        <v>2.8652022226534801</v>
      </c>
      <c r="GI86" s="3">
        <v>78.984952583758897</v>
      </c>
      <c r="GJ86" s="3">
        <v>9.46776783596604E-2</v>
      </c>
      <c r="GK86" s="3">
        <v>1.8743810749240599</v>
      </c>
      <c r="GL86" s="3">
        <v>3.7487621498481301</v>
      </c>
      <c r="GM86" s="3">
        <v>0</v>
      </c>
      <c r="GN86" s="3">
        <v>5.62314322477219</v>
      </c>
      <c r="GO86" s="3">
        <v>4.1083928398876601</v>
      </c>
      <c r="GP86" s="3">
        <v>5.3802094916109802</v>
      </c>
      <c r="GQ86" s="3">
        <v>0.99700897308075798</v>
      </c>
      <c r="GR86" s="3">
        <v>1.3686965789099099</v>
      </c>
      <c r="GS86" s="3">
        <v>33.3333333333333</v>
      </c>
      <c r="GT86" s="3">
        <v>8.4798220902242001</v>
      </c>
      <c r="GU86" s="3">
        <v>1.1714881718275401</v>
      </c>
      <c r="GV86" s="3">
        <v>2.8836631921908702</v>
      </c>
      <c r="GW86" s="3">
        <v>13.0376383451294</v>
      </c>
      <c r="GX86" s="3">
        <v>19.762494316903499</v>
      </c>
      <c r="GY86" s="3">
        <v>34.102313969964001</v>
      </c>
      <c r="GZ86" s="3">
        <v>1.1267251127034701</v>
      </c>
      <c r="HA86" s="3">
        <v>4.2780822416333404</v>
      </c>
      <c r="HB86" s="3">
        <v>8.5561644832666808</v>
      </c>
      <c r="HC86" s="3">
        <v>0</v>
      </c>
      <c r="HD86" s="3">
        <v>12.8342467249</v>
      </c>
      <c r="HE86" s="3">
        <v>9.1797346840571006</v>
      </c>
      <c r="HF86" s="3">
        <v>7.1551597680856602</v>
      </c>
      <c r="HG86" s="3">
        <v>0.99700897308075798</v>
      </c>
      <c r="HH86" s="3">
        <v>1.3981064994383701</v>
      </c>
      <c r="HI86" s="3">
        <v>33.3333333333333</v>
      </c>
      <c r="HJ86" s="3">
        <v>6.5132787375546499</v>
      </c>
      <c r="HK86" s="3">
        <v>2.6738014010208402</v>
      </c>
      <c r="HL86" s="3">
        <v>6.5816649871282102</v>
      </c>
      <c r="HM86" s="3">
        <v>2.2919978836439401</v>
      </c>
      <c r="HN86" s="3">
        <v>2.8652022226534801</v>
      </c>
      <c r="HO86" s="3">
        <v>78.984952583758897</v>
      </c>
      <c r="HP86" s="3">
        <v>9.46776783596604E-2</v>
      </c>
      <c r="HQ86" s="3">
        <v>0.28690541386533502</v>
      </c>
      <c r="HR86" s="3">
        <v>0.57381082773067005</v>
      </c>
      <c r="HS86" s="3">
        <v>0</v>
      </c>
      <c r="HT86" s="3">
        <v>0.86071624159600502</v>
      </c>
      <c r="HU86" s="3">
        <v>0.61562995518707997</v>
      </c>
      <c r="HV86" s="3">
        <v>7.1551597680856602</v>
      </c>
      <c r="HW86" s="3">
        <v>0.99700897308075798</v>
      </c>
      <c r="HX86" s="3">
        <v>1.3981064994383701</v>
      </c>
      <c r="HY86" s="3">
        <v>33.3333333333333</v>
      </c>
      <c r="HZ86" s="3">
        <v>6.5132787375546597</v>
      </c>
      <c r="IA86" s="3">
        <v>0.17931588366583501</v>
      </c>
      <c r="IB86" s="3">
        <v>0.44139294440820798</v>
      </c>
      <c r="IC86" s="3">
        <v>2.2919978836439401</v>
      </c>
      <c r="ID86" s="3">
        <v>2.8652022226534801</v>
      </c>
      <c r="IE86" s="3">
        <v>78.984952583758997</v>
      </c>
      <c r="IF86" s="3">
        <v>9.4677678359660497E-2</v>
      </c>
    </row>
    <row r="87" spans="1:240" x14ac:dyDescent="0.3">
      <c r="A87" s="3">
        <v>170</v>
      </c>
      <c r="B87" s="3">
        <v>135</v>
      </c>
      <c r="C87" s="3">
        <v>0</v>
      </c>
      <c r="D87" s="3">
        <v>305</v>
      </c>
      <c r="E87" s="3">
        <v>186.55466020973299</v>
      </c>
      <c r="F87" s="3">
        <v>3.3235802408644401</v>
      </c>
      <c r="G87" s="3">
        <v>0.99700897308075798</v>
      </c>
      <c r="H87" s="3">
        <v>1.6349095737254999</v>
      </c>
      <c r="I87" s="3">
        <v>55.737704918032797</v>
      </c>
      <c r="J87" s="3">
        <v>27.418055465475099</v>
      </c>
      <c r="K87" s="3">
        <v>100</v>
      </c>
      <c r="L87" s="3">
        <v>100</v>
      </c>
      <c r="M87" s="3">
        <v>3.4630000000000001</v>
      </c>
      <c r="N87" s="3">
        <v>13.03974</v>
      </c>
      <c r="O87" s="3">
        <v>3.464</v>
      </c>
      <c r="P87" s="3">
        <v>2.6840000000000002</v>
      </c>
      <c r="Q87" s="3">
        <v>30.9613023674967</v>
      </c>
      <c r="R87" s="3">
        <v>61.922604734993399</v>
      </c>
      <c r="S87" s="3">
        <v>0</v>
      </c>
      <c r="T87" s="3">
        <v>92.883907102490099</v>
      </c>
      <c r="U87" s="3">
        <v>69.151720620814601</v>
      </c>
      <c r="V87" s="3">
        <v>4.3958217104542401</v>
      </c>
      <c r="W87" s="3">
        <v>0.99700897308075798</v>
      </c>
      <c r="X87" s="3">
        <v>1.3431901081942399</v>
      </c>
      <c r="Y87" s="3">
        <v>33.3333333333333</v>
      </c>
      <c r="Z87" s="3">
        <v>10.185354765411599</v>
      </c>
      <c r="AA87" s="3">
        <v>18.212530804409798</v>
      </c>
      <c r="AB87" s="3">
        <v>45.868596099995102</v>
      </c>
      <c r="AC87" s="3">
        <v>7.8493103109749702</v>
      </c>
      <c r="AD87" s="3">
        <v>19.510565733302599</v>
      </c>
      <c r="AE87" s="3">
        <v>19.524620574356799</v>
      </c>
      <c r="AF87" s="3">
        <v>2.95739237500193</v>
      </c>
      <c r="AG87" s="3">
        <v>164.583560892772</v>
      </c>
      <c r="AH87" s="3">
        <v>124.167121785544</v>
      </c>
      <c r="AI87" s="3">
        <v>0</v>
      </c>
      <c r="AJ87" s="3">
        <v>288.750682678315</v>
      </c>
      <c r="AK87" s="3">
        <v>174.99002956499399</v>
      </c>
      <c r="AL87" s="3">
        <v>3.26228414379622</v>
      </c>
      <c r="AM87" s="3">
        <v>0.99700897308075798</v>
      </c>
      <c r="AN87" s="3">
        <v>1.6500979135561</v>
      </c>
      <c r="AO87" s="3">
        <v>56.998501048091804</v>
      </c>
      <c r="AP87" s="3">
        <v>28.830446248570698</v>
      </c>
      <c r="AQ87" s="3">
        <v>96.813859348689206</v>
      </c>
      <c r="AR87" s="3">
        <v>91.975645767069295</v>
      </c>
      <c r="AS87" s="3">
        <v>3.53702870148931</v>
      </c>
      <c r="AT87" s="3">
        <v>13.447400489223799</v>
      </c>
      <c r="AU87" s="3">
        <v>0.72860080703730901</v>
      </c>
      <c r="AV87" s="3">
        <v>2.7771727881729902</v>
      </c>
      <c r="AW87" s="3">
        <v>0.57254033353896405</v>
      </c>
      <c r="AX87" s="3">
        <v>1.1450806670779301</v>
      </c>
      <c r="AY87" s="3">
        <v>0</v>
      </c>
      <c r="AZ87" s="3">
        <v>1.7176210006168899</v>
      </c>
      <c r="BA87" s="3">
        <v>1.2787859948323801</v>
      </c>
      <c r="BB87" s="3">
        <v>4.3950253830612702</v>
      </c>
      <c r="BC87" s="3">
        <v>0.99700897308075798</v>
      </c>
      <c r="BD87" s="3">
        <v>1.3431653205132501</v>
      </c>
      <c r="BE87" s="3">
        <v>33.3333333333333</v>
      </c>
      <c r="BF87" s="3">
        <v>10.187012235013899</v>
      </c>
      <c r="BG87" s="3">
        <v>0.33678843149350801</v>
      </c>
      <c r="BH87" s="3">
        <v>0.848207901539207</v>
      </c>
      <c r="BI87" s="3">
        <v>7.8475216527195402</v>
      </c>
      <c r="BJ87" s="3">
        <v>19.509845965369699</v>
      </c>
      <c r="BK87" s="3">
        <v>19.5089339154204</v>
      </c>
      <c r="BL87" s="3">
        <v>2.9562413392558402</v>
      </c>
      <c r="BM87" s="3">
        <v>163.95528082200201</v>
      </c>
      <c r="BN87" s="3">
        <v>122.910561644005</v>
      </c>
      <c r="BO87" s="3">
        <v>0</v>
      </c>
      <c r="BP87" s="3">
        <v>286.865842466007</v>
      </c>
      <c r="BQ87" s="3">
        <v>173.58760572503701</v>
      </c>
      <c r="BR87" s="3">
        <v>3.2590097543147301</v>
      </c>
      <c r="BS87" s="3">
        <v>0.99700897308075798</v>
      </c>
      <c r="BT87" s="3">
        <v>1.65257099588322</v>
      </c>
      <c r="BU87" s="3">
        <v>57.153992058650502</v>
      </c>
      <c r="BV87" s="3">
        <v>28.981511776704</v>
      </c>
      <c r="BW87" s="3">
        <v>96.444282836471999</v>
      </c>
      <c r="BX87" s="3">
        <v>91.044860477040501</v>
      </c>
      <c r="BY87" s="3">
        <v>3.51916820701204</v>
      </c>
      <c r="BZ87" s="3">
        <v>13.419172848050501</v>
      </c>
      <c r="CA87" s="3">
        <v>0.66195106876203103</v>
      </c>
      <c r="CB87" s="3">
        <v>2.7739056570256202</v>
      </c>
      <c r="CC87" s="3">
        <v>2.6018124417834E-3</v>
      </c>
      <c r="CD87" s="3">
        <v>5.2036248835668096E-3</v>
      </c>
      <c r="CE87" s="3">
        <v>0</v>
      </c>
      <c r="CF87" s="3">
        <v>7.8054373253502096E-3</v>
      </c>
      <c r="CG87" s="3">
        <v>5.8112260688562003E-3</v>
      </c>
      <c r="CH87" s="3">
        <v>4.39502538306128</v>
      </c>
      <c r="CI87" s="3">
        <v>0.99700897308075798</v>
      </c>
      <c r="CJ87" s="3">
        <v>1.3431653205132501</v>
      </c>
      <c r="CK87" s="3">
        <v>33.3333333333333</v>
      </c>
      <c r="CL87" s="3">
        <v>10.187012235013899</v>
      </c>
      <c r="CM87" s="3">
        <v>1.5304779069314101E-3</v>
      </c>
      <c r="CN87" s="3">
        <v>3.85453695079023E-3</v>
      </c>
      <c r="CO87" s="3">
        <v>7.8475216527195304</v>
      </c>
      <c r="CP87" s="3">
        <v>19.509845965369699</v>
      </c>
      <c r="CQ87" s="3">
        <v>19.5089339154204</v>
      </c>
      <c r="CR87" s="3">
        <v>2.9562413392558402</v>
      </c>
      <c r="CS87" s="3">
        <v>163.95267900956</v>
      </c>
      <c r="CT87" s="3">
        <v>122.905358019121</v>
      </c>
      <c r="CU87" s="3">
        <v>0</v>
      </c>
      <c r="CV87" s="3">
        <v>286.85803702868202</v>
      </c>
      <c r="CW87" s="3">
        <v>173.58179449896801</v>
      </c>
      <c r="CX87" s="3">
        <v>3.2589963863815501</v>
      </c>
      <c r="CY87" s="3">
        <v>0.99700897308075798</v>
      </c>
      <c r="CZ87" s="3">
        <v>1.65258135426401</v>
      </c>
      <c r="DA87" s="3">
        <v>57.154640221276999</v>
      </c>
      <c r="DB87" s="3">
        <v>28.982140984887899</v>
      </c>
      <c r="DC87" s="3">
        <v>96.442752358564903</v>
      </c>
      <c r="DD87" s="3">
        <v>91.041005940089704</v>
      </c>
      <c r="DE87" s="3">
        <v>3.5190995191204202</v>
      </c>
      <c r="DF87" s="3">
        <v>13.4190761933988</v>
      </c>
      <c r="DG87" s="3">
        <v>0.66165198054489105</v>
      </c>
      <c r="DH87" s="3">
        <v>2.773902763488</v>
      </c>
      <c r="DI87" s="3">
        <v>12.289791601275899</v>
      </c>
      <c r="DJ87" s="3">
        <v>24.579583202551699</v>
      </c>
      <c r="DK87" s="3">
        <v>0</v>
      </c>
      <c r="DL87" s="3">
        <v>36.869374803827597</v>
      </c>
      <c r="DM87" s="3">
        <v>26.808862351658298</v>
      </c>
      <c r="DN87" s="3">
        <v>5.7014898000208296</v>
      </c>
      <c r="DO87" s="3">
        <v>0.99700897308075798</v>
      </c>
      <c r="DP87" s="3">
        <v>1.3752681602151999</v>
      </c>
      <c r="DQ87" s="3">
        <v>33.3333333333333</v>
      </c>
      <c r="DR87" s="3">
        <v>8.0404023536104106</v>
      </c>
      <c r="DS87" s="3">
        <v>7.2292891772210996</v>
      </c>
      <c r="DT87" s="3">
        <v>18.207098668556799</v>
      </c>
      <c r="DU87" s="3">
        <v>7.7210877496162702</v>
      </c>
      <c r="DV87" s="3">
        <v>14.220806118881301</v>
      </c>
      <c r="DW87" s="3">
        <v>47.2299248208341</v>
      </c>
      <c r="DX87" s="3">
        <v>1.4572384777546199</v>
      </c>
      <c r="DY87" s="3">
        <v>25.5801253611215</v>
      </c>
      <c r="DZ87" s="3">
        <v>51.1602507222429</v>
      </c>
      <c r="EA87" s="3">
        <v>0</v>
      </c>
      <c r="EB87" s="3">
        <v>76.740376083364396</v>
      </c>
      <c r="EC87" s="3">
        <v>57.6650103371596</v>
      </c>
      <c r="ED87" s="3">
        <v>4.0275550662950996</v>
      </c>
      <c r="EE87" s="3">
        <v>0.99700897308075798</v>
      </c>
      <c r="EF87" s="3">
        <v>1.33079619052652</v>
      </c>
      <c r="EG87" s="3">
        <v>33.3333333333334</v>
      </c>
      <c r="EH87" s="3">
        <v>11.014094726793401</v>
      </c>
      <c r="EI87" s="3">
        <v>15.047132565365599</v>
      </c>
      <c r="EJ87" s="3">
        <v>37.896482016476199</v>
      </c>
      <c r="EK87" s="3">
        <v>9.26304393103743</v>
      </c>
      <c r="EL87" s="3">
        <v>23.519599565639901</v>
      </c>
      <c r="EM87" s="3">
        <v>5.3157834681672904</v>
      </c>
      <c r="EN87" s="3">
        <v>3.6205494790483002</v>
      </c>
      <c r="EO87" s="3">
        <v>8.2236573729709406</v>
      </c>
      <c r="EP87" s="3">
        <v>16.447314745941899</v>
      </c>
      <c r="EQ87" s="3">
        <v>0</v>
      </c>
      <c r="ER87" s="3">
        <v>24.6709721189128</v>
      </c>
      <c r="ES87" s="3">
        <v>17.726325716758399</v>
      </c>
      <c r="ET87" s="3">
        <v>6.6876998568077104</v>
      </c>
      <c r="EU87" s="3">
        <v>0.99700897308075798</v>
      </c>
      <c r="EV87" s="3">
        <v>1.3917702130221501</v>
      </c>
      <c r="EW87" s="3">
        <v>33.3333333333333</v>
      </c>
      <c r="EX87" s="3">
        <v>6.9369650892521504</v>
      </c>
      <c r="EY87" s="3">
        <v>4.8374455135123204</v>
      </c>
      <c r="EZ87" s="3">
        <v>12.183196108105101</v>
      </c>
      <c r="FA87" s="3">
        <v>4.4024176272279503</v>
      </c>
      <c r="FB87" s="3">
        <v>6.5110667561525801</v>
      </c>
      <c r="FC87" s="3">
        <v>69.420053360916299</v>
      </c>
      <c r="FD87" s="3">
        <v>0.43133695266958799</v>
      </c>
      <c r="FE87" s="3">
        <v>6.3537682110787799</v>
      </c>
      <c r="FF87" s="3">
        <v>12.707536422157601</v>
      </c>
      <c r="FG87" s="3">
        <v>0</v>
      </c>
      <c r="FH87" s="3">
        <v>19.0613046332364</v>
      </c>
      <c r="FI87" s="3">
        <v>14.082249647596299</v>
      </c>
      <c r="FJ87" s="3">
        <v>4.7537130174345101</v>
      </c>
      <c r="FK87" s="3">
        <v>0.99700897308075798</v>
      </c>
      <c r="FL87" s="3">
        <v>1.35356957235096</v>
      </c>
      <c r="FM87" s="3">
        <v>33.3333333333333</v>
      </c>
      <c r="FN87" s="3">
        <v>9.4913145954658091</v>
      </c>
      <c r="FO87" s="3">
        <v>3.7375107123992799</v>
      </c>
      <c r="FP87" s="3">
        <v>9.4129899423389407</v>
      </c>
      <c r="FQ87" s="3">
        <v>13.3093474737723</v>
      </c>
      <c r="FR87" s="3">
        <v>25.431542804406899</v>
      </c>
      <c r="FS87" s="3">
        <v>15.933480199956399</v>
      </c>
      <c r="FT87" s="3">
        <v>2.7281191065920201</v>
      </c>
      <c r="FU87" s="3">
        <v>6.4239324977736203</v>
      </c>
      <c r="FV87" s="3">
        <v>12.847864995547299</v>
      </c>
      <c r="FW87" s="3">
        <v>0</v>
      </c>
      <c r="FX87" s="3">
        <v>19.2717974933209</v>
      </c>
      <c r="FY87" s="3">
        <v>13.7724099275376</v>
      </c>
      <c r="FZ87" s="3">
        <v>7.250477205258</v>
      </c>
      <c r="GA87" s="3">
        <v>0.99700897308075798</v>
      </c>
      <c r="GB87" s="3">
        <v>1.39930466742697</v>
      </c>
      <c r="GC87" s="3">
        <v>33.3333333333333</v>
      </c>
      <c r="GD87" s="3">
        <v>6.4331612380501797</v>
      </c>
      <c r="GE87" s="3">
        <v>3.77878382221978</v>
      </c>
      <c r="GF87" s="3">
        <v>9.5169370337386994</v>
      </c>
      <c r="GG87" s="3">
        <v>1.7291121262128499</v>
      </c>
      <c r="GH87" s="3">
        <v>2.2054620012589901</v>
      </c>
      <c r="GI87" s="3">
        <v>80.767842077442197</v>
      </c>
      <c r="GJ87" s="3">
        <v>9.5017907089216494E-2</v>
      </c>
      <c r="GK87" s="3">
        <v>2.2976697384724498</v>
      </c>
      <c r="GL87" s="3">
        <v>4.5953394769449103</v>
      </c>
      <c r="GM87" s="3">
        <v>0</v>
      </c>
      <c r="GN87" s="3">
        <v>6.8930092154173703</v>
      </c>
      <c r="GO87" s="3">
        <v>5.0214792803601203</v>
      </c>
      <c r="GP87" s="3">
        <v>5.5720835412230896</v>
      </c>
      <c r="GQ87" s="3">
        <v>0.99700897308075798</v>
      </c>
      <c r="GR87" s="3">
        <v>1.37270490040198</v>
      </c>
      <c r="GS87" s="3">
        <v>33.3333333333333</v>
      </c>
      <c r="GT87" s="3">
        <v>8.2117989931205706</v>
      </c>
      <c r="GU87" s="3">
        <v>1.3515704343955599</v>
      </c>
      <c r="GV87" s="3">
        <v>3.4039551681073399</v>
      </c>
      <c r="GW87" s="3">
        <v>11.2982605661668</v>
      </c>
      <c r="GX87" s="3">
        <v>17.617184782648099</v>
      </c>
      <c r="GY87" s="3">
        <v>40.148863470228598</v>
      </c>
      <c r="GZ87" s="3">
        <v>1.2987841523714601</v>
      </c>
      <c r="HA87" s="3">
        <v>5.9210718775918396</v>
      </c>
      <c r="HB87" s="3">
        <v>11.842143755183701</v>
      </c>
      <c r="HC87" s="3">
        <v>0</v>
      </c>
      <c r="HD87" s="3">
        <v>17.763215632775498</v>
      </c>
      <c r="HE87" s="3">
        <v>12.694316002989099</v>
      </c>
      <c r="HF87" s="3">
        <v>7.250477205258</v>
      </c>
      <c r="HG87" s="3">
        <v>0.99700897308075798</v>
      </c>
      <c r="HH87" s="3">
        <v>1.39930466742697</v>
      </c>
      <c r="HI87" s="3">
        <v>33.3333333333333</v>
      </c>
      <c r="HJ87" s="3">
        <v>6.4331612380501904</v>
      </c>
      <c r="HK87" s="3">
        <v>3.4829834574069598</v>
      </c>
      <c r="HL87" s="3">
        <v>8.7719583371730891</v>
      </c>
      <c r="HM87" s="3">
        <v>1.7291121262128499</v>
      </c>
      <c r="HN87" s="3">
        <v>2.2054620012589798</v>
      </c>
      <c r="HO87" s="3">
        <v>80.767842077442097</v>
      </c>
      <c r="HP87" s="3">
        <v>9.5017907089216397E-2</v>
      </c>
      <c r="HQ87" s="3">
        <v>0.502860620181796</v>
      </c>
      <c r="HR87" s="3">
        <v>1.00572124036358</v>
      </c>
      <c r="HS87" s="3">
        <v>0</v>
      </c>
      <c r="HT87" s="3">
        <v>1.50858186054538</v>
      </c>
      <c r="HU87" s="3">
        <v>1.0780939245484999</v>
      </c>
      <c r="HV87" s="3">
        <v>7.2504772052580098</v>
      </c>
      <c r="HW87" s="3">
        <v>0.99700897308075798</v>
      </c>
      <c r="HX87" s="3">
        <v>1.39930466742697</v>
      </c>
      <c r="HY87" s="3">
        <v>33.333333333333599</v>
      </c>
      <c r="HZ87" s="3">
        <v>6.4331612380502499</v>
      </c>
      <c r="IA87" s="3">
        <v>0.29580036481282102</v>
      </c>
      <c r="IB87" s="3">
        <v>0.744978696565615</v>
      </c>
      <c r="IC87" s="3">
        <v>1.7291121262128499</v>
      </c>
      <c r="ID87" s="3">
        <v>2.2054620012589798</v>
      </c>
      <c r="IE87" s="3">
        <v>80.767842077442097</v>
      </c>
      <c r="IF87" s="3">
        <v>9.50179070892163E-2</v>
      </c>
    </row>
    <row r="88" spans="1:240" x14ac:dyDescent="0.3">
      <c r="A88" s="3">
        <v>180</v>
      </c>
      <c r="B88" s="3">
        <v>130</v>
      </c>
      <c r="C88" s="3">
        <v>0</v>
      </c>
      <c r="D88" s="3">
        <v>310</v>
      </c>
      <c r="E88" s="3">
        <v>183.531092757409</v>
      </c>
      <c r="F88" s="3">
        <v>3.38720923225471</v>
      </c>
      <c r="G88" s="3">
        <v>0.99700897308075798</v>
      </c>
      <c r="H88" s="3">
        <v>1.68908709332297</v>
      </c>
      <c r="I88" s="3">
        <v>58.064516129032199</v>
      </c>
      <c r="J88" s="3">
        <v>28.9548173876188</v>
      </c>
      <c r="K88" s="3">
        <v>100</v>
      </c>
      <c r="L88" s="3">
        <v>100</v>
      </c>
      <c r="M88" s="3">
        <v>3.4630000000000001</v>
      </c>
      <c r="N88" s="3">
        <v>13.65024</v>
      </c>
      <c r="O88" s="3">
        <v>4.33</v>
      </c>
      <c r="P88" s="3">
        <v>3.355</v>
      </c>
      <c r="Q88" s="3">
        <v>34.9778886614558</v>
      </c>
      <c r="R88" s="3">
        <v>69.9557773229117</v>
      </c>
      <c r="S88" s="3">
        <v>0</v>
      </c>
      <c r="T88" s="3">
        <v>104.93366598436801</v>
      </c>
      <c r="U88" s="3">
        <v>77.861289713664306</v>
      </c>
      <c r="V88" s="3">
        <v>4.5451535763765598</v>
      </c>
      <c r="W88" s="3">
        <v>0.99700897308075798</v>
      </c>
      <c r="X88" s="3">
        <v>1.3477000749700201</v>
      </c>
      <c r="Y88" s="3">
        <v>33.3333333333333</v>
      </c>
      <c r="Z88" s="3">
        <v>9.8837883203381693</v>
      </c>
      <c r="AA88" s="3">
        <v>19.4321603674755</v>
      </c>
      <c r="AB88" s="3">
        <v>53.812136402239801</v>
      </c>
      <c r="AC88" s="3">
        <v>7.3624586200559801</v>
      </c>
      <c r="AD88" s="3">
        <v>19.06542218892</v>
      </c>
      <c r="AE88" s="3">
        <v>23.0078125440794</v>
      </c>
      <c r="AF88" s="3">
        <v>3.4665057219321</v>
      </c>
      <c r="AG88" s="3">
        <v>172.83850231292499</v>
      </c>
      <c r="AH88" s="3">
        <v>115.67700462585</v>
      </c>
      <c r="AI88" s="3">
        <v>0</v>
      </c>
      <c r="AJ88" s="3">
        <v>288.51550693877402</v>
      </c>
      <c r="AK88" s="3">
        <v>168.234859300354</v>
      </c>
      <c r="AL88" s="3">
        <v>3.3103960097696401</v>
      </c>
      <c r="AM88" s="3">
        <v>0.99700897308075798</v>
      </c>
      <c r="AN88" s="3">
        <v>1.7149567464117601</v>
      </c>
      <c r="AO88" s="3">
        <v>59.906139585628097</v>
      </c>
      <c r="AP88" s="3">
        <v>31.034485883459801</v>
      </c>
      <c r="AQ88" s="3">
        <v>96.021390173847095</v>
      </c>
      <c r="AR88" s="3">
        <v>88.982311250653495</v>
      </c>
      <c r="AS88" s="3">
        <v>3.5672403205523802</v>
      </c>
      <c r="AT88" s="3">
        <v>14.196068897974699</v>
      </c>
      <c r="AU88" s="3">
        <v>0.92166525888927098</v>
      </c>
      <c r="AV88" s="3">
        <v>3.5004322740888298</v>
      </c>
      <c r="AW88" s="3">
        <v>0.634539297745632</v>
      </c>
      <c r="AX88" s="3">
        <v>1.26907859549127</v>
      </c>
      <c r="AY88" s="3">
        <v>0</v>
      </c>
      <c r="AZ88" s="3">
        <v>1.9036178932368999</v>
      </c>
      <c r="BA88" s="3">
        <v>1.41251690605249</v>
      </c>
      <c r="BB88" s="3">
        <v>4.5443988651471603</v>
      </c>
      <c r="BC88" s="3">
        <v>0.99700897308075798</v>
      </c>
      <c r="BD88" s="3">
        <v>1.3476779535027801</v>
      </c>
      <c r="BE88" s="3">
        <v>33.3333333333333</v>
      </c>
      <c r="BF88" s="3">
        <v>9.8852675091137705</v>
      </c>
      <c r="BG88" s="3">
        <v>0.35252183208090698</v>
      </c>
      <c r="BH88" s="3">
        <v>0.97621430422405098</v>
      </c>
      <c r="BI88" s="3">
        <v>7.3612081310266797</v>
      </c>
      <c r="BJ88" s="3">
        <v>19.065568337999899</v>
      </c>
      <c r="BK88" s="3">
        <v>22.992437154292901</v>
      </c>
      <c r="BL88" s="3">
        <v>3.4658436479842498</v>
      </c>
      <c r="BM88" s="3">
        <v>172.14717016935199</v>
      </c>
      <c r="BN88" s="3">
        <v>114.294340338705</v>
      </c>
      <c r="BO88" s="3">
        <v>0</v>
      </c>
      <c r="BP88" s="3">
        <v>286.44151050805698</v>
      </c>
      <c r="BQ88" s="3">
        <v>166.696446899069</v>
      </c>
      <c r="BR88" s="3">
        <v>3.30675639138641</v>
      </c>
      <c r="BS88" s="3">
        <v>0.99700897308075798</v>
      </c>
      <c r="BT88" s="3">
        <v>1.7183420272988299</v>
      </c>
      <c r="BU88" s="3">
        <v>60.0985415361123</v>
      </c>
      <c r="BV88" s="3">
        <v>31.229953911896299</v>
      </c>
      <c r="BW88" s="3">
        <v>95.637316760751403</v>
      </c>
      <c r="BX88" s="3">
        <v>87.918723337465394</v>
      </c>
      <c r="BY88" s="3">
        <v>3.5507113315190399</v>
      </c>
      <c r="BZ88" s="3">
        <v>14.1714991320598</v>
      </c>
      <c r="CA88" s="3">
        <v>0.839103834617282</v>
      </c>
      <c r="CB88" s="3">
        <v>3.4980048400864399</v>
      </c>
      <c r="CC88" s="3">
        <v>2.62330861562848E-3</v>
      </c>
      <c r="CD88" s="3">
        <v>5.2466172312569601E-3</v>
      </c>
      <c r="CE88" s="3">
        <v>0</v>
      </c>
      <c r="CF88" s="3">
        <v>7.8699258468854401E-3</v>
      </c>
      <c r="CG88" s="3">
        <v>5.8396190472883502E-3</v>
      </c>
      <c r="CH88" s="3">
        <v>4.5443988651471701</v>
      </c>
      <c r="CI88" s="3">
        <v>0.99700897308075798</v>
      </c>
      <c r="CJ88" s="3">
        <v>1.3476779535027801</v>
      </c>
      <c r="CK88" s="3">
        <v>33.3333333333333</v>
      </c>
      <c r="CL88" s="3">
        <v>9.8852675091137794</v>
      </c>
      <c r="CM88" s="3">
        <v>1.45739367534916E-3</v>
      </c>
      <c r="CN88" s="3">
        <v>4.0358594086592004E-3</v>
      </c>
      <c r="CO88" s="3">
        <v>7.3612081310266699</v>
      </c>
      <c r="CP88" s="3">
        <v>19.065568337999899</v>
      </c>
      <c r="CQ88" s="3">
        <v>22.992437154292901</v>
      </c>
      <c r="CR88" s="3">
        <v>3.4658436479842401</v>
      </c>
      <c r="CS88" s="3">
        <v>172.14454686073699</v>
      </c>
      <c r="CT88" s="3">
        <v>114.289093721474</v>
      </c>
      <c r="CU88" s="3">
        <v>0</v>
      </c>
      <c r="CV88" s="3">
        <v>286.43364058220999</v>
      </c>
      <c r="CW88" s="3">
        <v>166.69060728002199</v>
      </c>
      <c r="CX88" s="3">
        <v>3.3067426675580598</v>
      </c>
      <c r="CY88" s="3">
        <v>0.99700897308075798</v>
      </c>
      <c r="CZ88" s="3">
        <v>1.7183550126554801</v>
      </c>
      <c r="DA88" s="3">
        <v>60.099276925305404</v>
      </c>
      <c r="DB88" s="3">
        <v>31.230701673508701</v>
      </c>
      <c r="DC88" s="3">
        <v>95.635859367075895</v>
      </c>
      <c r="DD88" s="3">
        <v>87.914687478056706</v>
      </c>
      <c r="DE88" s="3">
        <v>3.5506532634055499</v>
      </c>
      <c r="DF88" s="3">
        <v>14.171424551399801</v>
      </c>
      <c r="DG88" s="3">
        <v>0.83876624024544699</v>
      </c>
      <c r="DH88" s="3">
        <v>3.4980053301904501</v>
      </c>
      <c r="DI88" s="3">
        <v>14.8752260904613</v>
      </c>
      <c r="DJ88" s="3">
        <v>29.750452180922501</v>
      </c>
      <c r="DK88" s="3">
        <v>0</v>
      </c>
      <c r="DL88" s="3">
        <v>44.625678271383798</v>
      </c>
      <c r="DM88" s="3">
        <v>32.369161103358898</v>
      </c>
      <c r="DN88" s="3">
        <v>5.8807968518760401</v>
      </c>
      <c r="DO88" s="3">
        <v>0.99700897308075798</v>
      </c>
      <c r="DP88" s="3">
        <v>1.3786479707919601</v>
      </c>
      <c r="DQ88" s="3">
        <v>33.3333333333333</v>
      </c>
      <c r="DR88" s="3">
        <v>7.8144056863776603</v>
      </c>
      <c r="DS88" s="3">
        <v>8.2640144947007101</v>
      </c>
      <c r="DT88" s="3">
        <v>22.884963216094299</v>
      </c>
      <c r="DU88" s="3">
        <v>6.7113192544272904</v>
      </c>
      <c r="DV88" s="3">
        <v>12.786621013370199</v>
      </c>
      <c r="DW88" s="3">
        <v>51.636219247694498</v>
      </c>
      <c r="DX88" s="3">
        <v>1.5837183157000601</v>
      </c>
      <c r="DY88" s="3">
        <v>27.8532472340612</v>
      </c>
      <c r="DZ88" s="3">
        <v>55.7064944681226</v>
      </c>
      <c r="EA88" s="3">
        <v>0</v>
      </c>
      <c r="EB88" s="3">
        <v>83.559741702183899</v>
      </c>
      <c r="EC88" s="3">
        <v>62.646427981181098</v>
      </c>
      <c r="ED88" s="3">
        <v>4.1125073141102497</v>
      </c>
      <c r="EE88" s="3">
        <v>0.99700897308075798</v>
      </c>
      <c r="EF88" s="3">
        <v>1.3338309045694501</v>
      </c>
      <c r="EG88" s="3">
        <v>33.3333333333333</v>
      </c>
      <c r="EH88" s="3">
        <v>10.8111735144559</v>
      </c>
      <c r="EI88" s="3">
        <v>15.474026241145101</v>
      </c>
      <c r="EJ88" s="3">
        <v>42.8511495908635</v>
      </c>
      <c r="EK88" s="3">
        <v>9.0197019625920696</v>
      </c>
      <c r="EL88" s="3">
        <v>23.8596577795903</v>
      </c>
      <c r="EM88" s="3">
        <v>6.6492053948683401</v>
      </c>
      <c r="EN88" s="3">
        <v>4.4028629037800204</v>
      </c>
      <c r="EO88" s="3">
        <v>10.4990663349069</v>
      </c>
      <c r="EP88" s="3">
        <v>20.998132669813799</v>
      </c>
      <c r="EQ88" s="3">
        <v>0</v>
      </c>
      <c r="ER88" s="3">
        <v>31.497199004720699</v>
      </c>
      <c r="ES88" s="3">
        <v>22.601248968970999</v>
      </c>
      <c r="ET88" s="3">
        <v>6.8170359288327198</v>
      </c>
      <c r="EU88" s="3">
        <v>0.99700897308075798</v>
      </c>
      <c r="EV88" s="3">
        <v>1.3936043555806501</v>
      </c>
      <c r="EW88" s="3">
        <v>33.3333333333334</v>
      </c>
      <c r="EX88" s="3">
        <v>6.8143220901740698</v>
      </c>
      <c r="EY88" s="3">
        <v>5.83281463050385</v>
      </c>
      <c r="EZ88" s="3">
        <v>16.152409746010601</v>
      </c>
      <c r="FA88" s="3">
        <v>3.6321140411638799</v>
      </c>
      <c r="FB88" s="3">
        <v>5.5140197458004696</v>
      </c>
      <c r="FC88" s="3">
        <v>72.145739312653006</v>
      </c>
      <c r="FD88" s="3">
        <v>0.44456252911052302</v>
      </c>
      <c r="FE88" s="3">
        <v>7.1350029310111402</v>
      </c>
      <c r="FF88" s="3">
        <v>14.2700058620223</v>
      </c>
      <c r="FG88" s="3">
        <v>0</v>
      </c>
      <c r="FH88" s="3">
        <v>21.405008793033399</v>
      </c>
      <c r="FI88" s="3">
        <v>15.783372935280299</v>
      </c>
      <c r="FJ88" s="3">
        <v>4.8519048638688496</v>
      </c>
      <c r="FK88" s="3">
        <v>0.99700897308075798</v>
      </c>
      <c r="FL88" s="3">
        <v>1.3561745566555801</v>
      </c>
      <c r="FM88" s="3">
        <v>33.3333333333333</v>
      </c>
      <c r="FN88" s="3">
        <v>9.3171279782966607</v>
      </c>
      <c r="FO88" s="3">
        <v>3.96389051722841</v>
      </c>
      <c r="FP88" s="3">
        <v>10.976927586171</v>
      </c>
      <c r="FQ88" s="3">
        <v>12.488233375719</v>
      </c>
      <c r="FR88" s="3">
        <v>24.700038475191</v>
      </c>
      <c r="FS88" s="3">
        <v>18.856915293897</v>
      </c>
      <c r="FT88" s="3">
        <v>3.1976546886067601</v>
      </c>
      <c r="FU88" s="3">
        <v>8.5276027054213799</v>
      </c>
      <c r="FV88" s="3">
        <v>17.055205410842799</v>
      </c>
      <c r="FW88" s="3">
        <v>0</v>
      </c>
      <c r="FX88" s="3">
        <v>25.5828081162642</v>
      </c>
      <c r="FY88" s="3">
        <v>18.272715007894199</v>
      </c>
      <c r="FZ88" s="3">
        <v>7.3113959909443604</v>
      </c>
      <c r="GA88" s="3">
        <v>0.99700897308075798</v>
      </c>
      <c r="GB88" s="3">
        <v>1.4000551152476199</v>
      </c>
      <c r="GC88" s="3">
        <v>33.3333333333333</v>
      </c>
      <c r="GD88" s="3">
        <v>6.3829812937760604</v>
      </c>
      <c r="GE88" s="3">
        <v>4.7375570585674298</v>
      </c>
      <c r="GF88" s="3">
        <v>13.1193887775714</v>
      </c>
      <c r="GG88" s="3">
        <v>1.37801252758689</v>
      </c>
      <c r="GH88" s="3">
        <v>1.7923412514353401</v>
      </c>
      <c r="GI88" s="3">
        <v>81.883165640443295</v>
      </c>
      <c r="GJ88" s="3">
        <v>9.4391478570208506E-2</v>
      </c>
      <c r="GK88" s="3">
        <v>2.7709806613272199</v>
      </c>
      <c r="GL88" s="3">
        <v>5.5419613226544104</v>
      </c>
      <c r="GM88" s="3">
        <v>0</v>
      </c>
      <c r="GN88" s="3">
        <v>8.3129419839816308</v>
      </c>
      <c r="GO88" s="3">
        <v>6.0417282863524902</v>
      </c>
      <c r="GP88" s="3">
        <v>5.7353447628074496</v>
      </c>
      <c r="GQ88" s="3">
        <v>0.99700897308075798</v>
      </c>
      <c r="GR88" s="3">
        <v>1.37592119174898</v>
      </c>
      <c r="GS88" s="3">
        <v>33.3333333333334</v>
      </c>
      <c r="GT88" s="3">
        <v>7.9967363117183696</v>
      </c>
      <c r="GU88" s="3">
        <v>1.53943370073734</v>
      </c>
      <c r="GV88" s="3">
        <v>4.2630471712726301</v>
      </c>
      <c r="GW88" s="3">
        <v>9.9197471141846503</v>
      </c>
      <c r="GX88" s="3">
        <v>15.8950438809948</v>
      </c>
      <c r="GY88" s="3">
        <v>44.984674941402098</v>
      </c>
      <c r="GZ88" s="3">
        <v>1.4212290313570899</v>
      </c>
      <c r="HA88" s="3">
        <v>7.7203712504456004</v>
      </c>
      <c r="HB88" s="3">
        <v>15.440742500891201</v>
      </c>
      <c r="HC88" s="3">
        <v>0</v>
      </c>
      <c r="HD88" s="3">
        <v>23.161113751336799</v>
      </c>
      <c r="HE88" s="3">
        <v>16.543001414083999</v>
      </c>
      <c r="HF88" s="3">
        <v>7.3113959909443604</v>
      </c>
      <c r="HG88" s="3">
        <v>0.99700897308075798</v>
      </c>
      <c r="HH88" s="3">
        <v>1.4000551152476199</v>
      </c>
      <c r="HI88" s="3">
        <v>33.3333333333333</v>
      </c>
      <c r="HJ88" s="3">
        <v>6.3829812937760702</v>
      </c>
      <c r="HK88" s="3">
        <v>4.2890951391364496</v>
      </c>
      <c r="HL88" s="3">
        <v>11.877494231454801</v>
      </c>
      <c r="HM88" s="3">
        <v>1.37801252758689</v>
      </c>
      <c r="HN88" s="3">
        <v>1.7923412514353401</v>
      </c>
      <c r="HO88" s="3">
        <v>81.883165640443195</v>
      </c>
      <c r="HP88" s="3">
        <v>9.4391478570208395E-2</v>
      </c>
      <c r="HQ88" s="3">
        <v>0.80723145497578797</v>
      </c>
      <c r="HR88" s="3">
        <v>1.6144629099515599</v>
      </c>
      <c r="HS88" s="3">
        <v>0</v>
      </c>
      <c r="HT88" s="3">
        <v>2.4216943649273501</v>
      </c>
      <c r="HU88" s="3">
        <v>1.7297135938102299</v>
      </c>
      <c r="HV88" s="3">
        <v>7.3113959909443498</v>
      </c>
      <c r="HW88" s="3">
        <v>0.99700897308075798</v>
      </c>
      <c r="HX88" s="3">
        <v>1.4000551152476199</v>
      </c>
      <c r="HY88" s="3">
        <v>33.333333333333499</v>
      </c>
      <c r="HZ88" s="3">
        <v>6.3829812937761101</v>
      </c>
      <c r="IA88" s="3">
        <v>0.44846191943099301</v>
      </c>
      <c r="IB88" s="3">
        <v>1.24189454611659</v>
      </c>
      <c r="IC88" s="3">
        <v>1.37801252758689</v>
      </c>
      <c r="ID88" s="3">
        <v>1.7923412514353301</v>
      </c>
      <c r="IE88" s="3">
        <v>81.883165640443195</v>
      </c>
      <c r="IF88" s="3">
        <v>9.4391478570208298E-2</v>
      </c>
    </row>
    <row r="89" spans="1:240" x14ac:dyDescent="0.3">
      <c r="A89" s="3">
        <v>190</v>
      </c>
      <c r="B89" s="3">
        <v>135</v>
      </c>
      <c r="C89" s="3">
        <v>0</v>
      </c>
      <c r="D89" s="3">
        <v>325</v>
      </c>
      <c r="E89" s="3">
        <v>190.42448408352101</v>
      </c>
      <c r="F89" s="3">
        <v>3.4533220942525502</v>
      </c>
      <c r="G89" s="3">
        <v>0.99700897308075798</v>
      </c>
      <c r="H89" s="3">
        <v>1.70671330193786</v>
      </c>
      <c r="I89" s="3">
        <v>58.461538461538503</v>
      </c>
      <c r="J89" s="3">
        <v>28.893072415724301</v>
      </c>
      <c r="K89" s="3">
        <v>100</v>
      </c>
      <c r="L89" s="3">
        <v>100</v>
      </c>
      <c r="M89" s="3">
        <v>3.4630000000000001</v>
      </c>
      <c r="N89" s="3">
        <v>14.26074</v>
      </c>
      <c r="O89" s="3">
        <v>5.1959999999999997</v>
      </c>
      <c r="P89" s="3">
        <v>4.0259999999999998</v>
      </c>
      <c r="Q89" s="3">
        <v>39.211675437813</v>
      </c>
      <c r="R89" s="3">
        <v>78.4233508756259</v>
      </c>
      <c r="S89" s="3">
        <v>0</v>
      </c>
      <c r="T89" s="3">
        <v>117.635026313439</v>
      </c>
      <c r="U89" s="3">
        <v>87.025138112509396</v>
      </c>
      <c r="V89" s="3">
        <v>4.68673817004737</v>
      </c>
      <c r="W89" s="3">
        <v>0.99700897308075798</v>
      </c>
      <c r="X89" s="3">
        <v>1.3517361634216101</v>
      </c>
      <c r="Y89" s="3">
        <v>33.3333333333334</v>
      </c>
      <c r="Z89" s="3">
        <v>9.6139085392086603</v>
      </c>
      <c r="AA89" s="3">
        <v>20.6377239146384</v>
      </c>
      <c r="AB89" s="3">
        <v>58.091371018982102</v>
      </c>
      <c r="AC89" s="3">
        <v>6.92825089287639</v>
      </c>
      <c r="AD89" s="3">
        <v>18.6607897992861</v>
      </c>
      <c r="AE89" s="3">
        <v>26.1196705214637</v>
      </c>
      <c r="AF89" s="3">
        <v>3.9134085971408501</v>
      </c>
      <c r="AG89" s="3">
        <v>180.98878669662199</v>
      </c>
      <c r="AH89" s="3">
        <v>116.977573393244</v>
      </c>
      <c r="AI89" s="3">
        <v>0</v>
      </c>
      <c r="AJ89" s="3">
        <v>297.96636008986599</v>
      </c>
      <c r="AK89" s="3">
        <v>171.17686412672299</v>
      </c>
      <c r="AL89" s="3">
        <v>3.3610827400145098</v>
      </c>
      <c r="AM89" s="3">
        <v>0.99700897308075798</v>
      </c>
      <c r="AN89" s="3">
        <v>1.74069294708706</v>
      </c>
      <c r="AO89" s="3">
        <v>60.741349003973497</v>
      </c>
      <c r="AP89" s="3">
        <v>31.457731328361699</v>
      </c>
      <c r="AQ89" s="3">
        <v>95.257256156116796</v>
      </c>
      <c r="AR89" s="3">
        <v>86.650054365365804</v>
      </c>
      <c r="AS89" s="3">
        <v>3.5987003681298599</v>
      </c>
      <c r="AT89" s="3">
        <v>14.9577482164676</v>
      </c>
      <c r="AU89" s="3">
        <v>1.12678239369817</v>
      </c>
      <c r="AV89" s="3">
        <v>4.2355063332293703</v>
      </c>
      <c r="AW89" s="3">
        <v>0.75002975507325598</v>
      </c>
      <c r="AX89" s="3">
        <v>1.50005951014651</v>
      </c>
      <c r="AY89" s="3">
        <v>0</v>
      </c>
      <c r="AZ89" s="3">
        <v>2.2500892652197702</v>
      </c>
      <c r="BA89" s="3">
        <v>1.66461733861369</v>
      </c>
      <c r="BB89" s="3">
        <v>4.6859975475692703</v>
      </c>
      <c r="BC89" s="3">
        <v>0.99700897308075798</v>
      </c>
      <c r="BD89" s="3">
        <v>1.3517156243810799</v>
      </c>
      <c r="BE89" s="3">
        <v>33.3333333333333</v>
      </c>
      <c r="BF89" s="3">
        <v>9.6152819163854097</v>
      </c>
      <c r="BG89" s="3">
        <v>0.39475250267013501</v>
      </c>
      <c r="BH89" s="3">
        <v>1.1111551927011201</v>
      </c>
      <c r="BI89" s="3">
        <v>6.9273314233425998</v>
      </c>
      <c r="BJ89" s="3">
        <v>18.6616609423135</v>
      </c>
      <c r="BK89" s="3">
        <v>26.104165613541699</v>
      </c>
      <c r="BL89" s="3">
        <v>3.91322867249142</v>
      </c>
      <c r="BM89" s="3">
        <v>180.17809707349701</v>
      </c>
      <c r="BN89" s="3">
        <v>115.356194146994</v>
      </c>
      <c r="BO89" s="3">
        <v>0</v>
      </c>
      <c r="BP89" s="3">
        <v>295.53429122048999</v>
      </c>
      <c r="BQ89" s="3">
        <v>169.377821278358</v>
      </c>
      <c r="BR89" s="3">
        <v>3.3567996671943598</v>
      </c>
      <c r="BS89" s="3">
        <v>0.99700897308075798</v>
      </c>
      <c r="BT89" s="3">
        <v>1.74482284038124</v>
      </c>
      <c r="BU89" s="3">
        <v>60.966900432907998</v>
      </c>
      <c r="BV89" s="3">
        <v>31.689838813496099</v>
      </c>
      <c r="BW89" s="3">
        <v>94.830577407103505</v>
      </c>
      <c r="BX89" s="3">
        <v>85.449032701476796</v>
      </c>
      <c r="BY89" s="3">
        <v>3.5824143915520601</v>
      </c>
      <c r="BZ89" s="3">
        <v>14.9358970720432</v>
      </c>
      <c r="CA89" s="3">
        <v>1.0214075220934</v>
      </c>
      <c r="CB89" s="3">
        <v>4.2343778887737704</v>
      </c>
      <c r="CC89" s="3">
        <v>3.2035055980680601E-3</v>
      </c>
      <c r="CD89" s="3">
        <v>6.4070111961361002E-3</v>
      </c>
      <c r="CE89" s="3">
        <v>0</v>
      </c>
      <c r="CF89" s="3">
        <v>9.6105167942041603E-3</v>
      </c>
      <c r="CG89" s="3">
        <v>7.1098658777467502E-3</v>
      </c>
      <c r="CH89" s="3">
        <v>4.6859975475692703</v>
      </c>
      <c r="CI89" s="3">
        <v>0.99700897308075798</v>
      </c>
      <c r="CJ89" s="3">
        <v>1.3517156243810799</v>
      </c>
      <c r="CK89" s="3">
        <v>33.3333333333334</v>
      </c>
      <c r="CL89" s="3">
        <v>9.6152819163854204</v>
      </c>
      <c r="CM89" s="3">
        <v>1.6860555779305601E-3</v>
      </c>
      <c r="CN89" s="3">
        <v>4.7459342193600703E-3</v>
      </c>
      <c r="CO89" s="3">
        <v>6.92733142334259</v>
      </c>
      <c r="CP89" s="3">
        <v>18.6616609423135</v>
      </c>
      <c r="CQ89" s="3">
        <v>26.1041656135416</v>
      </c>
      <c r="CR89" s="3">
        <v>3.91322867249142</v>
      </c>
      <c r="CS89" s="3">
        <v>180.17489356789801</v>
      </c>
      <c r="CT89" s="3">
        <v>115.349787135798</v>
      </c>
      <c r="CU89" s="3">
        <v>0</v>
      </c>
      <c r="CV89" s="3">
        <v>295.52468070369599</v>
      </c>
      <c r="CW89" s="3">
        <v>169.37071141248001</v>
      </c>
      <c r="CX89" s="3">
        <v>3.3567827377763102</v>
      </c>
      <c r="CY89" s="3">
        <v>0.99700897308075798</v>
      </c>
      <c r="CZ89" s="3">
        <v>1.74483934228737</v>
      </c>
      <c r="DA89" s="3">
        <v>60.967799081575997</v>
      </c>
      <c r="DB89" s="3">
        <v>31.690765462133001</v>
      </c>
      <c r="DC89" s="3">
        <v>94.828891351525499</v>
      </c>
      <c r="DD89" s="3">
        <v>85.444286767257495</v>
      </c>
      <c r="DE89" s="3">
        <v>3.5823549190016699</v>
      </c>
      <c r="DF89" s="3">
        <v>14.9358308280445</v>
      </c>
      <c r="DG89" s="3">
        <v>1.0209615512127199</v>
      </c>
      <c r="DH89" s="3">
        <v>4.2343835987996998</v>
      </c>
      <c r="DI89" s="3">
        <v>17.662450680153501</v>
      </c>
      <c r="DJ89" s="3">
        <v>35.324901360307003</v>
      </c>
      <c r="DK89" s="3">
        <v>0</v>
      </c>
      <c r="DL89" s="3">
        <v>52.9873520404606</v>
      </c>
      <c r="DM89" s="3">
        <v>38.360744389007102</v>
      </c>
      <c r="DN89" s="3">
        <v>6.0284110830984998</v>
      </c>
      <c r="DO89" s="3">
        <v>0.99700897308075798</v>
      </c>
      <c r="DP89" s="3">
        <v>1.3812910277008299</v>
      </c>
      <c r="DQ89" s="3">
        <v>33.3333333333333</v>
      </c>
      <c r="DR89" s="3">
        <v>7.6376732810711099</v>
      </c>
      <c r="DS89" s="3">
        <v>9.2960266737650095</v>
      </c>
      <c r="DT89" s="3">
        <v>26.166593600227401</v>
      </c>
      <c r="DU89" s="3">
        <v>5.9256875032136298</v>
      </c>
      <c r="DV89" s="3">
        <v>11.6659886236601</v>
      </c>
      <c r="DW89" s="3">
        <v>55.072408919134801</v>
      </c>
      <c r="DX89" s="3">
        <v>1.6784173124948301</v>
      </c>
      <c r="DY89" s="3">
        <v>30.2402163576979</v>
      </c>
      <c r="DZ89" s="3">
        <v>60.4804327153957</v>
      </c>
      <c r="EA89" s="3">
        <v>0</v>
      </c>
      <c r="EB89" s="3">
        <v>90.720649073093497</v>
      </c>
      <c r="EC89" s="3">
        <v>67.865207844933096</v>
      </c>
      <c r="ED89" s="3">
        <v>4.1980862008525701</v>
      </c>
      <c r="EE89" s="3">
        <v>0.99700897308075798</v>
      </c>
      <c r="EF89" s="3">
        <v>1.3367770018531999</v>
      </c>
      <c r="EG89" s="3">
        <v>33.3333333333334</v>
      </c>
      <c r="EH89" s="3">
        <v>10.6141778094164</v>
      </c>
      <c r="EI89" s="3">
        <v>15.915903346156799</v>
      </c>
      <c r="EJ89" s="3">
        <v>44.800320529922701</v>
      </c>
      <c r="EK89" s="3">
        <v>8.7804020471820206</v>
      </c>
      <c r="EL89" s="3">
        <v>24.157864384284402</v>
      </c>
      <c r="EM89" s="3">
        <v>7.9878560345161098</v>
      </c>
      <c r="EN89" s="3">
        <v>5.1384750253924896</v>
      </c>
      <c r="EO89" s="3">
        <v>12.984400581792499</v>
      </c>
      <c r="EP89" s="3">
        <v>25.968801163584999</v>
      </c>
      <c r="EQ89" s="3">
        <v>0</v>
      </c>
      <c r="ER89" s="3">
        <v>38.953201745377399</v>
      </c>
      <c r="ES89" s="3">
        <v>27.925074035539801</v>
      </c>
      <c r="ET89" s="3">
        <v>6.91260241267479</v>
      </c>
      <c r="EU89" s="3">
        <v>0.99700897308075798</v>
      </c>
      <c r="EV89" s="3">
        <v>1.3949184770576499</v>
      </c>
      <c r="EW89" s="3">
        <v>33.3333333333333</v>
      </c>
      <c r="EX89" s="3">
        <v>6.7264511674115797</v>
      </c>
      <c r="EY89" s="3">
        <v>6.8338950430486696</v>
      </c>
      <c r="EZ89" s="3">
        <v>19.236149010062899</v>
      </c>
      <c r="FA89" s="3">
        <v>3.0825638999747702</v>
      </c>
      <c r="FB89" s="3">
        <v>4.8002889858241602</v>
      </c>
      <c r="FC89" s="3">
        <v>74.095035318630195</v>
      </c>
      <c r="FD89" s="3">
        <v>0.45245367993513502</v>
      </c>
      <c r="FE89" s="3">
        <v>7.9620768256017298</v>
      </c>
      <c r="FF89" s="3">
        <v>15.9241536512035</v>
      </c>
      <c r="FG89" s="3">
        <v>0</v>
      </c>
      <c r="FH89" s="3">
        <v>23.886230476805199</v>
      </c>
      <c r="FI89" s="3">
        <v>17.5824484875492</v>
      </c>
      <c r="FJ89" s="3">
        <v>4.9437852880890496</v>
      </c>
      <c r="FK89" s="3">
        <v>0.99700897308075798</v>
      </c>
      <c r="FL89" s="3">
        <v>1.35852697044555</v>
      </c>
      <c r="FM89" s="3">
        <v>33.3333333333333</v>
      </c>
      <c r="FN89" s="3">
        <v>9.1598299095406492</v>
      </c>
      <c r="FO89" s="3">
        <v>4.1905667503166999</v>
      </c>
      <c r="FP89" s="3">
        <v>11.7956693712618</v>
      </c>
      <c r="FQ89" s="3">
        <v>11.751089214735201</v>
      </c>
      <c r="FR89" s="3">
        <v>24.029019678371299</v>
      </c>
      <c r="FS89" s="3">
        <v>21.505453697198099</v>
      </c>
      <c r="FT89" s="3">
        <v>3.6080149292375201</v>
      </c>
      <c r="FU89" s="3">
        <v>10.8920676776675</v>
      </c>
      <c r="FV89" s="3">
        <v>21.784135355335</v>
      </c>
      <c r="FW89" s="3">
        <v>0</v>
      </c>
      <c r="FX89" s="3">
        <v>32.676203033002501</v>
      </c>
      <c r="FY89" s="3">
        <v>23.330619304991401</v>
      </c>
      <c r="FZ89" s="3">
        <v>7.3538827289196202</v>
      </c>
      <c r="GA89" s="3">
        <v>0.99700897308075798</v>
      </c>
      <c r="GB89" s="3">
        <v>1.40057160960197</v>
      </c>
      <c r="GC89" s="3">
        <v>33.3333333333333</v>
      </c>
      <c r="GD89" s="3">
        <v>6.3484450379485704</v>
      </c>
      <c r="GE89" s="3">
        <v>5.7326671987723596</v>
      </c>
      <c r="GF89" s="3">
        <v>16.1363965595074</v>
      </c>
      <c r="GG89" s="3">
        <v>1.13741287604778</v>
      </c>
      <c r="GH89" s="3">
        <v>1.50786361110676</v>
      </c>
      <c r="GI89" s="3">
        <v>82.650223231419304</v>
      </c>
      <c r="GJ89" s="3">
        <v>9.3214229955559599E-2</v>
      </c>
      <c r="GK89" s="3">
        <v>3.2992153223752898</v>
      </c>
      <c r="GL89" s="3">
        <v>6.5984306447505796</v>
      </c>
      <c r="GM89" s="3">
        <v>0</v>
      </c>
      <c r="GN89" s="3">
        <v>9.8976459671258805</v>
      </c>
      <c r="GO89" s="3">
        <v>7.1795904109275099</v>
      </c>
      <c r="GP89" s="3">
        <v>5.8771359317423197</v>
      </c>
      <c r="GQ89" s="3">
        <v>0.99700897308075798</v>
      </c>
      <c r="GR89" s="3">
        <v>1.37858086612593</v>
      </c>
      <c r="GS89" s="3">
        <v>33.3333333333334</v>
      </c>
      <c r="GT89" s="3">
        <v>7.8188927517128199</v>
      </c>
      <c r="GU89" s="3">
        <v>1.73642911703963</v>
      </c>
      <c r="GV89" s="3">
        <v>4.8877264035189496</v>
      </c>
      <c r="GW89" s="3">
        <v>8.7939450821761707</v>
      </c>
      <c r="GX89" s="3">
        <v>14.467223365314</v>
      </c>
      <c r="GY89" s="3">
        <v>48.9759457807045</v>
      </c>
      <c r="GZ89" s="3">
        <v>1.50713338786359</v>
      </c>
      <c r="HA89" s="3">
        <v>9.6732714835431803</v>
      </c>
      <c r="HB89" s="3">
        <v>19.3465429670864</v>
      </c>
      <c r="HC89" s="3">
        <v>0</v>
      </c>
      <c r="HD89" s="3">
        <v>29.0198144506295</v>
      </c>
      <c r="HE89" s="3">
        <v>20.7199790797393</v>
      </c>
      <c r="HF89" s="3">
        <v>7.35388272891963</v>
      </c>
      <c r="HG89" s="3">
        <v>0.99700897308075798</v>
      </c>
      <c r="HH89" s="3">
        <v>1.40057160960197</v>
      </c>
      <c r="HI89" s="3">
        <v>33.3333333333333</v>
      </c>
      <c r="HJ89" s="3">
        <v>6.3484450379485704</v>
      </c>
      <c r="HK89" s="3">
        <v>5.0911955176542998</v>
      </c>
      <c r="HL89" s="3">
        <v>14.330772568212099</v>
      </c>
      <c r="HM89" s="3">
        <v>1.13741287604778</v>
      </c>
      <c r="HN89" s="3">
        <v>1.50786361110676</v>
      </c>
      <c r="HO89" s="3">
        <v>82.650223231419304</v>
      </c>
      <c r="HP89" s="3">
        <v>9.3214229955559599E-2</v>
      </c>
      <c r="HQ89" s="3">
        <v>1.2187961941243</v>
      </c>
      <c r="HR89" s="3">
        <v>2.4375923882486301</v>
      </c>
      <c r="HS89" s="3">
        <v>0</v>
      </c>
      <c r="HT89" s="3">
        <v>3.6563885823729301</v>
      </c>
      <c r="HU89" s="3">
        <v>2.6106402252520802</v>
      </c>
      <c r="HV89" s="3">
        <v>7.3538827289196398</v>
      </c>
      <c r="HW89" s="3">
        <v>0.99700897308075798</v>
      </c>
      <c r="HX89" s="3">
        <v>1.40057160960196</v>
      </c>
      <c r="HY89" s="3">
        <v>33.333333333333101</v>
      </c>
      <c r="HZ89" s="3">
        <v>6.3484450379484896</v>
      </c>
      <c r="IA89" s="3">
        <v>0.64147168111805197</v>
      </c>
      <c r="IB89" s="3">
        <v>1.8056239912952801</v>
      </c>
      <c r="IC89" s="3">
        <v>1.13741287604778</v>
      </c>
      <c r="ID89" s="3">
        <v>1.50786361110676</v>
      </c>
      <c r="IE89" s="3">
        <v>82.650223231419304</v>
      </c>
      <c r="IF89" s="3">
        <v>9.3214229955559599E-2</v>
      </c>
    </row>
    <row r="90" spans="1:240" x14ac:dyDescent="0.3">
      <c r="A90" s="3">
        <v>50</v>
      </c>
      <c r="B90" s="3">
        <v>140</v>
      </c>
      <c r="C90" s="3">
        <v>0</v>
      </c>
      <c r="D90" s="3">
        <v>190</v>
      </c>
      <c r="E90" s="3">
        <v>154.61620854701701</v>
      </c>
      <c r="F90" s="3">
        <v>3.52206716563804</v>
      </c>
      <c r="G90" s="3">
        <v>0.99700897308075798</v>
      </c>
      <c r="H90" s="3">
        <v>1.2288491729650901</v>
      </c>
      <c r="I90" s="3">
        <v>26.315789473684202</v>
      </c>
      <c r="J90" s="3">
        <v>9.1815784906538003</v>
      </c>
      <c r="K90" s="3">
        <v>100</v>
      </c>
      <c r="L90" s="3">
        <v>100</v>
      </c>
      <c r="M90" s="3">
        <v>3.4630000000000001</v>
      </c>
      <c r="N90" s="3">
        <v>14.87124</v>
      </c>
      <c r="O90" s="3">
        <v>6.0620000000000003</v>
      </c>
      <c r="P90" s="3">
        <v>4.6970000000000001</v>
      </c>
      <c r="Q90" s="3">
        <v>11.0454920627182</v>
      </c>
      <c r="R90" s="3">
        <v>22.0909841254363</v>
      </c>
      <c r="S90" s="3">
        <v>0</v>
      </c>
      <c r="T90" s="3">
        <v>33.136476188154496</v>
      </c>
      <c r="U90" s="3">
        <v>24.460856680783699</v>
      </c>
      <c r="V90" s="3">
        <v>4.7948836457829902</v>
      </c>
      <c r="W90" s="3">
        <v>0.99700897308075798</v>
      </c>
      <c r="X90" s="3">
        <v>1.3546735758517501</v>
      </c>
      <c r="Y90" s="3">
        <v>33.3333333333334</v>
      </c>
      <c r="Z90" s="3">
        <v>9.4174935613794908</v>
      </c>
      <c r="AA90" s="3">
        <v>22.0909841254364</v>
      </c>
      <c r="AB90" s="3">
        <v>15.779274375311701</v>
      </c>
      <c r="AC90" s="3">
        <v>6.9157761949977603</v>
      </c>
      <c r="AD90" s="3">
        <v>18.7435405272956</v>
      </c>
      <c r="AE90" s="3">
        <v>27.7629323539452</v>
      </c>
      <c r="AF90" s="3">
        <v>4.32034471087767</v>
      </c>
      <c r="AG90" s="3">
        <v>47.624556999385497</v>
      </c>
      <c r="AH90" s="3">
        <v>135.24911399877101</v>
      </c>
      <c r="AI90" s="3">
        <v>0</v>
      </c>
      <c r="AJ90" s="3">
        <v>182.873670998157</v>
      </c>
      <c r="AK90" s="3">
        <v>149.57842098706001</v>
      </c>
      <c r="AL90" s="3">
        <v>3.42042970398508</v>
      </c>
      <c r="AM90" s="3">
        <v>0.99700897308075798</v>
      </c>
      <c r="AN90" s="3">
        <v>1.2225939396296801</v>
      </c>
      <c r="AO90" s="3">
        <v>26.042325688242801</v>
      </c>
      <c r="AP90" s="3">
        <v>9.3085349841316205</v>
      </c>
      <c r="AQ90" s="3">
        <v>95.249113998770994</v>
      </c>
      <c r="AR90" s="3">
        <v>96.606509999122196</v>
      </c>
      <c r="AS90" s="3">
        <v>3.8093292260059699</v>
      </c>
      <c r="AT90" s="3">
        <v>15.9192964523005</v>
      </c>
      <c r="AU90" s="3">
        <v>1.2308620100296801</v>
      </c>
      <c r="AV90" s="3">
        <v>4.9657507747746399</v>
      </c>
      <c r="AW90" s="3">
        <v>0.14189238364073301</v>
      </c>
      <c r="AX90" s="3">
        <v>0.28378476728146601</v>
      </c>
      <c r="AY90" s="3">
        <v>0</v>
      </c>
      <c r="AZ90" s="3">
        <v>0.42567715092219899</v>
      </c>
      <c r="BA90" s="3">
        <v>0.31420711540046398</v>
      </c>
      <c r="BB90" s="3">
        <v>4.7983637113483502</v>
      </c>
      <c r="BC90" s="3">
        <v>0.99700897308075798</v>
      </c>
      <c r="BD90" s="3">
        <v>1.3547661082711799</v>
      </c>
      <c r="BE90" s="3">
        <v>33.3333333333333</v>
      </c>
      <c r="BF90" s="3">
        <v>9.4113062269338101</v>
      </c>
      <c r="BG90" s="3">
        <v>0.28378476728146601</v>
      </c>
      <c r="BH90" s="3">
        <v>0.20270340520104699</v>
      </c>
      <c r="BI90" s="3">
        <v>7.1066725680765304</v>
      </c>
      <c r="BJ90" s="3">
        <v>18.89132087498</v>
      </c>
      <c r="BK90" s="3">
        <v>27.580382947043201</v>
      </c>
      <c r="BL90" s="3">
        <v>4.2817267558107499</v>
      </c>
      <c r="BM90" s="3">
        <v>48.006295542825399</v>
      </c>
      <c r="BN90" s="3">
        <v>136.012591085651</v>
      </c>
      <c r="BO90" s="3">
        <v>0</v>
      </c>
      <c r="BP90" s="3">
        <v>184.018886628476</v>
      </c>
      <c r="BQ90" s="3">
        <v>150.42823198305001</v>
      </c>
      <c r="BR90" s="3">
        <v>3.42715988719636</v>
      </c>
      <c r="BS90" s="3">
        <v>0.99700897308075798</v>
      </c>
      <c r="BT90" s="3">
        <v>1.22330020237964</v>
      </c>
      <c r="BU90" s="3">
        <v>26.087700247718299</v>
      </c>
      <c r="BV90" s="3">
        <v>9.31181796095313</v>
      </c>
      <c r="BW90" s="3">
        <v>96.012591085650797</v>
      </c>
      <c r="BX90" s="3">
        <v>97.151850775464894</v>
      </c>
      <c r="BY90" s="3">
        <v>3.93558786241721</v>
      </c>
      <c r="BZ90" s="3">
        <v>16.096974293336501</v>
      </c>
      <c r="CA90" s="3">
        <v>1.1554051102710701</v>
      </c>
      <c r="CB90" s="3">
        <v>4.9614723601647901</v>
      </c>
      <c r="CC90" s="3">
        <v>4.7385302913555399E-4</v>
      </c>
      <c r="CD90" s="3">
        <v>9.47706058271107E-4</v>
      </c>
      <c r="CE90" s="3">
        <v>0</v>
      </c>
      <c r="CF90" s="3">
        <v>1.42155908740666E-3</v>
      </c>
      <c r="CG90" s="3">
        <v>1.0493022217840399E-3</v>
      </c>
      <c r="CH90" s="3">
        <v>4.7983637113483599</v>
      </c>
      <c r="CI90" s="3">
        <v>0.99700897308075798</v>
      </c>
      <c r="CJ90" s="3">
        <v>1.3547661082711799</v>
      </c>
      <c r="CK90" s="3">
        <v>33.3333333333334</v>
      </c>
      <c r="CL90" s="3">
        <v>9.4113062269338208</v>
      </c>
      <c r="CM90" s="3">
        <v>9.4770605827110895E-4</v>
      </c>
      <c r="CN90" s="3">
        <v>6.7693289876507602E-4</v>
      </c>
      <c r="CO90" s="3">
        <v>7.1066725680765304</v>
      </c>
      <c r="CP90" s="3">
        <v>18.89132087498</v>
      </c>
      <c r="CQ90" s="3">
        <v>27.580382947043201</v>
      </c>
      <c r="CR90" s="3">
        <v>4.2817267558107499</v>
      </c>
      <c r="CS90" s="3">
        <v>48.0058216897961</v>
      </c>
      <c r="CT90" s="3">
        <v>136.01164337959301</v>
      </c>
      <c r="CU90" s="3">
        <v>0</v>
      </c>
      <c r="CV90" s="3">
        <v>184.017465069389</v>
      </c>
      <c r="CW90" s="3">
        <v>150.427182680828</v>
      </c>
      <c r="CX90" s="3">
        <v>3.42715022019574</v>
      </c>
      <c r="CY90" s="3">
        <v>0.99700897308075798</v>
      </c>
      <c r="CZ90" s="3">
        <v>1.2232992853414799</v>
      </c>
      <c r="DA90" s="3">
        <v>26.087644274251002</v>
      </c>
      <c r="DB90" s="3">
        <v>9.3118172669744208</v>
      </c>
      <c r="DC90" s="3">
        <v>96.0116433795923</v>
      </c>
      <c r="DD90" s="3">
        <v>97.151173842566095</v>
      </c>
      <c r="DE90" s="3">
        <v>3.9355565614616199</v>
      </c>
      <c r="DF90" s="3">
        <v>16.096946711065399</v>
      </c>
      <c r="DG90" s="3">
        <v>1.15514427616071</v>
      </c>
      <c r="DH90" s="3">
        <v>4.9614790697575701</v>
      </c>
      <c r="DI90" s="3">
        <v>5.4670286165668003</v>
      </c>
      <c r="DJ90" s="3">
        <v>10.934057233133601</v>
      </c>
      <c r="DK90" s="3">
        <v>0</v>
      </c>
      <c r="DL90" s="3">
        <v>16.401085849700401</v>
      </c>
      <c r="DM90" s="3">
        <v>11.8668237557177</v>
      </c>
      <c r="DN90" s="3">
        <v>6.0747168609431901</v>
      </c>
      <c r="DO90" s="3">
        <v>0.99700897308075798</v>
      </c>
      <c r="DP90" s="3">
        <v>1.38209568013497</v>
      </c>
      <c r="DQ90" s="3">
        <v>33.3333333333333</v>
      </c>
      <c r="DR90" s="3">
        <v>7.5838688549750604</v>
      </c>
      <c r="DS90" s="3">
        <v>10.934057233133601</v>
      </c>
      <c r="DT90" s="3">
        <v>7.8100408808097201</v>
      </c>
      <c r="DU90" s="3">
        <v>5.95435009764231</v>
      </c>
      <c r="DV90" s="3">
        <v>11.5129928331786</v>
      </c>
      <c r="DW90" s="3">
        <v>55.846987147134897</v>
      </c>
      <c r="DX90" s="3">
        <v>1.7717697806119399</v>
      </c>
      <c r="DY90" s="3">
        <v>8.3241380300980499</v>
      </c>
      <c r="DZ90" s="3">
        <v>16.6482760601961</v>
      </c>
      <c r="EA90" s="3">
        <v>0</v>
      </c>
      <c r="EB90" s="3">
        <v>24.972414090294102</v>
      </c>
      <c r="EC90" s="3">
        <v>18.6556065722691</v>
      </c>
      <c r="ED90" s="3">
        <v>4.2526815734878296</v>
      </c>
      <c r="EE90" s="3">
        <v>0.99700897308075798</v>
      </c>
      <c r="EF90" s="3">
        <v>1.3386010255712999</v>
      </c>
      <c r="EG90" s="3">
        <v>33.3333333333333</v>
      </c>
      <c r="EH90" s="3">
        <v>10.4922114234655</v>
      </c>
      <c r="EI90" s="3">
        <v>16.6482760601961</v>
      </c>
      <c r="EJ90" s="3">
        <v>11.891625757282901</v>
      </c>
      <c r="EK90" s="3">
        <v>9.3635753108261408</v>
      </c>
      <c r="EL90" s="3">
        <v>25.297702697711099</v>
      </c>
      <c r="EM90" s="3">
        <v>7.2631077928918302</v>
      </c>
      <c r="EN90" s="3">
        <v>5.8066938976683202</v>
      </c>
      <c r="EO90" s="3">
        <v>4.0686412686910298</v>
      </c>
      <c r="EP90" s="3">
        <v>8.1372825373820508</v>
      </c>
      <c r="EQ90" s="3">
        <v>0</v>
      </c>
      <c r="ER90" s="3">
        <v>12.2059238060731</v>
      </c>
      <c r="ES90" s="3">
        <v>8.7502646568046405</v>
      </c>
      <c r="ET90" s="3">
        <v>6.9127536057434504</v>
      </c>
      <c r="EU90" s="3">
        <v>0.99700897308075798</v>
      </c>
      <c r="EV90" s="3">
        <v>1.3949205292414999</v>
      </c>
      <c r="EW90" s="3">
        <v>33.3333333333333</v>
      </c>
      <c r="EX90" s="3">
        <v>6.7263139447186804</v>
      </c>
      <c r="EY90" s="3">
        <v>8.1372825373820596</v>
      </c>
      <c r="EZ90" s="3">
        <v>5.8123446695586098</v>
      </c>
      <c r="FA90" s="3">
        <v>3.1467845668610201</v>
      </c>
      <c r="FB90" s="3">
        <v>4.7936207880827801</v>
      </c>
      <c r="FC90" s="3">
        <v>74.133311843544504</v>
      </c>
      <c r="FD90" s="3">
        <v>0.47422546514297498</v>
      </c>
      <c r="FE90" s="3">
        <v>2.4483248293161899</v>
      </c>
      <c r="FF90" s="3">
        <v>4.8966496586324002</v>
      </c>
      <c r="FG90" s="3">
        <v>0</v>
      </c>
      <c r="FH90" s="3">
        <v>7.3449744879485799</v>
      </c>
      <c r="FI90" s="3">
        <v>5.4033834155284097</v>
      </c>
      <c r="FJ90" s="3">
        <v>4.9758269282268603</v>
      </c>
      <c r="FK90" s="3">
        <v>0.99700897308075798</v>
      </c>
      <c r="FL90" s="3">
        <v>1.3593287618347401</v>
      </c>
      <c r="FM90" s="3">
        <v>33.333333333333201</v>
      </c>
      <c r="FN90" s="3">
        <v>9.1062167919837496</v>
      </c>
      <c r="FO90" s="3">
        <v>4.89664965863237</v>
      </c>
      <c r="FP90" s="3">
        <v>3.4976068990231401</v>
      </c>
      <c r="FQ90" s="3">
        <v>12.204134866550699</v>
      </c>
      <c r="FR90" s="3">
        <v>24.243665388615099</v>
      </c>
      <c r="FS90" s="3">
        <v>21.759681957970901</v>
      </c>
      <c r="FT90" s="3">
        <v>3.84825878973249</v>
      </c>
      <c r="FU90" s="3">
        <v>3.2590809227151198</v>
      </c>
      <c r="FV90" s="3">
        <v>6.5181618454302397</v>
      </c>
      <c r="FW90" s="3">
        <v>0</v>
      </c>
      <c r="FX90" s="3">
        <v>9.7772427681453493</v>
      </c>
      <c r="FY90" s="3">
        <v>6.9814945651753604</v>
      </c>
      <c r="FZ90" s="3">
        <v>7.3439404447706202</v>
      </c>
      <c r="GA90" s="3">
        <v>0.99700897308075798</v>
      </c>
      <c r="GB90" s="3">
        <v>1.4004512467739501</v>
      </c>
      <c r="GC90" s="3">
        <v>33.3333333333333</v>
      </c>
      <c r="GD90" s="3">
        <v>6.3564932990488403</v>
      </c>
      <c r="GE90" s="3">
        <v>6.5181618454302397</v>
      </c>
      <c r="GF90" s="3">
        <v>4.6558298895930204</v>
      </c>
      <c r="GG90" s="3">
        <v>1.1992681082146099</v>
      </c>
      <c r="GH90" s="3">
        <v>1.5655724384262899</v>
      </c>
      <c r="GI90" s="3">
        <v>82.495847400227106</v>
      </c>
      <c r="GJ90" s="3">
        <v>0.101554966657925</v>
      </c>
      <c r="GK90" s="3">
        <v>0.98892828611379502</v>
      </c>
      <c r="GL90" s="3">
        <v>1.9778565722275701</v>
      </c>
      <c r="GM90" s="3">
        <v>0</v>
      </c>
      <c r="GN90" s="3">
        <v>2.9667848583413701</v>
      </c>
      <c r="GO90" s="3">
        <v>2.1530435635385801</v>
      </c>
      <c r="GP90" s="3">
        <v>5.8428850465671003</v>
      </c>
      <c r="GQ90" s="3">
        <v>0.99700897308075798</v>
      </c>
      <c r="GR90" s="3">
        <v>1.3779492940056399</v>
      </c>
      <c r="GS90" s="3">
        <v>33.333333333333499</v>
      </c>
      <c r="GT90" s="3">
        <v>7.86112387415666</v>
      </c>
      <c r="GU90" s="3">
        <v>1.97785657222759</v>
      </c>
      <c r="GV90" s="3">
        <v>1.4127546944482701</v>
      </c>
      <c r="GW90" s="3">
        <v>9.2252289208946596</v>
      </c>
      <c r="GX90" s="3">
        <v>14.858719631820801</v>
      </c>
      <c r="GY90" s="3">
        <v>48.0564559519905</v>
      </c>
      <c r="GZ90" s="3">
        <v>1.6345203990947501</v>
      </c>
      <c r="HA90" s="3">
        <v>3.09185151929635</v>
      </c>
      <c r="HB90" s="3">
        <v>6.1837030385926903</v>
      </c>
      <c r="HC90" s="3">
        <v>0</v>
      </c>
      <c r="HD90" s="3">
        <v>9.2755545578890395</v>
      </c>
      <c r="HE90" s="3">
        <v>6.6232613089931096</v>
      </c>
      <c r="HF90" s="3">
        <v>7.3439404447706202</v>
      </c>
      <c r="HG90" s="3">
        <v>0.99700897308075798</v>
      </c>
      <c r="HH90" s="3">
        <v>1.4004512467739501</v>
      </c>
      <c r="HI90" s="3">
        <v>33.3333333333333</v>
      </c>
      <c r="HJ90" s="3">
        <v>6.3564932990488403</v>
      </c>
      <c r="HK90" s="3">
        <v>6.1837030385926903</v>
      </c>
      <c r="HL90" s="3">
        <v>4.4169307418519201</v>
      </c>
      <c r="HM90" s="3">
        <v>1.1992681082146099</v>
      </c>
      <c r="HN90" s="3">
        <v>1.5655724384262899</v>
      </c>
      <c r="HO90" s="3">
        <v>82.495847400227007</v>
      </c>
      <c r="HP90" s="3">
        <v>0.101554966657925</v>
      </c>
      <c r="HQ90" s="3">
        <v>0.16722940341877399</v>
      </c>
      <c r="HR90" s="3">
        <v>0.33445880683754298</v>
      </c>
      <c r="HS90" s="3">
        <v>0</v>
      </c>
      <c r="HT90" s="3">
        <v>0.50168821025631605</v>
      </c>
      <c r="HU90" s="3">
        <v>0.358233256182244</v>
      </c>
      <c r="HV90" s="3">
        <v>7.3439404447706096</v>
      </c>
      <c r="HW90" s="3">
        <v>0.99700897308075798</v>
      </c>
      <c r="HX90" s="3">
        <v>1.4004512467739501</v>
      </c>
      <c r="HY90" s="3">
        <v>33.333333333333698</v>
      </c>
      <c r="HZ90" s="3">
        <v>6.35649329904893</v>
      </c>
      <c r="IA90" s="3">
        <v>0.33445880683754797</v>
      </c>
      <c r="IB90" s="3">
        <v>0.23889914774110199</v>
      </c>
      <c r="IC90" s="3">
        <v>1.1992681082146099</v>
      </c>
      <c r="ID90" s="3">
        <v>1.5655724384262899</v>
      </c>
      <c r="IE90" s="3">
        <v>82.495847400227106</v>
      </c>
      <c r="IF90" s="3">
        <v>0.101554966657925</v>
      </c>
    </row>
    <row r="91" spans="1:240" x14ac:dyDescent="0.3">
      <c r="A91" s="3">
        <v>60</v>
      </c>
      <c r="B91" s="3">
        <v>145</v>
      </c>
      <c r="C91" s="3">
        <v>0</v>
      </c>
      <c r="D91" s="3">
        <v>205</v>
      </c>
      <c r="E91" s="3">
        <v>162.13132659172999</v>
      </c>
      <c r="F91" s="3">
        <v>3.5936048369897202</v>
      </c>
      <c r="G91" s="3">
        <v>0.99700897308075798</v>
      </c>
      <c r="H91" s="3">
        <v>1.2644070970702601</v>
      </c>
      <c r="I91" s="3">
        <v>29.268292682926798</v>
      </c>
      <c r="J91" s="3">
        <v>10.2980262622371</v>
      </c>
      <c r="K91" s="3">
        <v>100</v>
      </c>
      <c r="L91" s="3">
        <v>100</v>
      </c>
      <c r="M91" s="3">
        <v>3.4630000000000001</v>
      </c>
      <c r="N91" s="3">
        <v>15.48174</v>
      </c>
      <c r="O91" s="3">
        <v>6.9279999999999999</v>
      </c>
      <c r="P91" s="3">
        <v>5.3680000000000003</v>
      </c>
      <c r="Q91" s="3">
        <v>13.7120364842722</v>
      </c>
      <c r="R91" s="3">
        <v>27.424072968544401</v>
      </c>
      <c r="S91" s="3">
        <v>0</v>
      </c>
      <c r="T91" s="3">
        <v>41.136109452816598</v>
      </c>
      <c r="U91" s="3">
        <v>30.293565673772498</v>
      </c>
      <c r="V91" s="3">
        <v>4.9196095362962797</v>
      </c>
      <c r="W91" s="3">
        <v>0.99700897308075798</v>
      </c>
      <c r="X91" s="3">
        <v>1.3579157335193299</v>
      </c>
      <c r="Y91" s="3">
        <v>33.3333333333333</v>
      </c>
      <c r="Z91" s="3">
        <v>9.2007012853411005</v>
      </c>
      <c r="AA91" s="3">
        <v>22.853394140453702</v>
      </c>
      <c r="AB91" s="3">
        <v>18.913153771409899</v>
      </c>
      <c r="AC91" s="3">
        <v>6.2844384097781401</v>
      </c>
      <c r="AD91" s="3">
        <v>18.248446779466502</v>
      </c>
      <c r="AE91" s="3">
        <v>30.517406665408199</v>
      </c>
      <c r="AF91" s="3">
        <v>4.7382336132405296</v>
      </c>
      <c r="AG91" s="3">
        <v>56.067307011932499</v>
      </c>
      <c r="AH91" s="3">
        <v>137.134614023865</v>
      </c>
      <c r="AI91" s="3">
        <v>0</v>
      </c>
      <c r="AJ91" s="3">
        <v>193.20192103579799</v>
      </c>
      <c r="AK91" s="3">
        <v>153.72079220564299</v>
      </c>
      <c r="AL91" s="3">
        <v>3.4663424561229701</v>
      </c>
      <c r="AM91" s="3">
        <v>0.99700897308075798</v>
      </c>
      <c r="AN91" s="3">
        <v>1.2568366208869</v>
      </c>
      <c r="AO91" s="3">
        <v>29.0200566906082</v>
      </c>
      <c r="AP91" s="3">
        <v>10.522177323981101</v>
      </c>
      <c r="AQ91" s="3">
        <v>93.445511686554198</v>
      </c>
      <c r="AR91" s="3">
        <v>94.575595878527594</v>
      </c>
      <c r="AS91" s="3">
        <v>3.6546265250440602</v>
      </c>
      <c r="AT91" s="3">
        <v>16.518651555930301</v>
      </c>
      <c r="AU91" s="3">
        <v>1.4343414950297999</v>
      </c>
      <c r="AV91" s="3">
        <v>5.7487056769085498</v>
      </c>
      <c r="AW91" s="3">
        <v>0.18217120743078599</v>
      </c>
      <c r="AX91" s="3">
        <v>0.36434241486157098</v>
      </c>
      <c r="AY91" s="3">
        <v>0</v>
      </c>
      <c r="AZ91" s="3">
        <v>0.546513622292357</v>
      </c>
      <c r="BA91" s="3">
        <v>0.40246933440507898</v>
      </c>
      <c r="BB91" s="3">
        <v>4.9190402661532202</v>
      </c>
      <c r="BC91" s="3">
        <v>0.99700897308075798</v>
      </c>
      <c r="BD91" s="3">
        <v>1.3579012748889301</v>
      </c>
      <c r="BE91" s="3">
        <v>33.3333333333333</v>
      </c>
      <c r="BF91" s="3">
        <v>9.2016680857601099</v>
      </c>
      <c r="BG91" s="3">
        <v>0.30361867905130902</v>
      </c>
      <c r="BH91" s="3">
        <v>0.25127063093901503</v>
      </c>
      <c r="BI91" s="3">
        <v>6.2849954653953199</v>
      </c>
      <c r="BJ91" s="3">
        <v>18.245166155609098</v>
      </c>
      <c r="BK91" s="3">
        <v>30.5119992478466</v>
      </c>
      <c r="BL91" s="3">
        <v>4.7374053935012999</v>
      </c>
      <c r="BM91" s="3">
        <v>55.855205837641499</v>
      </c>
      <c r="BN91" s="3">
        <v>136.71041167528301</v>
      </c>
      <c r="BO91" s="3">
        <v>0</v>
      </c>
      <c r="BP91" s="3">
        <v>192.565617512925</v>
      </c>
      <c r="BQ91" s="3">
        <v>153.25201316952899</v>
      </c>
      <c r="BR91" s="3">
        <v>3.4624993841287401</v>
      </c>
      <c r="BS91" s="3">
        <v>0.99700897308075798</v>
      </c>
      <c r="BT91" s="3">
        <v>1.2565291217408401</v>
      </c>
      <c r="BU91" s="3">
        <v>29.005804130061101</v>
      </c>
      <c r="BV91" s="3">
        <v>10.526106591092899</v>
      </c>
      <c r="BW91" s="3">
        <v>93.092009729402506</v>
      </c>
      <c r="BX91" s="3">
        <v>94.283042534678003</v>
      </c>
      <c r="BY91" s="3">
        <v>3.64479356560844</v>
      </c>
      <c r="BZ91" s="3">
        <v>16.503051031085601</v>
      </c>
      <c r="CA91" s="3">
        <v>1.33856238559082</v>
      </c>
      <c r="CB91" s="3">
        <v>5.7485252217212697</v>
      </c>
      <c r="CC91" s="3">
        <v>6.33615479596908E-4</v>
      </c>
      <c r="CD91" s="3">
        <v>1.2672309591938199E-3</v>
      </c>
      <c r="CE91" s="3">
        <v>0</v>
      </c>
      <c r="CF91" s="3">
        <v>1.90084643879072E-3</v>
      </c>
      <c r="CG91" s="3">
        <v>1.3998414125844299E-3</v>
      </c>
      <c r="CH91" s="3">
        <v>4.9190402661531998</v>
      </c>
      <c r="CI91" s="3">
        <v>0.99700897308075798</v>
      </c>
      <c r="CJ91" s="3">
        <v>1.3579012748889301</v>
      </c>
      <c r="CK91" s="3">
        <v>33.3333333333333</v>
      </c>
      <c r="CL91" s="3">
        <v>9.2016680857601507</v>
      </c>
      <c r="CM91" s="3">
        <v>1.05602579932818E-3</v>
      </c>
      <c r="CN91" s="3">
        <v>8.7395238565090801E-4</v>
      </c>
      <c r="CO91" s="3">
        <v>6.2849954653953297</v>
      </c>
      <c r="CP91" s="3">
        <v>18.245166155609098</v>
      </c>
      <c r="CQ91" s="3">
        <v>30.5119992478466</v>
      </c>
      <c r="CR91" s="3">
        <v>4.7374053935013096</v>
      </c>
      <c r="CS91" s="3">
        <v>55.854572222161799</v>
      </c>
      <c r="CT91" s="3">
        <v>136.70914444432401</v>
      </c>
      <c r="CU91" s="3">
        <v>0</v>
      </c>
      <c r="CV91" s="3">
        <v>192.56371666648599</v>
      </c>
      <c r="CW91" s="3">
        <v>153.250613328117</v>
      </c>
      <c r="CX91" s="3">
        <v>3.4624877536498899</v>
      </c>
      <c r="CY91" s="3">
        <v>0.99700897308075798</v>
      </c>
      <c r="CZ91" s="3">
        <v>1.25652819577432</v>
      </c>
      <c r="DA91" s="3">
        <v>29.005761411896799</v>
      </c>
      <c r="DB91" s="3">
        <v>10.526118688948999</v>
      </c>
      <c r="DC91" s="3">
        <v>93.090953703603006</v>
      </c>
      <c r="DD91" s="3">
        <v>94.2821685822923</v>
      </c>
      <c r="DE91" s="3">
        <v>3.6447636151007901</v>
      </c>
      <c r="DF91" s="3">
        <v>16.5030312684938</v>
      </c>
      <c r="DG91" s="3">
        <v>1.33823144148986</v>
      </c>
      <c r="DH91" s="3">
        <v>5.7485366918865504</v>
      </c>
      <c r="DI91" s="3">
        <v>6.9684674428610602</v>
      </c>
      <c r="DJ91" s="3">
        <v>13.936934885722099</v>
      </c>
      <c r="DK91" s="3">
        <v>0</v>
      </c>
      <c r="DL91" s="3">
        <v>20.9054023285832</v>
      </c>
      <c r="DM91" s="3">
        <v>15.0996464059877</v>
      </c>
      <c r="DN91" s="3">
        <v>6.2168462789128398</v>
      </c>
      <c r="DO91" s="3">
        <v>0.99700897308075798</v>
      </c>
      <c r="DP91" s="3">
        <v>1.38449615086968</v>
      </c>
      <c r="DQ91" s="3">
        <v>33.3333333333333</v>
      </c>
      <c r="DR91" s="3">
        <v>7.4233573785141598</v>
      </c>
      <c r="DS91" s="3">
        <v>11.614112404768401</v>
      </c>
      <c r="DT91" s="3">
        <v>9.6116792315325004</v>
      </c>
      <c r="DU91" s="3">
        <v>4.9741463929176497</v>
      </c>
      <c r="DV91" s="3">
        <v>10.4042188641354</v>
      </c>
      <c r="DW91" s="3">
        <v>59.0933661318101</v>
      </c>
      <c r="DX91" s="3">
        <v>1.8713507199691199</v>
      </c>
      <c r="DY91" s="3">
        <v>9.7970988048461294</v>
      </c>
      <c r="DZ91" s="3">
        <v>19.594197609692301</v>
      </c>
      <c r="EA91" s="3">
        <v>0</v>
      </c>
      <c r="EB91" s="3">
        <v>29.391296414538399</v>
      </c>
      <c r="EC91" s="3">
        <v>21.922223588752399</v>
      </c>
      <c r="ED91" s="3">
        <v>4.31734157045089</v>
      </c>
      <c r="EE91" s="3">
        <v>0.99700897308075798</v>
      </c>
      <c r="EF91" s="3">
        <v>1.3407078116664299</v>
      </c>
      <c r="EG91" s="3">
        <v>33.3333333333333</v>
      </c>
      <c r="EH91" s="3">
        <v>10.3513376599048</v>
      </c>
      <c r="EI91" s="3">
        <v>16.328498008076899</v>
      </c>
      <c r="EJ91" s="3">
        <v>13.513239730822299</v>
      </c>
      <c r="EK91" s="3">
        <v>8.5163022622406395</v>
      </c>
      <c r="EL91" s="3">
        <v>25.319298484553102</v>
      </c>
      <c r="EM91" s="3">
        <v>8.5115806740828504</v>
      </c>
      <c r="EN91" s="3">
        <v>6.6719181532465797</v>
      </c>
      <c r="EO91" s="3">
        <v>5.3095594258267198</v>
      </c>
      <c r="EP91" s="3">
        <v>10.6191188516535</v>
      </c>
      <c r="EQ91" s="3">
        <v>0</v>
      </c>
      <c r="ER91" s="3">
        <v>15.9286782774802</v>
      </c>
      <c r="ES91" s="3">
        <v>11.407818538803401</v>
      </c>
      <c r="ET91" s="3">
        <v>7.0154102263976696</v>
      </c>
      <c r="EU91" s="3">
        <v>0.99700897308075798</v>
      </c>
      <c r="EV91" s="3">
        <v>1.3962948501765899</v>
      </c>
      <c r="EW91" s="3">
        <v>33.3333333333333</v>
      </c>
      <c r="EX91" s="3">
        <v>6.6344176848589198</v>
      </c>
      <c r="EY91" s="3">
        <v>8.8492657097112009</v>
      </c>
      <c r="EZ91" s="3">
        <v>7.32353024251963</v>
      </c>
      <c r="FA91" s="3">
        <v>2.4892403311017599</v>
      </c>
      <c r="FB91" s="3">
        <v>4.0708938259168201</v>
      </c>
      <c r="FC91" s="3">
        <v>76.118634185114104</v>
      </c>
      <c r="FD91" s="3">
        <v>0.48655132983427202</v>
      </c>
      <c r="FE91" s="3">
        <v>2.8798235272148802</v>
      </c>
      <c r="FF91" s="3">
        <v>5.7596470544297498</v>
      </c>
      <c r="FG91" s="3">
        <v>0</v>
      </c>
      <c r="FH91" s="3">
        <v>8.6394705816446304</v>
      </c>
      <c r="FI91" s="3">
        <v>6.3443850716954504</v>
      </c>
      <c r="FJ91" s="3">
        <v>5.0749448700247397</v>
      </c>
      <c r="FK91" s="3">
        <v>0.99700897308075798</v>
      </c>
      <c r="FL91" s="3">
        <v>1.3617506636204</v>
      </c>
      <c r="FM91" s="3">
        <v>33.3333333333334</v>
      </c>
      <c r="FN91" s="3">
        <v>8.9442722925826494</v>
      </c>
      <c r="FO91" s="3">
        <v>4.7997058786914701</v>
      </c>
      <c r="FP91" s="3">
        <v>3.9721703823653498</v>
      </c>
      <c r="FQ91" s="3">
        <v>10.7116772462496</v>
      </c>
      <c r="FR91" s="3">
        <v>23.3410086502751</v>
      </c>
      <c r="FS91" s="3">
        <v>24.798276189560799</v>
      </c>
      <c r="FT91" s="3">
        <v>4.3807927715914596</v>
      </c>
      <c r="FU91" s="3">
        <v>4.3470411147811499</v>
      </c>
      <c r="FV91" s="3">
        <v>8.6940822295622997</v>
      </c>
      <c r="FW91" s="3">
        <v>0</v>
      </c>
      <c r="FX91" s="3">
        <v>13.041123344343401</v>
      </c>
      <c r="FY91" s="3">
        <v>9.3084780947147205</v>
      </c>
      <c r="FZ91" s="3">
        <v>7.3889860413780202</v>
      </c>
      <c r="GA91" s="3">
        <v>0.99700897308075798</v>
      </c>
      <c r="GB91" s="3">
        <v>1.40099414873717</v>
      </c>
      <c r="GC91" s="3">
        <v>33.3333333333333</v>
      </c>
      <c r="GD91" s="3">
        <v>6.3201912544412302</v>
      </c>
      <c r="GE91" s="3">
        <v>7.2450685246352498</v>
      </c>
      <c r="GF91" s="3">
        <v>5.9959187790084796</v>
      </c>
      <c r="GG91" s="3">
        <v>0.92862957894627596</v>
      </c>
      <c r="GH91" s="3">
        <v>1.2813422721008001</v>
      </c>
      <c r="GI91" s="3">
        <v>83.274323954911196</v>
      </c>
      <c r="GJ91" s="3">
        <v>0.10203693452377301</v>
      </c>
      <c r="GK91" s="3">
        <v>1.2254373294668901</v>
      </c>
      <c r="GL91" s="3">
        <v>2.45087465893381</v>
      </c>
      <c r="GM91" s="3">
        <v>0</v>
      </c>
      <c r="GN91" s="3">
        <v>3.6763119884007001</v>
      </c>
      <c r="GO91" s="3">
        <v>2.66233990977749</v>
      </c>
      <c r="GP91" s="3">
        <v>6.0037311178502897</v>
      </c>
      <c r="GQ91" s="3">
        <v>0.99700897308075798</v>
      </c>
      <c r="GR91" s="3">
        <v>1.3808574836366201</v>
      </c>
      <c r="GS91" s="3">
        <v>33.333333333333201</v>
      </c>
      <c r="GT91" s="3">
        <v>7.6666629274976996</v>
      </c>
      <c r="GU91" s="3">
        <v>2.04239554911149</v>
      </c>
      <c r="GV91" s="3">
        <v>1.69025838547159</v>
      </c>
      <c r="GW91" s="3">
        <v>7.6907861324592197</v>
      </c>
      <c r="GX91" s="3">
        <v>13.3682257269201</v>
      </c>
      <c r="GY91" s="3">
        <v>52.269207326450697</v>
      </c>
      <c r="GZ91" s="3">
        <v>1.7680683573281399</v>
      </c>
      <c r="HA91" s="3">
        <v>4.0823423868418498</v>
      </c>
      <c r="HB91" s="3">
        <v>8.1646847736836996</v>
      </c>
      <c r="HC91" s="3">
        <v>0</v>
      </c>
      <c r="HD91" s="3">
        <v>12.2470271605255</v>
      </c>
      <c r="HE91" s="3">
        <v>8.7416690294993593</v>
      </c>
      <c r="HF91" s="3">
        <v>7.3889860413780202</v>
      </c>
      <c r="HG91" s="3">
        <v>0.99700897308075798</v>
      </c>
      <c r="HH91" s="3">
        <v>1.40099414873717</v>
      </c>
      <c r="HI91" s="3">
        <v>33.3333333333333</v>
      </c>
      <c r="HJ91" s="3">
        <v>6.3201912544412302</v>
      </c>
      <c r="HK91" s="3">
        <v>6.8039039780697497</v>
      </c>
      <c r="HL91" s="3">
        <v>5.6308170852990997</v>
      </c>
      <c r="HM91" s="3">
        <v>0.92862957894627596</v>
      </c>
      <c r="HN91" s="3">
        <v>1.2813422721008001</v>
      </c>
      <c r="HO91" s="3">
        <v>83.274323954911196</v>
      </c>
      <c r="HP91" s="3">
        <v>0.10203693452377301</v>
      </c>
      <c r="HQ91" s="3">
        <v>0.26469872793930399</v>
      </c>
      <c r="HR91" s="3">
        <v>0.52939745587859999</v>
      </c>
      <c r="HS91" s="3">
        <v>0</v>
      </c>
      <c r="HT91" s="3">
        <v>0.79409618381790403</v>
      </c>
      <c r="HU91" s="3">
        <v>0.56680906521535701</v>
      </c>
      <c r="HV91" s="3">
        <v>7.3889860413780299</v>
      </c>
      <c r="HW91" s="3">
        <v>0.99700897308075798</v>
      </c>
      <c r="HX91" s="3">
        <v>1.40099414873718</v>
      </c>
      <c r="HY91" s="3">
        <v>33.333333333333698</v>
      </c>
      <c r="HZ91" s="3">
        <v>6.3201912544413199</v>
      </c>
      <c r="IA91" s="3">
        <v>0.44116454656550702</v>
      </c>
      <c r="IB91" s="3">
        <v>0.365101693709379</v>
      </c>
      <c r="IC91" s="3">
        <v>0.92862957894627596</v>
      </c>
      <c r="ID91" s="3">
        <v>1.2813422721008001</v>
      </c>
      <c r="IE91" s="3">
        <v>83.274323954911097</v>
      </c>
      <c r="IF91" s="3">
        <v>0.10203693452377301</v>
      </c>
    </row>
    <row r="92" spans="1:240" x14ac:dyDescent="0.3">
      <c r="A92" s="3">
        <v>70</v>
      </c>
      <c r="B92" s="3">
        <v>150</v>
      </c>
      <c r="C92" s="3">
        <v>0</v>
      </c>
      <c r="D92" s="3">
        <v>220</v>
      </c>
      <c r="E92" s="3">
        <v>170.55592319576701</v>
      </c>
      <c r="F92" s="3">
        <v>3.48156109612203</v>
      </c>
      <c r="G92" s="3">
        <v>0.99700897308075798</v>
      </c>
      <c r="H92" s="3">
        <v>1.2898994996936</v>
      </c>
      <c r="I92" s="3">
        <v>31.818181818181799</v>
      </c>
      <c r="J92" s="3">
        <v>11.7884637595899</v>
      </c>
      <c r="K92" s="3">
        <v>100</v>
      </c>
      <c r="L92" s="3">
        <v>100</v>
      </c>
      <c r="M92" s="3">
        <v>3.4630000000000001</v>
      </c>
      <c r="N92" s="3">
        <v>10.59774</v>
      </c>
      <c r="O92" s="3">
        <v>7.7939999999999996</v>
      </c>
      <c r="P92" s="3">
        <v>6.0389999999999997</v>
      </c>
      <c r="Q92" s="3">
        <v>15.8073482907113</v>
      </c>
      <c r="R92" s="3">
        <v>31.6146965814225</v>
      </c>
      <c r="S92" s="3">
        <v>0</v>
      </c>
      <c r="T92" s="3">
        <v>47.422044872133803</v>
      </c>
      <c r="U92" s="3">
        <v>34.918211230127298</v>
      </c>
      <c r="V92" s="3">
        <v>4.9264478855792602</v>
      </c>
      <c r="W92" s="3">
        <v>0.99700897308075798</v>
      </c>
      <c r="X92" s="3">
        <v>1.35808918044514</v>
      </c>
      <c r="Y92" s="3">
        <v>33.3333333333334</v>
      </c>
      <c r="Z92" s="3">
        <v>9.1891034675683994</v>
      </c>
      <c r="AA92" s="3">
        <v>22.581926129587501</v>
      </c>
      <c r="AB92" s="3">
        <v>21.076464387615001</v>
      </c>
      <c r="AC92" s="3">
        <v>6.3407726756996299</v>
      </c>
      <c r="AD92" s="3">
        <v>13.1514875259878</v>
      </c>
      <c r="AE92" s="3">
        <v>34.815965410655899</v>
      </c>
      <c r="AF92" s="3">
        <v>5.3894623337425003</v>
      </c>
      <c r="AG92" s="3">
        <v>64.885907447721905</v>
      </c>
      <c r="AH92" s="3">
        <v>139.77181489544401</v>
      </c>
      <c r="AI92" s="3">
        <v>0</v>
      </c>
      <c r="AJ92" s="3">
        <v>204.657722343166</v>
      </c>
      <c r="AK92" s="3">
        <v>159.622336658877</v>
      </c>
      <c r="AL92" s="3">
        <v>3.3392629558526101</v>
      </c>
      <c r="AM92" s="3">
        <v>0.99700897308075798</v>
      </c>
      <c r="AN92" s="3">
        <v>1.2821371158131301</v>
      </c>
      <c r="AO92" s="3">
        <v>31.704597659365401</v>
      </c>
      <c r="AP92" s="3">
        <v>12.1732376091405</v>
      </c>
      <c r="AQ92" s="3">
        <v>92.694153496745599</v>
      </c>
      <c r="AR92" s="3">
        <v>93.181209930295907</v>
      </c>
      <c r="AS92" s="3">
        <v>3.6784350837472002</v>
      </c>
      <c r="AT92" s="3">
        <v>11.4066070507875</v>
      </c>
      <c r="AU92" s="3">
        <v>1.6403463619454901</v>
      </c>
      <c r="AV92" s="3">
        <v>6.5214877798121096</v>
      </c>
      <c r="AW92" s="3">
        <v>0.22634617300856899</v>
      </c>
      <c r="AX92" s="3">
        <v>0.45269234601713898</v>
      </c>
      <c r="AY92" s="3">
        <v>0</v>
      </c>
      <c r="AZ92" s="3">
        <v>0.679038519025708</v>
      </c>
      <c r="BA92" s="3">
        <v>0.50000070091247095</v>
      </c>
      <c r="BB92" s="3">
        <v>4.9258934562178496</v>
      </c>
      <c r="BC92" s="3">
        <v>0.99700897308075798</v>
      </c>
      <c r="BD92" s="3">
        <v>1.3580751342678199</v>
      </c>
      <c r="BE92" s="3">
        <v>33.3333333333333</v>
      </c>
      <c r="BF92" s="3">
        <v>9.1900426886250095</v>
      </c>
      <c r="BG92" s="3">
        <v>0.32335167572652701</v>
      </c>
      <c r="BH92" s="3">
        <v>0.30179489734475901</v>
      </c>
      <c r="BI92" s="3">
        <v>6.3282290547048401</v>
      </c>
      <c r="BJ92" s="3">
        <v>13.169730553480999</v>
      </c>
      <c r="BK92" s="3">
        <v>34.802386391954599</v>
      </c>
      <c r="BL92" s="3">
        <v>5.3874844161592401</v>
      </c>
      <c r="BM92" s="3">
        <v>64.652159387755802</v>
      </c>
      <c r="BN92" s="3">
        <v>139.304318775512</v>
      </c>
      <c r="BO92" s="3">
        <v>0</v>
      </c>
      <c r="BP92" s="3">
        <v>203.95647816326701</v>
      </c>
      <c r="BQ92" s="3">
        <v>159.105600517205</v>
      </c>
      <c r="BR92" s="3">
        <v>3.33544494270595</v>
      </c>
      <c r="BS92" s="3">
        <v>0.99700897308075798</v>
      </c>
      <c r="BT92" s="3">
        <v>1.2818937705540601</v>
      </c>
      <c r="BU92" s="3">
        <v>31.698997732252302</v>
      </c>
      <c r="BV92" s="3">
        <v>12.1827067823868</v>
      </c>
      <c r="BW92" s="3">
        <v>92.360227696793999</v>
      </c>
      <c r="BX92" s="3">
        <v>92.869545850341098</v>
      </c>
      <c r="BY92" s="3">
        <v>3.6597488563648701</v>
      </c>
      <c r="BZ92" s="3">
        <v>11.4170387962128</v>
      </c>
      <c r="CA92" s="3">
        <v>1.52263573081222</v>
      </c>
      <c r="CB92" s="3">
        <v>6.5193196998076699</v>
      </c>
      <c r="CC92" s="3">
        <v>8.5637832006004095E-4</v>
      </c>
      <c r="CD92" s="3">
        <v>1.7127566401200799E-3</v>
      </c>
      <c r="CE92" s="3">
        <v>0</v>
      </c>
      <c r="CF92" s="3">
        <v>2.5691349601801201E-3</v>
      </c>
      <c r="CG92" s="3">
        <v>1.89174729391185E-3</v>
      </c>
      <c r="CH92" s="3">
        <v>4.9258934562178496</v>
      </c>
      <c r="CI92" s="3">
        <v>0.99700897308075798</v>
      </c>
      <c r="CJ92" s="3">
        <v>1.3580751342678199</v>
      </c>
      <c r="CK92" s="3">
        <v>33.3333333333333</v>
      </c>
      <c r="CL92" s="3">
        <v>9.1900426886250308</v>
      </c>
      <c r="CM92" s="3">
        <v>1.2233976000857699E-3</v>
      </c>
      <c r="CN92" s="3">
        <v>1.14183776008005E-3</v>
      </c>
      <c r="CO92" s="3">
        <v>6.3282290547048303</v>
      </c>
      <c r="CP92" s="3">
        <v>13.1697305534809</v>
      </c>
      <c r="CQ92" s="3">
        <v>34.802386391954499</v>
      </c>
      <c r="CR92" s="3">
        <v>5.3874844161592303</v>
      </c>
      <c r="CS92" s="3">
        <v>64.651303009435694</v>
      </c>
      <c r="CT92" s="3">
        <v>139.30260601887099</v>
      </c>
      <c r="CU92" s="3">
        <v>0</v>
      </c>
      <c r="CV92" s="3">
        <v>203.95390902830701</v>
      </c>
      <c r="CW92" s="3">
        <v>159.10370876991101</v>
      </c>
      <c r="CX92" s="3">
        <v>3.33543067760329</v>
      </c>
      <c r="CY92" s="3">
        <v>0.99700897308075798</v>
      </c>
      <c r="CZ92" s="3">
        <v>1.28189286475563</v>
      </c>
      <c r="DA92" s="3">
        <v>31.698977145107101</v>
      </c>
      <c r="DB92" s="3">
        <v>12.182742365241801</v>
      </c>
      <c r="DC92" s="3">
        <v>92.359004299193799</v>
      </c>
      <c r="DD92" s="3">
        <v>92.868404012580996</v>
      </c>
      <c r="DE92" s="3">
        <v>3.6597135093806199</v>
      </c>
      <c r="DF92" s="3">
        <v>11.417015579863699</v>
      </c>
      <c r="DG92" s="3">
        <v>1.52219490354909</v>
      </c>
      <c r="DH92" s="3">
        <v>6.5193346922231896</v>
      </c>
      <c r="DI92" s="3">
        <v>8.5329431893029408</v>
      </c>
      <c r="DJ92" s="3">
        <v>17.065886378605899</v>
      </c>
      <c r="DK92" s="3">
        <v>0</v>
      </c>
      <c r="DL92" s="3">
        <v>25.598829567908801</v>
      </c>
      <c r="DM92" s="3">
        <v>18.459051489726001</v>
      </c>
      <c r="DN92" s="3">
        <v>6.35853215119743</v>
      </c>
      <c r="DO92" s="3">
        <v>0.99700897308075798</v>
      </c>
      <c r="DP92" s="3">
        <v>1.3867900841035401</v>
      </c>
      <c r="DQ92" s="3">
        <v>33.3333333333333</v>
      </c>
      <c r="DR92" s="3">
        <v>7.2699697096097102</v>
      </c>
      <c r="DS92" s="3">
        <v>12.189918841861299</v>
      </c>
      <c r="DT92" s="3">
        <v>11.377257585737199</v>
      </c>
      <c r="DU92" s="3">
        <v>4.7017500367978498</v>
      </c>
      <c r="DV92" s="3">
        <v>7.4921404624346701</v>
      </c>
      <c r="DW92" s="3">
        <v>63.3284509223135</v>
      </c>
      <c r="DX92" s="3">
        <v>1.9988057295221</v>
      </c>
      <c r="DY92" s="3">
        <v>10.702301639036399</v>
      </c>
      <c r="DZ92" s="3">
        <v>21.404603278072699</v>
      </c>
      <c r="EA92" s="3">
        <v>0</v>
      </c>
      <c r="EB92" s="3">
        <v>32.106904917109098</v>
      </c>
      <c r="EC92" s="3">
        <v>24.004615891490399</v>
      </c>
      <c r="ED92" s="3">
        <v>4.2204853255362202</v>
      </c>
      <c r="EE92" s="3">
        <v>0.99700897308075798</v>
      </c>
      <c r="EF92" s="3">
        <v>1.33753045923517</v>
      </c>
      <c r="EG92" s="3">
        <v>33.3333333333333</v>
      </c>
      <c r="EH92" s="3">
        <v>10.5637966258082</v>
      </c>
      <c r="EI92" s="3">
        <v>15.289002341480501</v>
      </c>
      <c r="EJ92" s="3">
        <v>14.2697355187152</v>
      </c>
      <c r="EK92" s="3">
        <v>9.0630582356113596</v>
      </c>
      <c r="EL92" s="3">
        <v>19.229243594030098</v>
      </c>
      <c r="EM92" s="3">
        <v>10.4129002100376</v>
      </c>
      <c r="EN92" s="3">
        <v>8.0178768529486604</v>
      </c>
      <c r="EO92" s="3">
        <v>6.8091229600885299</v>
      </c>
      <c r="EP92" s="3">
        <v>13.618245920176999</v>
      </c>
      <c r="EQ92" s="3">
        <v>0</v>
      </c>
      <c r="ER92" s="3">
        <v>20.4273688802656</v>
      </c>
      <c r="ES92" s="3">
        <v>14.617396679795499</v>
      </c>
      <c r="ET92" s="3">
        <v>7.1054484259333801</v>
      </c>
      <c r="EU92" s="3">
        <v>0.99700897308075798</v>
      </c>
      <c r="EV92" s="3">
        <v>1.3974696950313199</v>
      </c>
      <c r="EW92" s="3">
        <v>33.3333333333333</v>
      </c>
      <c r="EX92" s="3">
        <v>6.5558597255726996</v>
      </c>
      <c r="EY92" s="3">
        <v>9.7273185144121808</v>
      </c>
      <c r="EZ92" s="3">
        <v>9.0788306134513608</v>
      </c>
      <c r="FA92" s="3">
        <v>2.24573952274759</v>
      </c>
      <c r="FB92" s="3">
        <v>2.97651788695467</v>
      </c>
      <c r="FC92" s="3">
        <v>78.023579509759998</v>
      </c>
      <c r="FD92" s="3">
        <v>0.49636190087892901</v>
      </c>
      <c r="FE92" s="3">
        <v>3.2095807967250698</v>
      </c>
      <c r="FF92" s="3">
        <v>6.4191615934501796</v>
      </c>
      <c r="FG92" s="3">
        <v>0</v>
      </c>
      <c r="FH92" s="3">
        <v>9.6287423901752494</v>
      </c>
      <c r="FI92" s="3">
        <v>7.0630406783128201</v>
      </c>
      <c r="FJ92" s="3">
        <v>5.1384402913735796</v>
      </c>
      <c r="FK92" s="3">
        <v>0.99700897308075798</v>
      </c>
      <c r="FL92" s="3">
        <v>1.36325738852679</v>
      </c>
      <c r="FM92" s="3">
        <v>33.333333333333201</v>
      </c>
      <c r="FN92" s="3">
        <v>8.8435226205081907</v>
      </c>
      <c r="FO92" s="3">
        <v>4.5851154238929599</v>
      </c>
      <c r="FP92" s="3">
        <v>4.27944106230012</v>
      </c>
      <c r="FQ92" s="3">
        <v>11.120987992013401</v>
      </c>
      <c r="FR92" s="3">
        <v>18.323375180448998</v>
      </c>
      <c r="FS92" s="3">
        <v>29.2622326221273</v>
      </c>
      <c r="FT92" s="3">
        <v>5.14291182507875</v>
      </c>
      <c r="FU92" s="3">
        <v>5.7301053579590402</v>
      </c>
      <c r="FV92" s="3">
        <v>11.4602107159181</v>
      </c>
      <c r="FW92" s="3">
        <v>0</v>
      </c>
      <c r="FX92" s="3">
        <v>17.190316073877099</v>
      </c>
      <c r="FY92" s="3">
        <v>12.2665929679212</v>
      </c>
      <c r="FZ92" s="3">
        <v>7.4224006926735697</v>
      </c>
      <c r="GA92" s="3">
        <v>0.99700897308075798</v>
      </c>
      <c r="GB92" s="3">
        <v>1.40139288218271</v>
      </c>
      <c r="GC92" s="3">
        <v>33.3333333333333</v>
      </c>
      <c r="GD92" s="3">
        <v>6.2935292780496104</v>
      </c>
      <c r="GE92" s="3">
        <v>8.1858647970843403</v>
      </c>
      <c r="GF92" s="3">
        <v>7.6401404772787398</v>
      </c>
      <c r="GG92" s="3">
        <v>0.81769309053954597</v>
      </c>
      <c r="GH92" s="3">
        <v>0.96010645820491802</v>
      </c>
      <c r="GI92" s="3">
        <v>83.891717066859997</v>
      </c>
      <c r="GJ92" s="3">
        <v>0.10145047159295</v>
      </c>
      <c r="GK92" s="3">
        <v>1.4917433128464199</v>
      </c>
      <c r="GL92" s="3">
        <v>2.9834866256928101</v>
      </c>
      <c r="GM92" s="3">
        <v>0</v>
      </c>
      <c r="GN92" s="3">
        <v>4.4752299385392202</v>
      </c>
      <c r="GO92" s="3">
        <v>3.23433634982496</v>
      </c>
      <c r="GP92" s="3">
        <v>6.1667955768291396</v>
      </c>
      <c r="GQ92" s="3">
        <v>0.99700897308075798</v>
      </c>
      <c r="GR92" s="3">
        <v>1.38366250584341</v>
      </c>
      <c r="GS92" s="3">
        <v>33.333333333333499</v>
      </c>
      <c r="GT92" s="3">
        <v>7.4791004426044303</v>
      </c>
      <c r="GU92" s="3">
        <v>2.13106187549488</v>
      </c>
      <c r="GV92" s="3">
        <v>1.9889910837952001</v>
      </c>
      <c r="GW92" s="3">
        <v>7.3354606179385504</v>
      </c>
      <c r="GX92" s="3">
        <v>10.164497011837</v>
      </c>
      <c r="GY92" s="3">
        <v>57.106450004415102</v>
      </c>
      <c r="GZ92" s="3">
        <v>1.90406679596932</v>
      </c>
      <c r="HA92" s="3">
        <v>5.3143873857467003</v>
      </c>
      <c r="HB92" s="3">
        <v>10.628774771493401</v>
      </c>
      <c r="HC92" s="3">
        <v>0</v>
      </c>
      <c r="HD92" s="3">
        <v>15.943162157240099</v>
      </c>
      <c r="HE92" s="3">
        <v>11.3766541559767</v>
      </c>
      <c r="HF92" s="3">
        <v>7.4224006926735804</v>
      </c>
      <c r="HG92" s="3">
        <v>0.99700897308075798</v>
      </c>
      <c r="HH92" s="3">
        <v>1.40139288218271</v>
      </c>
      <c r="HI92" s="3">
        <v>33.3333333333333</v>
      </c>
      <c r="HJ92" s="3">
        <v>6.2935292780496201</v>
      </c>
      <c r="HK92" s="3">
        <v>7.59198197963814</v>
      </c>
      <c r="HL92" s="3">
        <v>7.0858498476622698</v>
      </c>
      <c r="HM92" s="3">
        <v>0.81769309053954498</v>
      </c>
      <c r="HN92" s="3">
        <v>0.96010645820491702</v>
      </c>
      <c r="HO92" s="3">
        <v>83.891717066859897</v>
      </c>
      <c r="HP92" s="3">
        <v>0.10145047159295</v>
      </c>
      <c r="HQ92" s="3">
        <v>0.41571797221234702</v>
      </c>
      <c r="HR92" s="3">
        <v>0.83143594442470103</v>
      </c>
      <c r="HS92" s="3">
        <v>0</v>
      </c>
      <c r="HT92" s="3">
        <v>1.24715391663705</v>
      </c>
      <c r="HU92" s="3">
        <v>0.88993881194442304</v>
      </c>
      <c r="HV92" s="3">
        <v>7.4224006926735804</v>
      </c>
      <c r="HW92" s="3">
        <v>0.99700897308075798</v>
      </c>
      <c r="HX92" s="3">
        <v>1.4013928821827</v>
      </c>
      <c r="HY92" s="3">
        <v>33.333333333333201</v>
      </c>
      <c r="HZ92" s="3">
        <v>6.2935292780495802</v>
      </c>
      <c r="IA92" s="3">
        <v>0.59388281744620997</v>
      </c>
      <c r="IB92" s="3">
        <v>0.55429062961646702</v>
      </c>
      <c r="IC92" s="3">
        <v>0.81769309053954498</v>
      </c>
      <c r="ID92" s="3">
        <v>0.96010645820491802</v>
      </c>
      <c r="IE92" s="3">
        <v>83.891717066859897</v>
      </c>
      <c r="IF92" s="3">
        <v>0.10145047159295</v>
      </c>
    </row>
    <row r="93" spans="1:240" x14ac:dyDescent="0.3">
      <c r="A93" s="3">
        <v>80</v>
      </c>
      <c r="B93" s="3">
        <v>155</v>
      </c>
      <c r="C93" s="3">
        <v>0</v>
      </c>
      <c r="D93" s="3">
        <v>235</v>
      </c>
      <c r="E93" s="3">
        <v>177.99103305176499</v>
      </c>
      <c r="F93" s="3">
        <v>3.5514464449270999</v>
      </c>
      <c r="G93" s="3">
        <v>0.99700897308075798</v>
      </c>
      <c r="H93" s="3">
        <v>1.3202912302422301</v>
      </c>
      <c r="I93" s="3">
        <v>34.042553191489397</v>
      </c>
      <c r="J93" s="3">
        <v>12.6557122937836</v>
      </c>
      <c r="K93" s="3">
        <v>100</v>
      </c>
      <c r="L93" s="3">
        <v>100</v>
      </c>
      <c r="M93" s="3">
        <v>3.4630000000000001</v>
      </c>
      <c r="N93" s="3">
        <v>11.20824</v>
      </c>
      <c r="O93" s="3">
        <v>8.66</v>
      </c>
      <c r="P93" s="3">
        <v>6.71</v>
      </c>
      <c r="Q93" s="3">
        <v>19.0108175082194</v>
      </c>
      <c r="R93" s="3">
        <v>38.0216350164388</v>
      </c>
      <c r="S93" s="3">
        <v>0</v>
      </c>
      <c r="T93" s="3">
        <v>57.032452524658297</v>
      </c>
      <c r="U93" s="3">
        <v>41.902095548659197</v>
      </c>
      <c r="V93" s="3">
        <v>5.0474828961339098</v>
      </c>
      <c r="W93" s="3">
        <v>0.99700897308075798</v>
      </c>
      <c r="X93" s="3">
        <v>1.36108831259832</v>
      </c>
      <c r="Y93" s="3">
        <v>33.3333333333333</v>
      </c>
      <c r="Z93" s="3">
        <v>8.9885614975921406</v>
      </c>
      <c r="AA93" s="3">
        <v>23.763521885274301</v>
      </c>
      <c r="AB93" s="3">
        <v>24.530087107379899</v>
      </c>
      <c r="AC93" s="3">
        <v>6.02303489387978</v>
      </c>
      <c r="AD93" s="3">
        <v>13.095372984994199</v>
      </c>
      <c r="AE93" s="3">
        <v>36.894020155891099</v>
      </c>
      <c r="AF93" s="3">
        <v>5.6853255509320997</v>
      </c>
      <c r="AG93" s="3">
        <v>73.512725071508996</v>
      </c>
      <c r="AH93" s="3">
        <v>142.02545014301799</v>
      </c>
      <c r="AI93" s="3">
        <v>0</v>
      </c>
      <c r="AJ93" s="3">
        <v>215.538175214527</v>
      </c>
      <c r="AK93" s="3">
        <v>164.120473810324</v>
      </c>
      <c r="AL93" s="3">
        <v>3.39253790211826</v>
      </c>
      <c r="AM93" s="3">
        <v>0.99700897308075798</v>
      </c>
      <c r="AN93" s="3">
        <v>1.31329242604812</v>
      </c>
      <c r="AO93" s="3">
        <v>34.106591557779097</v>
      </c>
      <c r="AP93" s="3">
        <v>13.203073823635201</v>
      </c>
      <c r="AQ93" s="3">
        <v>91.890906339386305</v>
      </c>
      <c r="AR93" s="3">
        <v>91.629322672914896</v>
      </c>
      <c r="AS93" s="3">
        <v>3.7143753675392799</v>
      </c>
      <c r="AT93" s="3">
        <v>12.1517262712247</v>
      </c>
      <c r="AU93" s="3">
        <v>1.8566503291988601</v>
      </c>
      <c r="AV93" s="3">
        <v>7.3115710530564897</v>
      </c>
      <c r="AW93" s="3">
        <v>0.29107815078303401</v>
      </c>
      <c r="AX93" s="3">
        <v>0.58215630156606901</v>
      </c>
      <c r="AY93" s="3">
        <v>0</v>
      </c>
      <c r="AZ93" s="3">
        <v>0.87323445234910302</v>
      </c>
      <c r="BA93" s="3">
        <v>0.64157566078954598</v>
      </c>
      <c r="BB93" s="3">
        <v>5.0470532892341398</v>
      </c>
      <c r="BC93" s="3">
        <v>0.99700897308075798</v>
      </c>
      <c r="BD93" s="3">
        <v>1.3610778988630401</v>
      </c>
      <c r="BE93" s="3">
        <v>33.3333333333333</v>
      </c>
      <c r="BF93" s="3">
        <v>8.9892578293579302</v>
      </c>
      <c r="BG93" s="3">
        <v>0.36384768847879301</v>
      </c>
      <c r="BH93" s="3">
        <v>0.37558471068778598</v>
      </c>
      <c r="BI93" s="3">
        <v>6.0157562912057401</v>
      </c>
      <c r="BJ93" s="3">
        <v>13.0881259086906</v>
      </c>
      <c r="BK93" s="3">
        <v>36.896570862268497</v>
      </c>
      <c r="BL93" s="3">
        <v>5.6868039300567901</v>
      </c>
      <c r="BM93" s="3">
        <v>73.176094922426003</v>
      </c>
      <c r="BN93" s="3">
        <v>141.35218984485201</v>
      </c>
      <c r="BO93" s="3">
        <v>0</v>
      </c>
      <c r="BP93" s="3">
        <v>214.528284767278</v>
      </c>
      <c r="BQ93" s="3">
        <v>163.37780694956899</v>
      </c>
      <c r="BR93" s="3">
        <v>3.38753743292042</v>
      </c>
      <c r="BS93" s="3">
        <v>0.99700897308075798</v>
      </c>
      <c r="BT93" s="3">
        <v>1.3130809427102801</v>
      </c>
      <c r="BU93" s="3">
        <v>34.110231665632398</v>
      </c>
      <c r="BV93" s="3">
        <v>13.2218450831881</v>
      </c>
      <c r="BW93" s="3">
        <v>91.4701186530326</v>
      </c>
      <c r="BX93" s="3">
        <v>91.194961190227104</v>
      </c>
      <c r="BY93" s="3">
        <v>3.6985446530027901</v>
      </c>
      <c r="BZ93" s="3">
        <v>12.136849346674</v>
      </c>
      <c r="CA93" s="3">
        <v>1.7161717178732501</v>
      </c>
      <c r="CB93" s="3">
        <v>7.31569100028109</v>
      </c>
      <c r="CC93" s="3">
        <v>1.1664391783141701E-3</v>
      </c>
      <c r="CD93" s="3">
        <v>2.3328783566283501E-3</v>
      </c>
      <c r="CE93" s="3">
        <v>0</v>
      </c>
      <c r="CF93" s="3">
        <v>3.49931753494252E-3</v>
      </c>
      <c r="CG93" s="3">
        <v>2.5709899028304199E-3</v>
      </c>
      <c r="CH93" s="3">
        <v>5.04705328923413</v>
      </c>
      <c r="CI93" s="3">
        <v>0.99700897308075798</v>
      </c>
      <c r="CJ93" s="3">
        <v>1.3610778988630401</v>
      </c>
      <c r="CK93" s="3">
        <v>33.3333333333333</v>
      </c>
      <c r="CL93" s="3">
        <v>8.9892578293579408</v>
      </c>
      <c r="CM93" s="3">
        <v>1.4580489728927199E-3</v>
      </c>
      <c r="CN93" s="3">
        <v>1.50508281072797E-3</v>
      </c>
      <c r="CO93" s="3">
        <v>6.0157562912057498</v>
      </c>
      <c r="CP93" s="3">
        <v>13.0881259086906</v>
      </c>
      <c r="CQ93" s="3">
        <v>36.896570862268597</v>
      </c>
      <c r="CR93" s="3">
        <v>5.6868039300567998</v>
      </c>
      <c r="CS93" s="3">
        <v>73.174928483247598</v>
      </c>
      <c r="CT93" s="3">
        <v>141.349856966495</v>
      </c>
      <c r="CU93" s="3">
        <v>0</v>
      </c>
      <c r="CV93" s="3">
        <v>214.52478544974301</v>
      </c>
      <c r="CW93" s="3">
        <v>163.37523595966601</v>
      </c>
      <c r="CX93" s="3">
        <v>3.38751967773818</v>
      </c>
      <c r="CY93" s="3">
        <v>0.99700897308075798</v>
      </c>
      <c r="CZ93" s="3">
        <v>1.3130801873957501</v>
      </c>
      <c r="DA93" s="3">
        <v>34.110244338358903</v>
      </c>
      <c r="DB93" s="3">
        <v>13.221911690217199</v>
      </c>
      <c r="DC93" s="3">
        <v>91.468660604059494</v>
      </c>
      <c r="DD93" s="3">
        <v>91.193456107416395</v>
      </c>
      <c r="DE93" s="3">
        <v>3.6985077156733701</v>
      </c>
      <c r="DF93" s="3">
        <v>12.136834182925</v>
      </c>
      <c r="DG93" s="3">
        <v>1.7156109274943501</v>
      </c>
      <c r="DH93" s="3">
        <v>7.3157169654270202</v>
      </c>
      <c r="DI93" s="3">
        <v>10.5808925553052</v>
      </c>
      <c r="DJ93" s="3">
        <v>21.161785110610499</v>
      </c>
      <c r="DK93" s="3">
        <v>0</v>
      </c>
      <c r="DL93" s="3">
        <v>31.7426776659157</v>
      </c>
      <c r="DM93" s="3">
        <v>22.868971340635198</v>
      </c>
      <c r="DN93" s="3">
        <v>6.4372372846015002</v>
      </c>
      <c r="DO93" s="3">
        <v>0.99700897308075798</v>
      </c>
      <c r="DP93" s="3">
        <v>1.3880238508810001</v>
      </c>
      <c r="DQ93" s="3">
        <v>33.3333333333333</v>
      </c>
      <c r="DR93" s="3">
        <v>7.1874718377571103</v>
      </c>
      <c r="DS93" s="3">
        <v>13.2261156941316</v>
      </c>
      <c r="DT93" s="3">
        <v>13.6527645874906</v>
      </c>
      <c r="DU93" s="3">
        <v>4.31106779225453</v>
      </c>
      <c r="DV93" s="3">
        <v>7.1200664571854801</v>
      </c>
      <c r="DW93" s="3">
        <v>64.819506844339102</v>
      </c>
      <c r="DX93" s="3">
        <v>2.03576570479713</v>
      </c>
      <c r="DY93" s="3">
        <v>12.553932731274701</v>
      </c>
      <c r="DZ93" s="3">
        <v>25.107865462549299</v>
      </c>
      <c r="EA93" s="3">
        <v>0</v>
      </c>
      <c r="EB93" s="3">
        <v>37.661798193823998</v>
      </c>
      <c r="EC93" s="3">
        <v>28.0987852283195</v>
      </c>
      <c r="ED93" s="3">
        <v>4.3057858502857398</v>
      </c>
      <c r="EE93" s="3">
        <v>0.99700897308075798</v>
      </c>
      <c r="EF93" s="3">
        <v>1.34033545891039</v>
      </c>
      <c r="EG93" s="3">
        <v>33.3333333333333</v>
      </c>
      <c r="EH93" s="3">
        <v>10.376235647525601</v>
      </c>
      <c r="EI93" s="3">
        <v>15.692415914093299</v>
      </c>
      <c r="EJ93" s="3">
        <v>16.1986228790641</v>
      </c>
      <c r="EK93" s="3">
        <v>8.8440557638379005</v>
      </c>
      <c r="EL93" s="3">
        <v>19.631717622794302</v>
      </c>
      <c r="EM93" s="3">
        <v>11.582396576039301</v>
      </c>
      <c r="EN93" s="3">
        <v>8.6820807723751408</v>
      </c>
      <c r="EO93" s="3">
        <v>8.5836320917623503</v>
      </c>
      <c r="EP93" s="3">
        <v>17.167264183524701</v>
      </c>
      <c r="EQ93" s="3">
        <v>0</v>
      </c>
      <c r="ER93" s="3">
        <v>25.750896275287101</v>
      </c>
      <c r="ES93" s="3">
        <v>18.420518462316799</v>
      </c>
      <c r="ET93" s="3">
        <v>7.1425956592836997</v>
      </c>
      <c r="EU93" s="3">
        <v>0.99700897308075798</v>
      </c>
      <c r="EV93" s="3">
        <v>1.3979463351135399</v>
      </c>
      <c r="EW93" s="3">
        <v>33.3333333333333</v>
      </c>
      <c r="EX93" s="3">
        <v>6.5239883920748696</v>
      </c>
      <c r="EY93" s="3">
        <v>10.7295401147029</v>
      </c>
      <c r="EZ93" s="3">
        <v>11.0756543119514</v>
      </c>
      <c r="FA93" s="3">
        <v>2.0277730190108598</v>
      </c>
      <c r="FB93" s="3">
        <v>2.7581762044475799</v>
      </c>
      <c r="FC93" s="3">
        <v>78.712462589720502</v>
      </c>
      <c r="FD93" s="3">
        <v>0.49742582385552597</v>
      </c>
      <c r="FE93" s="3">
        <v>3.8484986141379798</v>
      </c>
      <c r="FF93" s="3">
        <v>7.69699722827594</v>
      </c>
      <c r="FG93" s="3">
        <v>0</v>
      </c>
      <c r="FH93" s="3">
        <v>11.545495842413899</v>
      </c>
      <c r="FI93" s="3">
        <v>8.4583254405043107</v>
      </c>
      <c r="FJ93" s="3">
        <v>5.2130920888876799</v>
      </c>
      <c r="FK93" s="3">
        <v>0.99700897308075798</v>
      </c>
      <c r="FL93" s="3">
        <v>1.3649860038638499</v>
      </c>
      <c r="FM93" s="3">
        <v>33.3333333333334</v>
      </c>
      <c r="FN93" s="3">
        <v>8.7279358749706404</v>
      </c>
      <c r="FO93" s="3">
        <v>4.8106232676724803</v>
      </c>
      <c r="FP93" s="3">
        <v>4.96580466340383</v>
      </c>
      <c r="FQ93" s="3">
        <v>10.5588786241414</v>
      </c>
      <c r="FR93" s="3">
        <v>18.0267464430305</v>
      </c>
      <c r="FS93" s="3">
        <v>31.0615672335101</v>
      </c>
      <c r="FT93" s="3">
        <v>5.4192762530617804</v>
      </c>
      <c r="FU93" s="3">
        <v>7.3470621614822802</v>
      </c>
      <c r="FV93" s="3">
        <v>14.694124322964599</v>
      </c>
      <c r="FW93" s="3">
        <v>0</v>
      </c>
      <c r="FX93" s="3">
        <v>22.0411864844469</v>
      </c>
      <c r="FY93" s="3">
        <v>15.7260569670244</v>
      </c>
      <c r="FZ93" s="3">
        <v>7.4374248572801598</v>
      </c>
      <c r="GA93" s="3">
        <v>0.99700897308075798</v>
      </c>
      <c r="GB93" s="3">
        <v>1.40157106963714</v>
      </c>
      <c r="GC93" s="3">
        <v>33.3333333333333</v>
      </c>
      <c r="GD93" s="3">
        <v>6.2816144769301498</v>
      </c>
      <c r="GE93" s="3">
        <v>9.1838277018528505</v>
      </c>
      <c r="GF93" s="3">
        <v>9.4800802083642406</v>
      </c>
      <c r="GG93" s="3">
        <v>0.72850677930627905</v>
      </c>
      <c r="GH93" s="3">
        <v>0.87180924430816797</v>
      </c>
      <c r="GI93" s="3">
        <v>84.153496715311803</v>
      </c>
      <c r="GJ93" s="3">
        <v>0.100142090978955</v>
      </c>
      <c r="GK93" s="3">
        <v>1.8601285314839</v>
      </c>
      <c r="GL93" s="3">
        <v>3.7202570629677898</v>
      </c>
      <c r="GM93" s="3">
        <v>0</v>
      </c>
      <c r="GN93" s="3">
        <v>5.5803855944516796</v>
      </c>
      <c r="GO93" s="3">
        <v>4.0291586227036804</v>
      </c>
      <c r="GP93" s="3">
        <v>6.2474763386016097</v>
      </c>
      <c r="GQ93" s="3">
        <v>0.99700897308075798</v>
      </c>
      <c r="GR93" s="3">
        <v>1.38500022386984</v>
      </c>
      <c r="GS93" s="3">
        <v>33.3333333333334</v>
      </c>
      <c r="GT93" s="3">
        <v>7.3896516972368698</v>
      </c>
      <c r="GU93" s="3">
        <v>2.3251606643548701</v>
      </c>
      <c r="GV93" s="3">
        <v>2.4001658470759901</v>
      </c>
      <c r="GW93" s="3">
        <v>6.7235668458177802</v>
      </c>
      <c r="GX93" s="3">
        <v>9.5761574961954494</v>
      </c>
      <c r="GY93" s="3">
        <v>59.046543117472403</v>
      </c>
      <c r="GZ93" s="3">
        <v>1.9334740248003599</v>
      </c>
      <c r="HA93" s="3">
        <v>6.7187274820506397</v>
      </c>
      <c r="HB93" s="3">
        <v>13.437454964101301</v>
      </c>
      <c r="HC93" s="3">
        <v>0</v>
      </c>
      <c r="HD93" s="3">
        <v>20.156182446151899</v>
      </c>
      <c r="HE93" s="3">
        <v>14.381134772830601</v>
      </c>
      <c r="HF93" s="3">
        <v>7.4374248572801598</v>
      </c>
      <c r="HG93" s="3">
        <v>0.99700897308075798</v>
      </c>
      <c r="HH93" s="3">
        <v>1.40157106963714</v>
      </c>
      <c r="HI93" s="3">
        <v>33.3333333333333</v>
      </c>
      <c r="HJ93" s="3">
        <v>6.2816144769301498</v>
      </c>
      <c r="HK93" s="3">
        <v>8.3984093525633003</v>
      </c>
      <c r="HL93" s="3">
        <v>8.6693257832911499</v>
      </c>
      <c r="HM93" s="3">
        <v>0.72850677930627905</v>
      </c>
      <c r="HN93" s="3">
        <v>0.87180924430816698</v>
      </c>
      <c r="HO93" s="3">
        <v>84.153496715311803</v>
      </c>
      <c r="HP93" s="3">
        <v>0.100142090978955</v>
      </c>
      <c r="HQ93" s="3">
        <v>0.628334679431645</v>
      </c>
      <c r="HR93" s="3">
        <v>1.25666935886329</v>
      </c>
      <c r="HS93" s="3">
        <v>0</v>
      </c>
      <c r="HT93" s="3">
        <v>1.88500403829494</v>
      </c>
      <c r="HU93" s="3">
        <v>1.3449221941938101</v>
      </c>
      <c r="HV93" s="3">
        <v>7.4374248572801402</v>
      </c>
      <c r="HW93" s="3">
        <v>0.99700897308075798</v>
      </c>
      <c r="HX93" s="3">
        <v>1.40157106963714</v>
      </c>
      <c r="HY93" s="3">
        <v>33.3333333333333</v>
      </c>
      <c r="HZ93" s="3">
        <v>6.2816144769301596</v>
      </c>
      <c r="IA93" s="3">
        <v>0.78541834928955601</v>
      </c>
      <c r="IB93" s="3">
        <v>0.81075442507309103</v>
      </c>
      <c r="IC93" s="3">
        <v>0.72850677930628005</v>
      </c>
      <c r="ID93" s="3">
        <v>0.87180924430816797</v>
      </c>
      <c r="IE93" s="3">
        <v>84.153496715311903</v>
      </c>
      <c r="IF93" s="3">
        <v>0.100142090978956</v>
      </c>
    </row>
    <row r="94" spans="1:240" x14ac:dyDescent="0.3">
      <c r="A94" s="3">
        <v>90</v>
      </c>
      <c r="B94" s="3">
        <v>160</v>
      </c>
      <c r="C94" s="3">
        <v>0</v>
      </c>
      <c r="D94" s="3">
        <v>250</v>
      </c>
      <c r="E94" s="3">
        <v>185.60525019502401</v>
      </c>
      <c r="F94" s="3">
        <v>3.5820538821071901</v>
      </c>
      <c r="G94" s="3">
        <v>0.99700897308075798</v>
      </c>
      <c r="H94" s="3">
        <v>1.34694465666954</v>
      </c>
      <c r="I94" s="3">
        <v>36</v>
      </c>
      <c r="J94" s="3">
        <v>13.5369285990691</v>
      </c>
      <c r="K94" s="3">
        <v>100</v>
      </c>
      <c r="L94" s="3">
        <v>100</v>
      </c>
      <c r="M94" s="3">
        <v>3.4630000000000001</v>
      </c>
      <c r="N94" s="3">
        <v>10.59774</v>
      </c>
      <c r="O94" s="3">
        <v>9.5259999999999998</v>
      </c>
      <c r="P94" s="3">
        <v>7.3810000000000002</v>
      </c>
      <c r="Q94" s="3">
        <v>22.179434177089799</v>
      </c>
      <c r="R94" s="3">
        <v>44.358868354179599</v>
      </c>
      <c r="S94" s="3">
        <v>0</v>
      </c>
      <c r="T94" s="3">
        <v>66.538302531269395</v>
      </c>
      <c r="U94" s="3">
        <v>48.807131191488502</v>
      </c>
      <c r="V94" s="3">
        <v>5.1398556130319797</v>
      </c>
      <c r="W94" s="3">
        <v>0.99700897308075798</v>
      </c>
      <c r="X94" s="3">
        <v>1.3632905869885099</v>
      </c>
      <c r="Y94" s="3">
        <v>33.3333333333333</v>
      </c>
      <c r="Z94" s="3">
        <v>8.8413027500352204</v>
      </c>
      <c r="AA94" s="3">
        <v>24.643815752321999</v>
      </c>
      <c r="AB94" s="3">
        <v>27.7242927213622</v>
      </c>
      <c r="AC94" s="3">
        <v>5.8055071586690703</v>
      </c>
      <c r="AD94" s="3">
        <v>12.016523989532701</v>
      </c>
      <c r="AE94" s="3">
        <v>39.273520719625502</v>
      </c>
      <c r="AF94" s="3">
        <v>6.02485827363064</v>
      </c>
      <c r="AG94" s="3">
        <v>82.024866254846401</v>
      </c>
      <c r="AH94" s="3">
        <v>144.049732509693</v>
      </c>
      <c r="AI94" s="3">
        <v>0</v>
      </c>
      <c r="AJ94" s="3">
        <v>226.07459876453899</v>
      </c>
      <c r="AK94" s="3">
        <v>168.55598951655699</v>
      </c>
      <c r="AL94" s="3">
        <v>3.4071819776033601</v>
      </c>
      <c r="AM94" s="3">
        <v>0.99700897308075798</v>
      </c>
      <c r="AN94" s="3">
        <v>1.34124334242262</v>
      </c>
      <c r="AO94" s="3">
        <v>36.282212465752004</v>
      </c>
      <c r="AP94" s="3">
        <v>14.2825585008181</v>
      </c>
      <c r="AQ94" s="3">
        <v>91.138740283162704</v>
      </c>
      <c r="AR94" s="3">
        <v>90.031082818557906</v>
      </c>
      <c r="AS94" s="3">
        <v>3.7488454229031301</v>
      </c>
      <c r="AT94" s="3">
        <v>11.593570145075001</v>
      </c>
      <c r="AU94" s="3">
        <v>2.07929996347722</v>
      </c>
      <c r="AV94" s="3">
        <v>8.1113629063707204</v>
      </c>
      <c r="AW94" s="3">
        <v>0.362196411860009</v>
      </c>
      <c r="AX94" s="3">
        <v>0.72439282372001701</v>
      </c>
      <c r="AY94" s="3">
        <v>0</v>
      </c>
      <c r="AZ94" s="3">
        <v>1.08658923558003</v>
      </c>
      <c r="BA94" s="3">
        <v>0.79704047642847398</v>
      </c>
      <c r="BB94" s="3">
        <v>5.1393985663581496</v>
      </c>
      <c r="BC94" s="3">
        <v>0.99700897308075798</v>
      </c>
      <c r="BD94" s="3">
        <v>1.36327986810534</v>
      </c>
      <c r="BE94" s="3">
        <v>33.3333333333333</v>
      </c>
      <c r="BF94" s="3">
        <v>8.8420194860230907</v>
      </c>
      <c r="BG94" s="3">
        <v>0.40244045762223202</v>
      </c>
      <c r="BH94" s="3">
        <v>0.45274551482501102</v>
      </c>
      <c r="BI94" s="3">
        <v>5.7988410866945097</v>
      </c>
      <c r="BJ94" s="3">
        <v>12.0159773364836</v>
      </c>
      <c r="BK94" s="3">
        <v>39.270315862384301</v>
      </c>
      <c r="BL94" s="3">
        <v>6.0257580032814504</v>
      </c>
      <c r="BM94" s="3">
        <v>81.626028998619503</v>
      </c>
      <c r="BN94" s="3">
        <v>143.25205799723901</v>
      </c>
      <c r="BO94" s="3">
        <v>0</v>
      </c>
      <c r="BP94" s="3">
        <v>224.87808699585801</v>
      </c>
      <c r="BQ94" s="3">
        <v>167.67758948823999</v>
      </c>
      <c r="BR94" s="3">
        <v>3.4016833346809201</v>
      </c>
      <c r="BS94" s="3">
        <v>0.99700897308075798</v>
      </c>
      <c r="BT94" s="3">
        <v>1.34113382523089</v>
      </c>
      <c r="BU94" s="3">
        <v>36.297902605389403</v>
      </c>
      <c r="BV94" s="3">
        <v>14.310663333273</v>
      </c>
      <c r="BW94" s="3">
        <v>90.695587776243897</v>
      </c>
      <c r="BX94" s="3">
        <v>89.532536248274297</v>
      </c>
      <c r="BY94" s="3">
        <v>3.7333455543554401</v>
      </c>
      <c r="BZ94" s="3">
        <v>11.5880245791781</v>
      </c>
      <c r="CA94" s="3">
        <v>1.9128155273832701</v>
      </c>
      <c r="CB94" s="3">
        <v>8.1173520585220302</v>
      </c>
      <c r="CC94" s="3">
        <v>1.5350182965248301E-3</v>
      </c>
      <c r="CD94" s="3">
        <v>3.0700365930496501E-3</v>
      </c>
      <c r="CE94" s="3">
        <v>0</v>
      </c>
      <c r="CF94" s="3">
        <v>4.6050548895744704E-3</v>
      </c>
      <c r="CG94" s="3">
        <v>3.3779233430436401E-3</v>
      </c>
      <c r="CH94" s="3">
        <v>5.1393985663581496</v>
      </c>
      <c r="CI94" s="3">
        <v>0.99700897308075798</v>
      </c>
      <c r="CJ94" s="3">
        <v>1.36327986810534</v>
      </c>
      <c r="CK94" s="3">
        <v>33.3333333333334</v>
      </c>
      <c r="CL94" s="3">
        <v>8.8420194860230996</v>
      </c>
      <c r="CM94" s="3">
        <v>1.7055758850275801E-3</v>
      </c>
      <c r="CN94" s="3">
        <v>1.9187728706560299E-3</v>
      </c>
      <c r="CO94" s="3">
        <v>5.7988410866945097</v>
      </c>
      <c r="CP94" s="3">
        <v>12.0159773364836</v>
      </c>
      <c r="CQ94" s="3">
        <v>39.2703158623844</v>
      </c>
      <c r="CR94" s="3">
        <v>6.0257580032814602</v>
      </c>
      <c r="CS94" s="3">
        <v>81.624493980322796</v>
      </c>
      <c r="CT94" s="3">
        <v>143.24898796064599</v>
      </c>
      <c r="CU94" s="3">
        <v>0</v>
      </c>
      <c r="CV94" s="3">
        <v>224.87348194096899</v>
      </c>
      <c r="CW94" s="3">
        <v>167.67421156489701</v>
      </c>
      <c r="CX94" s="3">
        <v>3.4016617049814899</v>
      </c>
      <c r="CY94" s="3">
        <v>0.99700897308075798</v>
      </c>
      <c r="CZ94" s="3">
        <v>1.34113337908217</v>
      </c>
      <c r="DA94" s="3">
        <v>36.297963315100901</v>
      </c>
      <c r="DB94" s="3">
        <v>14.310773503224199</v>
      </c>
      <c r="DC94" s="3">
        <v>90.693882200358601</v>
      </c>
      <c r="DD94" s="3">
        <v>89.530617475403702</v>
      </c>
      <c r="DE94" s="3">
        <v>3.7333067109485398</v>
      </c>
      <c r="DF94" s="3">
        <v>11.5880165311612</v>
      </c>
      <c r="DG94" s="3">
        <v>1.91211298769537</v>
      </c>
      <c r="DH94" s="3">
        <v>8.1173913927339605</v>
      </c>
      <c r="DI94" s="3">
        <v>12.7493362255641</v>
      </c>
      <c r="DJ94" s="3">
        <v>25.4986724511283</v>
      </c>
      <c r="DK94" s="3">
        <v>0</v>
      </c>
      <c r="DL94" s="3">
        <v>38.2480086766924</v>
      </c>
      <c r="DM94" s="3">
        <v>27.531514710584698</v>
      </c>
      <c r="DN94" s="3">
        <v>6.51691196127884</v>
      </c>
      <c r="DO94" s="3">
        <v>0.99700897308075798</v>
      </c>
      <c r="DP94" s="3">
        <v>1.38924461943925</v>
      </c>
      <c r="DQ94" s="3">
        <v>33.3333333333333</v>
      </c>
      <c r="DR94" s="3">
        <v>7.1058431134953004</v>
      </c>
      <c r="DS94" s="3">
        <v>14.165929139515701</v>
      </c>
      <c r="DT94" s="3">
        <v>15.9366702819552</v>
      </c>
      <c r="DU94" s="3">
        <v>4.0051428113926804</v>
      </c>
      <c r="DV94" s="3">
        <v>6.3636924932345798</v>
      </c>
      <c r="DW94" s="3">
        <v>66.5517610785366</v>
      </c>
      <c r="DX94" s="3">
        <v>2.07970082508441</v>
      </c>
      <c r="DY94" s="3">
        <v>14.230263434567</v>
      </c>
      <c r="DZ94" s="3">
        <v>28.460526869134</v>
      </c>
      <c r="EA94" s="3">
        <v>0</v>
      </c>
      <c r="EB94" s="3">
        <v>42.6907903037011</v>
      </c>
      <c r="EC94" s="3">
        <v>31.8152489526674</v>
      </c>
      <c r="ED94" s="3">
        <v>4.3526403633488799</v>
      </c>
      <c r="EE94" s="3">
        <v>0.99700897308075798</v>
      </c>
      <c r="EF94" s="3">
        <v>1.3418342370104801</v>
      </c>
      <c r="EG94" s="3">
        <v>33.3333333333333</v>
      </c>
      <c r="EH94" s="3">
        <v>10.2760173518991</v>
      </c>
      <c r="EI94" s="3">
        <v>15.811403816185599</v>
      </c>
      <c r="EJ94" s="3">
        <v>17.787829293208802</v>
      </c>
      <c r="EK94" s="3">
        <v>8.7914066783249201</v>
      </c>
      <c r="EL94" s="3">
        <v>18.566080914056101</v>
      </c>
      <c r="EM94" s="3">
        <v>12.9773369052105</v>
      </c>
      <c r="EN94" s="3">
        <v>9.4807431998282894</v>
      </c>
      <c r="EO94" s="3">
        <v>10.543850234364999</v>
      </c>
      <c r="EP94" s="3">
        <v>21.087700468729899</v>
      </c>
      <c r="EQ94" s="3">
        <v>0</v>
      </c>
      <c r="ER94" s="3">
        <v>31.631550703094899</v>
      </c>
      <c r="ES94" s="3">
        <v>22.619188721649099</v>
      </c>
      <c r="ET94" s="3">
        <v>7.1813578615648996</v>
      </c>
      <c r="EU94" s="3">
        <v>0.99700897308075798</v>
      </c>
      <c r="EV94" s="3">
        <v>1.39843878099925</v>
      </c>
      <c r="EW94" s="3">
        <v>33.3333333333333</v>
      </c>
      <c r="EX94" s="3">
        <v>6.4910601771835896</v>
      </c>
      <c r="EY94" s="3">
        <v>11.715389149294399</v>
      </c>
      <c r="EZ94" s="3">
        <v>13.1798127929562</v>
      </c>
      <c r="FA94" s="3">
        <v>1.8501546960261801</v>
      </c>
      <c r="FB94" s="3">
        <v>2.4439232016247701</v>
      </c>
      <c r="FC94" s="3">
        <v>79.457778448742701</v>
      </c>
      <c r="FD94" s="3">
        <v>0.49861027545476699</v>
      </c>
      <c r="FE94" s="3">
        <v>4.4530165702451301</v>
      </c>
      <c r="FF94" s="3">
        <v>8.9060331404902797</v>
      </c>
      <c r="FG94" s="3">
        <v>0</v>
      </c>
      <c r="FH94" s="3">
        <v>13.3590497107354</v>
      </c>
      <c r="FI94" s="3">
        <v>9.7755922092324994</v>
      </c>
      <c r="FJ94" s="3">
        <v>5.2833413803245</v>
      </c>
      <c r="FK94" s="3">
        <v>0.99700897308075798</v>
      </c>
      <c r="FL94" s="3">
        <v>1.3665719093845301</v>
      </c>
      <c r="FM94" s="3">
        <v>33.3333333333333</v>
      </c>
      <c r="FN94" s="3">
        <v>8.6218916591542492</v>
      </c>
      <c r="FO94" s="3">
        <v>4.9477961891612603</v>
      </c>
      <c r="FP94" s="3">
        <v>5.5662707128064204</v>
      </c>
      <c r="FQ94" s="3">
        <v>10.229732905278601</v>
      </c>
      <c r="FR94" s="3">
        <v>16.775932556181299</v>
      </c>
      <c r="FS94" s="3">
        <v>33.320591354600701</v>
      </c>
      <c r="FT94" s="3">
        <v>5.7678967810148398</v>
      </c>
      <c r="FU94" s="3">
        <v>9.1942444594332695</v>
      </c>
      <c r="FV94" s="3">
        <v>18.388488918866599</v>
      </c>
      <c r="FW94" s="3">
        <v>0</v>
      </c>
      <c r="FX94" s="3">
        <v>27.5827333782998</v>
      </c>
      <c r="FY94" s="3">
        <v>19.677415593069</v>
      </c>
      <c r="FZ94" s="3">
        <v>7.4522074482040797</v>
      </c>
      <c r="GA94" s="3">
        <v>0.99700897308075798</v>
      </c>
      <c r="GB94" s="3">
        <v>1.40174573474046</v>
      </c>
      <c r="GC94" s="3">
        <v>33.3333333333333</v>
      </c>
      <c r="GD94" s="3">
        <v>6.2699352036881502</v>
      </c>
      <c r="GE94" s="3">
        <v>10.2158271771481</v>
      </c>
      <c r="GF94" s="3">
        <v>11.4928055742916</v>
      </c>
      <c r="GG94" s="3">
        <v>0.65492711681526605</v>
      </c>
      <c r="GH94" s="3">
        <v>0.76649032031953301</v>
      </c>
      <c r="GI94" s="3">
        <v>84.415081985649707</v>
      </c>
      <c r="GJ94" s="3">
        <v>9.8719304197885896E-2</v>
      </c>
      <c r="GK94" s="3">
        <v>2.2578884678175002</v>
      </c>
      <c r="GL94" s="3">
        <v>4.5157769356350101</v>
      </c>
      <c r="GM94" s="3">
        <v>0</v>
      </c>
      <c r="GN94" s="3">
        <v>6.7736654034525099</v>
      </c>
      <c r="GO94" s="3">
        <v>4.8856684515336299</v>
      </c>
      <c r="GP94" s="3">
        <v>6.3362573665579101</v>
      </c>
      <c r="GQ94" s="3">
        <v>0.99700897308075798</v>
      </c>
      <c r="GR94" s="3">
        <v>1.38643574991795</v>
      </c>
      <c r="GS94" s="3">
        <v>33.3333333333333</v>
      </c>
      <c r="GT94" s="3">
        <v>7.2936628554863203</v>
      </c>
      <c r="GU94" s="3">
        <v>2.5087649642416698</v>
      </c>
      <c r="GV94" s="3">
        <v>2.82236058477188</v>
      </c>
      <c r="GW94" s="3">
        <v>6.2360671409783404</v>
      </c>
      <c r="GX94" s="3">
        <v>8.5997572847773895</v>
      </c>
      <c r="GY94" s="3">
        <v>61.265679926412297</v>
      </c>
      <c r="GZ94" s="3">
        <v>1.9661975323523599</v>
      </c>
      <c r="HA94" s="3">
        <v>8.2788195047078794</v>
      </c>
      <c r="HB94" s="3">
        <v>16.557639009415801</v>
      </c>
      <c r="HC94" s="3">
        <v>0</v>
      </c>
      <c r="HD94" s="3">
        <v>24.836458514123699</v>
      </c>
      <c r="HE94" s="3">
        <v>17.718233698583202</v>
      </c>
      <c r="HF94" s="3">
        <v>7.4522074482041001</v>
      </c>
      <c r="HG94" s="3">
        <v>0.99700897308075798</v>
      </c>
      <c r="HH94" s="3">
        <v>1.40174573474046</v>
      </c>
      <c r="HI94" s="3">
        <v>33.3333333333333</v>
      </c>
      <c r="HJ94" s="3">
        <v>6.2699352036881404</v>
      </c>
      <c r="HK94" s="3">
        <v>9.1986883385643203</v>
      </c>
      <c r="HL94" s="3">
        <v>10.3485243808849</v>
      </c>
      <c r="HM94" s="3">
        <v>0.65492711681526405</v>
      </c>
      <c r="HN94" s="3">
        <v>0.76649032031953102</v>
      </c>
      <c r="HO94" s="3">
        <v>84.415081985649493</v>
      </c>
      <c r="HP94" s="3">
        <v>9.8719304197885702E-2</v>
      </c>
      <c r="HQ94" s="3">
        <v>0.91542495472540197</v>
      </c>
      <c r="HR94" s="3">
        <v>1.8308499094508</v>
      </c>
      <c r="HS94" s="3">
        <v>0</v>
      </c>
      <c r="HT94" s="3">
        <v>2.7462748641762</v>
      </c>
      <c r="HU94" s="3">
        <v>1.9591818944857999</v>
      </c>
      <c r="HV94" s="3">
        <v>7.4522074482041001</v>
      </c>
      <c r="HW94" s="3">
        <v>0.99700897308075798</v>
      </c>
      <c r="HX94" s="3">
        <v>1.40174573474046</v>
      </c>
      <c r="HY94" s="3">
        <v>33.3333333333334</v>
      </c>
      <c r="HZ94" s="3">
        <v>6.2699352036881502</v>
      </c>
      <c r="IA94" s="3">
        <v>1.0171388385837801</v>
      </c>
      <c r="IB94" s="3">
        <v>1.1442811934067501</v>
      </c>
      <c r="IC94" s="3">
        <v>0.65492711681526405</v>
      </c>
      <c r="ID94" s="3">
        <v>0.76649032031953102</v>
      </c>
      <c r="IE94" s="3">
        <v>84.415081985649493</v>
      </c>
      <c r="IF94" s="3">
        <v>9.8719304197885702E-2</v>
      </c>
    </row>
    <row r="95" spans="1:240" x14ac:dyDescent="0.3">
      <c r="A95" s="3">
        <v>100</v>
      </c>
      <c r="B95" s="3">
        <v>165</v>
      </c>
      <c r="C95" s="3">
        <v>0</v>
      </c>
      <c r="D95" s="3">
        <v>265</v>
      </c>
      <c r="E95" s="3">
        <v>192.846738553319</v>
      </c>
      <c r="F95" s="3">
        <v>3.6560747246490699</v>
      </c>
      <c r="G95" s="3">
        <v>0.99700897308075798</v>
      </c>
      <c r="H95" s="3">
        <v>1.37414820695415</v>
      </c>
      <c r="I95" s="3">
        <v>37.735849056603797</v>
      </c>
      <c r="J95" s="3">
        <v>14.1831481094802</v>
      </c>
      <c r="K95" s="3">
        <v>100</v>
      </c>
      <c r="L95" s="3">
        <v>100</v>
      </c>
      <c r="M95" s="3">
        <v>3.4630000000000001</v>
      </c>
      <c r="N95" s="3">
        <v>11.20824</v>
      </c>
      <c r="O95" s="3">
        <v>10.391999999999999</v>
      </c>
      <c r="P95" s="3">
        <v>8.0519999999999996</v>
      </c>
      <c r="Q95" s="3">
        <v>25.854438736504701</v>
      </c>
      <c r="R95" s="3">
        <v>51.708877473009402</v>
      </c>
      <c r="S95" s="3">
        <v>0</v>
      </c>
      <c r="T95" s="3">
        <v>77.563316209514099</v>
      </c>
      <c r="U95" s="3">
        <v>56.787390060133703</v>
      </c>
      <c r="V95" s="3">
        <v>5.2513532301475099</v>
      </c>
      <c r="W95" s="3">
        <v>0.99700897308075798</v>
      </c>
      <c r="X95" s="3">
        <v>1.3658545696039199</v>
      </c>
      <c r="Y95" s="3">
        <v>33.3333333333333</v>
      </c>
      <c r="Z95" s="3">
        <v>8.6698577791509894</v>
      </c>
      <c r="AA95" s="3">
        <v>25.854438736504701</v>
      </c>
      <c r="AB95" s="3">
        <v>31.338713620005699</v>
      </c>
      <c r="AC95" s="3">
        <v>5.5313973817718898</v>
      </c>
      <c r="AD95" s="3">
        <v>12.019318784432899</v>
      </c>
      <c r="AE95" s="3">
        <v>41.009553300515499</v>
      </c>
      <c r="AF95" s="3">
        <v>6.2590323950953897</v>
      </c>
      <c r="AG95" s="3">
        <v>90.373523691658406</v>
      </c>
      <c r="AH95" s="3">
        <v>145.74704738331701</v>
      </c>
      <c r="AI95" s="3">
        <v>0</v>
      </c>
      <c r="AJ95" s="3">
        <v>236.120571074975</v>
      </c>
      <c r="AK95" s="3">
        <v>172.26781064508199</v>
      </c>
      <c r="AL95" s="3">
        <v>3.46477455296175</v>
      </c>
      <c r="AM95" s="3">
        <v>0.99700897308075798</v>
      </c>
      <c r="AN95" s="3">
        <v>1.3706598475408001</v>
      </c>
      <c r="AO95" s="3">
        <v>38.2743118400142</v>
      </c>
      <c r="AP95" s="3">
        <v>15.141262910315</v>
      </c>
      <c r="AQ95" s="3">
        <v>90.373523691658406</v>
      </c>
      <c r="AR95" s="3">
        <v>88.331543868676803</v>
      </c>
      <c r="AS95" s="3">
        <v>3.7843649010485501</v>
      </c>
      <c r="AT95" s="3">
        <v>12.3680957651799</v>
      </c>
      <c r="AU95" s="3">
        <v>2.3111006836702002</v>
      </c>
      <c r="AV95" s="3">
        <v>8.9260859499705294</v>
      </c>
      <c r="AW95" s="3">
        <v>0.44794499646724001</v>
      </c>
      <c r="AX95" s="3">
        <v>0.89588999293447902</v>
      </c>
      <c r="AY95" s="3">
        <v>0</v>
      </c>
      <c r="AZ95" s="3">
        <v>1.3438349894017201</v>
      </c>
      <c r="BA95" s="3">
        <v>0.98388502333698002</v>
      </c>
      <c r="BB95" s="3">
        <v>5.2509536602987703</v>
      </c>
      <c r="BC95" s="3">
        <v>0.99700897308075798</v>
      </c>
      <c r="BD95" s="3">
        <v>1.36584555870555</v>
      </c>
      <c r="BE95" s="3">
        <v>33.3333333333333</v>
      </c>
      <c r="BF95" s="3">
        <v>8.6704603078889999</v>
      </c>
      <c r="BG95" s="3">
        <v>0.44794499646724001</v>
      </c>
      <c r="BH95" s="3">
        <v>0.542963632081503</v>
      </c>
      <c r="BI95" s="3">
        <v>5.5266852894561103</v>
      </c>
      <c r="BJ95" s="3">
        <v>12.0143918705991</v>
      </c>
      <c r="BK95" s="3">
        <v>41.008628916846</v>
      </c>
      <c r="BL95" s="3">
        <v>6.2609300451005696</v>
      </c>
      <c r="BM95" s="3">
        <v>89.876000940910004</v>
      </c>
      <c r="BN95" s="3">
        <v>144.75200188182001</v>
      </c>
      <c r="BO95" s="3">
        <v>0</v>
      </c>
      <c r="BP95" s="3">
        <v>234.62800282273</v>
      </c>
      <c r="BQ95" s="3">
        <v>171.173997869418</v>
      </c>
      <c r="BR95" s="3">
        <v>3.4584000379920199</v>
      </c>
      <c r="BS95" s="3">
        <v>0.99700897308075798</v>
      </c>
      <c r="BT95" s="3">
        <v>1.37069885463398</v>
      </c>
      <c r="BU95" s="3">
        <v>38.305743500197003</v>
      </c>
      <c r="BV95" s="3">
        <v>15.1820605380597</v>
      </c>
      <c r="BW95" s="3">
        <v>89.876000940909904</v>
      </c>
      <c r="BX95" s="3">
        <v>87.728485988981902</v>
      </c>
      <c r="BY95" s="3">
        <v>3.7704258852194301</v>
      </c>
      <c r="BZ95" s="3">
        <v>12.3602462793566</v>
      </c>
      <c r="CA95" s="3">
        <v>2.1167490692133</v>
      </c>
      <c r="CB95" s="3">
        <v>8.9373655806560794</v>
      </c>
      <c r="CC95" s="3">
        <v>1.9823387587241501E-3</v>
      </c>
      <c r="CD95" s="3">
        <v>3.9646775174482897E-3</v>
      </c>
      <c r="CE95" s="3">
        <v>0</v>
      </c>
      <c r="CF95" s="3">
        <v>5.9470162761724402E-3</v>
      </c>
      <c r="CG95" s="3">
        <v>4.3540913086898402E-3</v>
      </c>
      <c r="CH95" s="3">
        <v>5.2509536602987703</v>
      </c>
      <c r="CI95" s="3">
        <v>0.99700897308075798</v>
      </c>
      <c r="CJ95" s="3">
        <v>1.36584555870555</v>
      </c>
      <c r="CK95" s="3">
        <v>33.3333333333334</v>
      </c>
      <c r="CL95" s="3">
        <v>8.6704603078890106</v>
      </c>
      <c r="CM95" s="3">
        <v>1.9823387587241501E-3</v>
      </c>
      <c r="CN95" s="3">
        <v>2.40283485905957E-3</v>
      </c>
      <c r="CO95" s="3">
        <v>5.5266852894561103</v>
      </c>
      <c r="CP95" s="3">
        <v>12.0143918705991</v>
      </c>
      <c r="CQ95" s="3">
        <v>41.008628916846</v>
      </c>
      <c r="CR95" s="3">
        <v>6.2609300451005696</v>
      </c>
      <c r="CS95" s="3">
        <v>89.874018602151196</v>
      </c>
      <c r="CT95" s="3">
        <v>144.74803720430299</v>
      </c>
      <c r="CU95" s="3">
        <v>0</v>
      </c>
      <c r="CV95" s="3">
        <v>234.622055806454</v>
      </c>
      <c r="CW95" s="3">
        <v>171.16964377810899</v>
      </c>
      <c r="CX95" s="3">
        <v>3.45837399747285</v>
      </c>
      <c r="CY95" s="3">
        <v>0.99700897308075798</v>
      </c>
      <c r="CZ95" s="3">
        <v>1.37069897808866</v>
      </c>
      <c r="DA95" s="3">
        <v>38.305869536958902</v>
      </c>
      <c r="DB95" s="3">
        <v>15.1822261755018</v>
      </c>
      <c r="DC95" s="3">
        <v>89.874018602151196</v>
      </c>
      <c r="DD95" s="3">
        <v>87.726083154122804</v>
      </c>
      <c r="DE95" s="3">
        <v>3.7703871476494202</v>
      </c>
      <c r="DF95" s="3">
        <v>12.3602539078192</v>
      </c>
      <c r="DG95" s="3">
        <v>2.11589123641556</v>
      </c>
      <c r="DH95" s="3">
        <v>8.9374246144233407</v>
      </c>
      <c r="DI95" s="3">
        <v>15.2024655666296</v>
      </c>
      <c r="DJ95" s="3">
        <v>30.4049311332592</v>
      </c>
      <c r="DK95" s="3">
        <v>0</v>
      </c>
      <c r="DL95" s="3">
        <v>45.607396699888803</v>
      </c>
      <c r="DM95" s="3">
        <v>32.807523637965097</v>
      </c>
      <c r="DN95" s="3">
        <v>6.5772311865198203</v>
      </c>
      <c r="DO95" s="3">
        <v>0.99700897308075798</v>
      </c>
      <c r="DP95" s="3">
        <v>1.39015053995455</v>
      </c>
      <c r="DQ95" s="3">
        <v>33.3333333333333</v>
      </c>
      <c r="DR95" s="3">
        <v>7.0452672283725901</v>
      </c>
      <c r="DS95" s="3">
        <v>15.2024655666296</v>
      </c>
      <c r="DT95" s="3">
        <v>18.427230989854099</v>
      </c>
      <c r="DU95" s="3">
        <v>3.7102088085226601</v>
      </c>
      <c r="DV95" s="3">
        <v>6.1253097498959299</v>
      </c>
      <c r="DW95" s="3">
        <v>67.626368877451796</v>
      </c>
      <c r="DX95" s="3">
        <v>2.1011717451529401</v>
      </c>
      <c r="DY95" s="3">
        <v>16.261573045186498</v>
      </c>
      <c r="DZ95" s="3">
        <v>32.523146090372897</v>
      </c>
      <c r="EA95" s="3">
        <v>0</v>
      </c>
      <c r="EB95" s="3">
        <v>48.7847191355593</v>
      </c>
      <c r="EC95" s="3">
        <v>36.282707394393398</v>
      </c>
      <c r="ED95" s="3">
        <v>4.4406360367102202</v>
      </c>
      <c r="EE95" s="3">
        <v>0.99700897308075798</v>
      </c>
      <c r="EF95" s="3">
        <v>1.3445721843540801</v>
      </c>
      <c r="EG95" s="3">
        <v>33.3333333333333</v>
      </c>
      <c r="EH95" s="3">
        <v>10.092939939524101</v>
      </c>
      <c r="EI95" s="3">
        <v>16.261573045186498</v>
      </c>
      <c r="EJ95" s="3">
        <v>19.710997630529</v>
      </c>
      <c r="EK95" s="3">
        <v>8.5618043588604298</v>
      </c>
      <c r="EL95" s="3">
        <v>18.976131131024701</v>
      </c>
      <c r="EM95" s="3">
        <v>14.170622887602001</v>
      </c>
      <c r="EN95" s="3">
        <v>10.058721958435999</v>
      </c>
      <c r="EO95" s="3">
        <v>12.733178654852599</v>
      </c>
      <c r="EP95" s="3">
        <v>25.466357309705199</v>
      </c>
      <c r="EQ95" s="3">
        <v>0</v>
      </c>
      <c r="ER95" s="3">
        <v>38.199535964557803</v>
      </c>
      <c r="ES95" s="3">
        <v>27.309398526387</v>
      </c>
      <c r="ET95" s="3">
        <v>7.2075596592510296</v>
      </c>
      <c r="EU95" s="3">
        <v>0.99700897308075798</v>
      </c>
      <c r="EV95" s="3">
        <v>1.39876884976608</v>
      </c>
      <c r="EW95" s="3">
        <v>33.3333333333334</v>
      </c>
      <c r="EX95" s="3">
        <v>6.4689895789750604</v>
      </c>
      <c r="EY95" s="3">
        <v>12.733178654852599</v>
      </c>
      <c r="EZ95" s="3">
        <v>15.434155945275901</v>
      </c>
      <c r="FA95" s="3">
        <v>1.6943781813177701</v>
      </c>
      <c r="FB95" s="3">
        <v>2.3027109981477301</v>
      </c>
      <c r="FC95" s="3">
        <v>79.9315627704148</v>
      </c>
      <c r="FD95" s="3">
        <v>0.49753272757918698</v>
      </c>
      <c r="FE95" s="3">
        <v>5.1801258138510597</v>
      </c>
      <c r="FF95" s="3">
        <v>10.3602516277021</v>
      </c>
      <c r="FG95" s="3">
        <v>0</v>
      </c>
      <c r="FH95" s="3">
        <v>15.540377441553201</v>
      </c>
      <c r="FI95" s="3">
        <v>11.359446047154799</v>
      </c>
      <c r="FJ95" s="3">
        <v>5.3507413472508798</v>
      </c>
      <c r="FK95" s="3">
        <v>0.99700897308075798</v>
      </c>
      <c r="FL95" s="3">
        <v>1.3680576831865401</v>
      </c>
      <c r="FM95" s="3">
        <v>33.3333333333333</v>
      </c>
      <c r="FN95" s="3">
        <v>8.5225429175929399</v>
      </c>
      <c r="FO95" s="3">
        <v>5.18012581385105</v>
      </c>
      <c r="FP95" s="3">
        <v>6.2789403804255404</v>
      </c>
      <c r="FQ95" s="3">
        <v>9.7284461303397602</v>
      </c>
      <c r="FR95" s="3">
        <v>16.588898984699401</v>
      </c>
      <c r="FS95" s="3">
        <v>34.844065950002602</v>
      </c>
      <c r="FT95" s="3">
        <v>5.9763383906138996</v>
      </c>
      <c r="FU95" s="3">
        <v>11.293118253249</v>
      </c>
      <c r="FV95" s="3">
        <v>22.586236506497901</v>
      </c>
      <c r="FW95" s="3">
        <v>0</v>
      </c>
      <c r="FX95" s="3">
        <v>33.879354759746903</v>
      </c>
      <c r="FY95" s="3">
        <v>24.167270489690502</v>
      </c>
      <c r="FZ95" s="3">
        <v>7.4626992522238504</v>
      </c>
      <c r="GA95" s="3">
        <v>0.99700897308075798</v>
      </c>
      <c r="GB95" s="3">
        <v>1.40186930808754</v>
      </c>
      <c r="GC95" s="3">
        <v>33.3333333333334</v>
      </c>
      <c r="GD95" s="3">
        <v>6.2616722658797297</v>
      </c>
      <c r="GE95" s="3">
        <v>11.293118253249</v>
      </c>
      <c r="GF95" s="3">
        <v>13.688628185756301</v>
      </c>
      <c r="GG95" s="3">
        <v>0.59202111252899503</v>
      </c>
      <c r="GH95" s="3">
        <v>0.70745028680566402</v>
      </c>
      <c r="GI95" s="3">
        <v>84.596069954325699</v>
      </c>
      <c r="GJ95" s="3">
        <v>9.7033599776487997E-2</v>
      </c>
      <c r="GK95" s="3">
        <v>2.7240650414713201</v>
      </c>
      <c r="GL95" s="3">
        <v>5.4481300829426296</v>
      </c>
      <c r="GM95" s="3">
        <v>0</v>
      </c>
      <c r="GN95" s="3">
        <v>8.1721951244139497</v>
      </c>
      <c r="GO95" s="3">
        <v>5.8898975612528597</v>
      </c>
      <c r="GP95" s="3">
        <v>6.4031904189415396</v>
      </c>
      <c r="GQ95" s="3">
        <v>0.99700897308075798</v>
      </c>
      <c r="GR95" s="3">
        <v>1.3874935921085201</v>
      </c>
      <c r="GS95" s="3">
        <v>33.3333333333334</v>
      </c>
      <c r="GT95" s="3">
        <v>7.2229284743436697</v>
      </c>
      <c r="GU95" s="3">
        <v>2.7240650414713201</v>
      </c>
      <c r="GV95" s="3">
        <v>3.3018970199652302</v>
      </c>
      <c r="GW95" s="3">
        <v>5.74467766529777</v>
      </c>
      <c r="GX95" s="3">
        <v>8.1642106052506698</v>
      </c>
      <c r="GY95" s="3">
        <v>62.792489466764103</v>
      </c>
      <c r="GZ95" s="3">
        <v>1.96920534360928</v>
      </c>
      <c r="HA95" s="3">
        <v>9.9984605919109804</v>
      </c>
      <c r="HB95" s="3">
        <v>19.996921183822</v>
      </c>
      <c r="HC95" s="3">
        <v>0</v>
      </c>
      <c r="HD95" s="3">
        <v>29.995381775732898</v>
      </c>
      <c r="HE95" s="3">
        <v>21.396703389314698</v>
      </c>
      <c r="HF95" s="3">
        <v>7.46269925222383</v>
      </c>
      <c r="HG95" s="3">
        <v>0.99700897308075798</v>
      </c>
      <c r="HH95" s="3">
        <v>1.40186930808754</v>
      </c>
      <c r="HI95" s="3">
        <v>33.3333333333333</v>
      </c>
      <c r="HJ95" s="3">
        <v>6.2616722658797297</v>
      </c>
      <c r="HK95" s="3">
        <v>9.9984605919109697</v>
      </c>
      <c r="HL95" s="3">
        <v>12.1193461720133</v>
      </c>
      <c r="HM95" s="3">
        <v>0.59202111252899603</v>
      </c>
      <c r="HN95" s="3">
        <v>0.70745028680566502</v>
      </c>
      <c r="HO95" s="3">
        <v>84.596069954325898</v>
      </c>
      <c r="HP95" s="3">
        <v>9.7033599776488302E-2</v>
      </c>
      <c r="HQ95" s="3">
        <v>1.2946576613379699</v>
      </c>
      <c r="HR95" s="3">
        <v>2.5893153226759398</v>
      </c>
      <c r="HS95" s="3">
        <v>0</v>
      </c>
      <c r="HT95" s="3">
        <v>3.8839729840139099</v>
      </c>
      <c r="HU95" s="3">
        <v>2.7705671003757901</v>
      </c>
      <c r="HV95" s="3">
        <v>7.46269925222383</v>
      </c>
      <c r="HW95" s="3">
        <v>0.99700897308075798</v>
      </c>
      <c r="HX95" s="3">
        <v>1.40186930808754</v>
      </c>
      <c r="HY95" s="3">
        <v>33.333333333333201</v>
      </c>
      <c r="HZ95" s="3">
        <v>6.2616722658797102</v>
      </c>
      <c r="IA95" s="3">
        <v>1.2946576613379699</v>
      </c>
      <c r="IB95" s="3">
        <v>1.5692820137429999</v>
      </c>
      <c r="IC95" s="3">
        <v>0.59202111252899603</v>
      </c>
      <c r="ID95" s="3">
        <v>0.70745028680566402</v>
      </c>
      <c r="IE95" s="3">
        <v>84.596069954325799</v>
      </c>
      <c r="IF95" s="3">
        <v>9.7033599776488205E-2</v>
      </c>
    </row>
    <row r="96" spans="1:240" x14ac:dyDescent="0.3">
      <c r="A96" s="3">
        <v>110</v>
      </c>
      <c r="B96" s="3">
        <v>170</v>
      </c>
      <c r="C96" s="3">
        <v>0</v>
      </c>
      <c r="D96" s="3">
        <v>280</v>
      </c>
      <c r="E96" s="3">
        <v>199.97518569005101</v>
      </c>
      <c r="F96" s="3">
        <v>3.73321930352343</v>
      </c>
      <c r="G96" s="3">
        <v>0.99700897308075798</v>
      </c>
      <c r="H96" s="3">
        <v>1.4001737217235699</v>
      </c>
      <c r="I96" s="3">
        <v>39.285714285714299</v>
      </c>
      <c r="J96" s="3">
        <v>14.7344209674695</v>
      </c>
      <c r="K96" s="3">
        <v>100</v>
      </c>
      <c r="L96" s="3">
        <v>100</v>
      </c>
      <c r="M96" s="3">
        <v>3.4630000000000001</v>
      </c>
      <c r="N96" s="3">
        <v>11.81874</v>
      </c>
      <c r="O96" s="3">
        <v>11.257999999999999</v>
      </c>
      <c r="P96" s="3">
        <v>8.7230000000000008</v>
      </c>
      <c r="Q96" s="3">
        <v>29.787777201369199</v>
      </c>
      <c r="R96" s="3">
        <v>59.575554402738298</v>
      </c>
      <c r="S96" s="3">
        <v>0</v>
      </c>
      <c r="T96" s="3">
        <v>89.363331604107501</v>
      </c>
      <c r="U96" s="3">
        <v>65.314012676818706</v>
      </c>
      <c r="V96" s="3">
        <v>5.3577725124570001</v>
      </c>
      <c r="W96" s="3">
        <v>0.99700897308075798</v>
      </c>
      <c r="X96" s="3">
        <v>1.36821070918254</v>
      </c>
      <c r="Y96" s="3">
        <v>33.3333333333333</v>
      </c>
      <c r="Z96" s="3">
        <v>8.5123105793275293</v>
      </c>
      <c r="AA96" s="3">
        <v>27.0797974557901</v>
      </c>
      <c r="AB96" s="3">
        <v>35.044443766316697</v>
      </c>
      <c r="AC96" s="3">
        <v>5.2787996544895801</v>
      </c>
      <c r="AD96" s="3">
        <v>12.0190650574157</v>
      </c>
      <c r="AE96" s="3">
        <v>42.608377691231397</v>
      </c>
      <c r="AF96" s="3">
        <v>6.4678365070674602</v>
      </c>
      <c r="AG96" s="3">
        <v>98.584039582592197</v>
      </c>
      <c r="AH96" s="3">
        <v>147.168079165184</v>
      </c>
      <c r="AI96" s="3">
        <v>0</v>
      </c>
      <c r="AJ96" s="3">
        <v>245.752118747776</v>
      </c>
      <c r="AK96" s="3">
        <v>175.572048908916</v>
      </c>
      <c r="AL96" s="3">
        <v>3.52558466493611</v>
      </c>
      <c r="AM96" s="3">
        <v>0.99700897308075798</v>
      </c>
      <c r="AN96" s="3">
        <v>1.39972233778093</v>
      </c>
      <c r="AO96" s="3">
        <v>40.115234849215</v>
      </c>
      <c r="AP96" s="3">
        <v>15.926490395258201</v>
      </c>
      <c r="AQ96" s="3">
        <v>89.6218541659929</v>
      </c>
      <c r="AR96" s="3">
        <v>86.569458332461195</v>
      </c>
      <c r="AS96" s="3">
        <v>3.8197715505759602</v>
      </c>
      <c r="AT96" s="3">
        <v>13.1600833650316</v>
      </c>
      <c r="AU96" s="3">
        <v>2.5512856045227701</v>
      </c>
      <c r="AV96" s="3">
        <v>9.7535784667022707</v>
      </c>
      <c r="AW96" s="3">
        <v>0.54567674478984296</v>
      </c>
      <c r="AX96" s="3">
        <v>1.0913534895796899</v>
      </c>
      <c r="AY96" s="3">
        <v>0</v>
      </c>
      <c r="AZ96" s="3">
        <v>1.63703023436953</v>
      </c>
      <c r="BA96" s="3">
        <v>1.1964826073241499</v>
      </c>
      <c r="BB96" s="3">
        <v>5.35738488971342</v>
      </c>
      <c r="BC96" s="3">
        <v>0.99700897308075798</v>
      </c>
      <c r="BD96" s="3">
        <v>1.36820228254771</v>
      </c>
      <c r="BE96" s="3">
        <v>33.3333333333333</v>
      </c>
      <c r="BF96" s="3">
        <v>8.5128740403099794</v>
      </c>
      <c r="BG96" s="3">
        <v>0.49606976799076702</v>
      </c>
      <c r="BH96" s="3">
        <v>0.64197264092922701</v>
      </c>
      <c r="BI96" s="3">
        <v>5.2750554506686802</v>
      </c>
      <c r="BJ96" s="3">
        <v>12.0153396633116</v>
      </c>
      <c r="BK96" s="3">
        <v>42.605786634756299</v>
      </c>
      <c r="BL96" s="3">
        <v>6.4699866432047397</v>
      </c>
      <c r="BM96" s="3">
        <v>97.986047258070897</v>
      </c>
      <c r="BN96" s="3">
        <v>145.97209451614199</v>
      </c>
      <c r="BO96" s="3">
        <v>0</v>
      </c>
      <c r="BP96" s="3">
        <v>243.958141774213</v>
      </c>
      <c r="BQ96" s="3">
        <v>174.259629207887</v>
      </c>
      <c r="BR96" s="3">
        <v>3.51839819928133</v>
      </c>
      <c r="BS96" s="3">
        <v>0.99700897308075798</v>
      </c>
      <c r="BT96" s="3">
        <v>1.39996936113744</v>
      </c>
      <c r="BU96" s="3">
        <v>40.165106417624102</v>
      </c>
      <c r="BV96" s="3">
        <v>15.9816812045277</v>
      </c>
      <c r="BW96" s="3">
        <v>89.078224780064403</v>
      </c>
      <c r="BX96" s="3">
        <v>85.865937950671594</v>
      </c>
      <c r="BY96" s="3">
        <v>3.8069681983686201</v>
      </c>
      <c r="BZ96" s="3">
        <v>13.157454129220801</v>
      </c>
      <c r="CA96" s="3">
        <v>2.3265150564923802</v>
      </c>
      <c r="CB96" s="3">
        <v>9.7701198766127302</v>
      </c>
      <c r="CC96" s="3">
        <v>2.5050363823881502E-3</v>
      </c>
      <c r="CD96" s="3">
        <v>5.0100727647763004E-3</v>
      </c>
      <c r="CE96" s="3">
        <v>0</v>
      </c>
      <c r="CF96" s="3">
        <v>7.5151091471644402E-3</v>
      </c>
      <c r="CG96" s="3">
        <v>5.4926886492037497E-3</v>
      </c>
      <c r="CH96" s="3">
        <v>5.3573848897134004</v>
      </c>
      <c r="CI96" s="3">
        <v>0.99700897308075798</v>
      </c>
      <c r="CJ96" s="3">
        <v>1.36820228254771</v>
      </c>
      <c r="CK96" s="3">
        <v>33.3333333333333</v>
      </c>
      <c r="CL96" s="3">
        <v>8.5128740403099794</v>
      </c>
      <c r="CM96" s="3">
        <v>2.27730580217104E-3</v>
      </c>
      <c r="CN96" s="3">
        <v>2.9471016263389999E-3</v>
      </c>
      <c r="CO96" s="3">
        <v>5.27505545066869</v>
      </c>
      <c r="CP96" s="3">
        <v>12.0153396633116</v>
      </c>
      <c r="CQ96" s="3">
        <v>42.605786634756299</v>
      </c>
      <c r="CR96" s="3">
        <v>6.4699866432047504</v>
      </c>
      <c r="CS96" s="3">
        <v>97.983542221688296</v>
      </c>
      <c r="CT96" s="3">
        <v>145.96708444337699</v>
      </c>
      <c r="CU96" s="3">
        <v>0</v>
      </c>
      <c r="CV96" s="3">
        <v>243.95062666506499</v>
      </c>
      <c r="CW96" s="3">
        <v>174.25413651923699</v>
      </c>
      <c r="CX96" s="3">
        <v>3.5183673227988801</v>
      </c>
      <c r="CY96" s="3">
        <v>0.99700897308075798</v>
      </c>
      <c r="CZ96" s="3">
        <v>1.3999703624719</v>
      </c>
      <c r="DA96" s="3">
        <v>40.165316876277501</v>
      </c>
      <c r="DB96" s="3">
        <v>15.9819166298275</v>
      </c>
      <c r="DC96" s="3">
        <v>89.075947474261994</v>
      </c>
      <c r="DD96" s="3">
        <v>85.862990849045303</v>
      </c>
      <c r="DE96" s="3">
        <v>3.80693066541262</v>
      </c>
      <c r="DF96" s="3">
        <v>13.157483328392701</v>
      </c>
      <c r="DG96" s="3">
        <v>2.3254852810987598</v>
      </c>
      <c r="DH96" s="3">
        <v>9.7702042474532895</v>
      </c>
      <c r="DI96" s="3">
        <v>17.862244314649502</v>
      </c>
      <c r="DJ96" s="3">
        <v>35.724488629299103</v>
      </c>
      <c r="DK96" s="3">
        <v>0</v>
      </c>
      <c r="DL96" s="3">
        <v>53.586732943948597</v>
      </c>
      <c r="DM96" s="3">
        <v>38.525457059473403</v>
      </c>
      <c r="DN96" s="3">
        <v>6.6308848859925904</v>
      </c>
      <c r="DO96" s="3">
        <v>0.99700897308075798</v>
      </c>
      <c r="DP96" s="3">
        <v>1.3909434704752399</v>
      </c>
      <c r="DQ96" s="3">
        <v>33.3333333333333</v>
      </c>
      <c r="DR96" s="3">
        <v>6.9922466075557796</v>
      </c>
      <c r="DS96" s="3">
        <v>16.2384039224087</v>
      </c>
      <c r="DT96" s="3">
        <v>21.014405076058299</v>
      </c>
      <c r="DU96" s="3">
        <v>3.4517273483588502</v>
      </c>
      <c r="DV96" s="3">
        <v>5.9168998144060003</v>
      </c>
      <c r="DW96" s="3">
        <v>68.568326917967795</v>
      </c>
      <c r="DX96" s="3">
        <v>2.11733007401198</v>
      </c>
      <c r="DY96" s="3">
        <v>18.407616115855699</v>
      </c>
      <c r="DZ96" s="3">
        <v>36.815232231711498</v>
      </c>
      <c r="EA96" s="3">
        <v>0</v>
      </c>
      <c r="EB96" s="3">
        <v>55.222848347567201</v>
      </c>
      <c r="EC96" s="3">
        <v>40.989878901531</v>
      </c>
      <c r="ED96" s="3">
        <v>4.5292091207056497</v>
      </c>
      <c r="EE96" s="3">
        <v>0.99700897308075798</v>
      </c>
      <c r="EF96" s="3">
        <v>1.34723131239855</v>
      </c>
      <c r="EG96" s="3">
        <v>33.3333333333333</v>
      </c>
      <c r="EH96" s="3">
        <v>9.9151329109503301</v>
      </c>
      <c r="EI96" s="3">
        <v>16.734196468959802</v>
      </c>
      <c r="EJ96" s="3">
        <v>21.656018959830298</v>
      </c>
      <c r="EK96" s="3">
        <v>8.3330801797471405</v>
      </c>
      <c r="EL96" s="3">
        <v>19.355173953875401</v>
      </c>
      <c r="EM96" s="3">
        <v>15.371258537606099</v>
      </c>
      <c r="EN96" s="3">
        <v>10.591650659252601</v>
      </c>
      <c r="EO96" s="3">
        <v>15.1371178996292</v>
      </c>
      <c r="EP96" s="3">
        <v>30.274235799258499</v>
      </c>
      <c r="EQ96" s="3">
        <v>0</v>
      </c>
      <c r="ER96" s="3">
        <v>45.411353698887702</v>
      </c>
      <c r="ES96" s="3">
        <v>32.458611235375997</v>
      </c>
      <c r="ET96" s="3">
        <v>7.2303494877276204</v>
      </c>
      <c r="EU96" s="3">
        <v>0.99700897308075798</v>
      </c>
      <c r="EV96" s="3">
        <v>1.39905411755247</v>
      </c>
      <c r="EW96" s="3">
        <v>33.3333333333333</v>
      </c>
      <c r="EX96" s="3">
        <v>6.44991467299125</v>
      </c>
      <c r="EY96" s="3">
        <v>13.761016272390201</v>
      </c>
      <c r="EZ96" s="3">
        <v>17.808373999563798</v>
      </c>
      <c r="FA96" s="3">
        <v>1.55992949792636</v>
      </c>
      <c r="FB96" s="3">
        <v>2.1809129729790402</v>
      </c>
      <c r="FC96" s="3">
        <v>80.341195791949502</v>
      </c>
      <c r="FD96" s="3">
        <v>0.49563464425284198</v>
      </c>
      <c r="FE96" s="3">
        <v>5.9568026103990999</v>
      </c>
      <c r="FF96" s="3">
        <v>11.9136052207982</v>
      </c>
      <c r="FG96" s="3">
        <v>0</v>
      </c>
      <c r="FH96" s="3">
        <v>17.870407831197301</v>
      </c>
      <c r="FI96" s="3">
        <v>13.049477230293499</v>
      </c>
      <c r="FJ96" s="3">
        <v>5.4146293131141299</v>
      </c>
      <c r="FK96" s="3">
        <v>0.99700897308075798</v>
      </c>
      <c r="FL96" s="3">
        <v>1.3694347685984101</v>
      </c>
      <c r="FM96" s="3">
        <v>33.3333333333334</v>
      </c>
      <c r="FN96" s="3">
        <v>8.4304618063860897</v>
      </c>
      <c r="FO96" s="3">
        <v>5.4152751003628197</v>
      </c>
      <c r="FP96" s="3">
        <v>7.0080030710577503</v>
      </c>
      <c r="FQ96" s="3">
        <v>9.2624836080464199</v>
      </c>
      <c r="FR96" s="3">
        <v>16.4139793673586</v>
      </c>
      <c r="FS96" s="3">
        <v>36.266570888488097</v>
      </c>
      <c r="FT96" s="3">
        <v>6.1565887407833397</v>
      </c>
      <c r="FU96" s="3">
        <v>13.657874191569199</v>
      </c>
      <c r="FV96" s="3">
        <v>27.315748383138398</v>
      </c>
      <c r="FW96" s="3">
        <v>0</v>
      </c>
      <c r="FX96" s="3">
        <v>40.973622574707498</v>
      </c>
      <c r="FY96" s="3">
        <v>29.225618314914399</v>
      </c>
      <c r="FZ96" s="3">
        <v>7.4718007996136899</v>
      </c>
      <c r="GA96" s="3">
        <v>0.99700897308075798</v>
      </c>
      <c r="GB96" s="3">
        <v>1.4019762433494101</v>
      </c>
      <c r="GC96" s="3">
        <v>33.3333333333333</v>
      </c>
      <c r="GD96" s="3">
        <v>6.2545218613692901</v>
      </c>
      <c r="GE96" s="3">
        <v>12.4162492650629</v>
      </c>
      <c r="GF96" s="3">
        <v>16.068087284198999</v>
      </c>
      <c r="GG96" s="3">
        <v>0.53789645322955704</v>
      </c>
      <c r="GH96" s="3">
        <v>0.65630799308807497</v>
      </c>
      <c r="GI96" s="3">
        <v>84.7527040760706</v>
      </c>
      <c r="GJ96" s="3">
        <v>9.5189481563962994E-2</v>
      </c>
      <c r="GK96" s="3">
        <v>3.24807111151121</v>
      </c>
      <c r="GL96" s="3">
        <v>6.4961422230224297</v>
      </c>
      <c r="GM96" s="3">
        <v>0</v>
      </c>
      <c r="GN96" s="3">
        <v>9.7442133345336401</v>
      </c>
      <c r="GO96" s="3">
        <v>7.0179964461533499</v>
      </c>
      <c r="GP96" s="3">
        <v>6.4655498729955401</v>
      </c>
      <c r="GQ96" s="3">
        <v>0.99700897308075798</v>
      </c>
      <c r="GR96" s="3">
        <v>1.3884608533642899</v>
      </c>
      <c r="GS96" s="3">
        <v>33.3333333333333</v>
      </c>
      <c r="GT96" s="3">
        <v>7.15825093837433</v>
      </c>
      <c r="GU96" s="3">
        <v>2.95279191955564</v>
      </c>
      <c r="GV96" s="3">
        <v>3.8212601311896699</v>
      </c>
      <c r="GW96" s="3">
        <v>5.3009806981684298</v>
      </c>
      <c r="GX96" s="3">
        <v>7.7616985146128998</v>
      </c>
      <c r="GY96" s="3">
        <v>64.192801243470797</v>
      </c>
      <c r="GZ96" s="3">
        <v>1.9615447965188999</v>
      </c>
      <c r="HA96" s="3">
        <v>11.8735471137022</v>
      </c>
      <c r="HB96" s="3">
        <v>23.747094227404499</v>
      </c>
      <c r="HC96" s="3">
        <v>0</v>
      </c>
      <c r="HD96" s="3">
        <v>35.620641341106698</v>
      </c>
      <c r="HE96" s="3">
        <v>25.4074500264046</v>
      </c>
      <c r="HF96" s="3">
        <v>7.4718007996136997</v>
      </c>
      <c r="HG96" s="3">
        <v>0.99700897308075798</v>
      </c>
      <c r="HH96" s="3">
        <v>1.4019762433494101</v>
      </c>
      <c r="HI96" s="3">
        <v>33.3333333333333</v>
      </c>
      <c r="HJ96" s="3">
        <v>6.2545218613692901</v>
      </c>
      <c r="HK96" s="3">
        <v>10.7941337397293</v>
      </c>
      <c r="HL96" s="3">
        <v>13.968878957296701</v>
      </c>
      <c r="HM96" s="3">
        <v>0.53789645322955704</v>
      </c>
      <c r="HN96" s="3">
        <v>0.65630799308807497</v>
      </c>
      <c r="HO96" s="3">
        <v>84.7527040760706</v>
      </c>
      <c r="HP96" s="3">
        <v>9.5189481563962897E-2</v>
      </c>
      <c r="HQ96" s="3">
        <v>1.78432707786696</v>
      </c>
      <c r="HR96" s="3">
        <v>3.5686541557339</v>
      </c>
      <c r="HS96" s="3">
        <v>0</v>
      </c>
      <c r="HT96" s="3">
        <v>5.3529812336008602</v>
      </c>
      <c r="HU96" s="3">
        <v>3.81816828850982</v>
      </c>
      <c r="HV96" s="3">
        <v>7.4718007996137104</v>
      </c>
      <c r="HW96" s="3">
        <v>0.99700897308075798</v>
      </c>
      <c r="HX96" s="3">
        <v>1.4019762433494101</v>
      </c>
      <c r="HY96" s="3">
        <v>33.3333333333334</v>
      </c>
      <c r="HZ96" s="3">
        <v>6.2545218613693097</v>
      </c>
      <c r="IA96" s="3">
        <v>1.6221155253335999</v>
      </c>
      <c r="IB96" s="3">
        <v>2.0992083269022901</v>
      </c>
      <c r="IC96" s="3">
        <v>0.53789645322955704</v>
      </c>
      <c r="ID96" s="3">
        <v>0.65630799308807497</v>
      </c>
      <c r="IE96" s="3">
        <v>84.7527040760706</v>
      </c>
      <c r="IF96" s="3">
        <v>9.5189481563962994E-2</v>
      </c>
    </row>
    <row r="97" spans="1:240" x14ac:dyDescent="0.3">
      <c r="A97" s="3">
        <v>120</v>
      </c>
      <c r="B97" s="3">
        <v>175</v>
      </c>
      <c r="C97" s="3">
        <v>0</v>
      </c>
      <c r="D97" s="3">
        <v>295</v>
      </c>
      <c r="E97" s="3">
        <v>206.99059160521901</v>
      </c>
      <c r="F97" s="3">
        <v>3.8136896170767498</v>
      </c>
      <c r="G97" s="3">
        <v>0.99700897308075798</v>
      </c>
      <c r="H97" s="3">
        <v>1.42518554931538</v>
      </c>
      <c r="I97" s="3">
        <v>40.677966101694899</v>
      </c>
      <c r="J97" s="3">
        <v>15.2014598157346</v>
      </c>
      <c r="K97" s="3">
        <v>100</v>
      </c>
      <c r="L97" s="3">
        <v>100</v>
      </c>
      <c r="M97" s="3">
        <v>3.4630000000000001</v>
      </c>
      <c r="N97" s="3">
        <v>12.42924</v>
      </c>
      <c r="O97" s="3">
        <v>12.124000000000001</v>
      </c>
      <c r="P97" s="3">
        <v>9.3940000000000001</v>
      </c>
      <c r="Q97" s="3">
        <v>33.982454041521798</v>
      </c>
      <c r="R97" s="3">
        <v>67.964908083043795</v>
      </c>
      <c r="S97" s="3">
        <v>0</v>
      </c>
      <c r="T97" s="3">
        <v>101.947362124566</v>
      </c>
      <c r="U97" s="3">
        <v>74.393299946711096</v>
      </c>
      <c r="V97" s="3">
        <v>5.45946978211607</v>
      </c>
      <c r="W97" s="3">
        <v>0.99700897308075798</v>
      </c>
      <c r="X97" s="3">
        <v>1.37038365279658</v>
      </c>
      <c r="Y97" s="3">
        <v>33.3333333333333</v>
      </c>
      <c r="Z97" s="3">
        <v>8.3670130830020106</v>
      </c>
      <c r="AA97" s="3">
        <v>28.318711701268199</v>
      </c>
      <c r="AB97" s="3">
        <v>38.8370903331679</v>
      </c>
      <c r="AC97" s="3">
        <v>5.0456307242126304</v>
      </c>
      <c r="AD97" s="3">
        <v>12.0122433006112</v>
      </c>
      <c r="AE97" s="3">
        <v>44.089557455565597</v>
      </c>
      <c r="AF97" s="3">
        <v>6.6545528832001297</v>
      </c>
      <c r="AG97" s="3">
        <v>106.650647878933</v>
      </c>
      <c r="AH97" s="3">
        <v>148.301295757867</v>
      </c>
      <c r="AI97" s="3">
        <v>0</v>
      </c>
      <c r="AJ97" s="3">
        <v>254.9519436368</v>
      </c>
      <c r="AK97" s="3">
        <v>178.45575782677199</v>
      </c>
      <c r="AL97" s="3">
        <v>3.5897756279954698</v>
      </c>
      <c r="AM97" s="3">
        <v>0.99700897308075798</v>
      </c>
      <c r="AN97" s="3">
        <v>1.4286563053027601</v>
      </c>
      <c r="AO97" s="3">
        <v>41.831666924205102</v>
      </c>
      <c r="AP97" s="3">
        <v>16.648136514861299</v>
      </c>
      <c r="AQ97" s="3">
        <v>88.875539899111203</v>
      </c>
      <c r="AR97" s="3">
        <v>84.7435975759239</v>
      </c>
      <c r="AS97" s="3">
        <v>3.85546351965412</v>
      </c>
      <c r="AT97" s="3">
        <v>13.965029465665999</v>
      </c>
      <c r="AU97" s="3">
        <v>2.80033141239146</v>
      </c>
      <c r="AV97" s="3">
        <v>10.594757049761499</v>
      </c>
      <c r="AW97" s="3">
        <v>0.65590539441149498</v>
      </c>
      <c r="AX97" s="3">
        <v>1.31181078882299</v>
      </c>
      <c r="AY97" s="3">
        <v>0</v>
      </c>
      <c r="AZ97" s="3">
        <v>1.9677161832344801</v>
      </c>
      <c r="BA97" s="3">
        <v>1.4358955589025699</v>
      </c>
      <c r="BB97" s="3">
        <v>5.4590845600635198</v>
      </c>
      <c r="BC97" s="3">
        <v>0.99700897308075798</v>
      </c>
      <c r="BD97" s="3">
        <v>1.3703755618120199</v>
      </c>
      <c r="BE97" s="3">
        <v>33.3333333333333</v>
      </c>
      <c r="BF97" s="3">
        <v>8.3675541001699205</v>
      </c>
      <c r="BG97" s="3">
        <v>0.546587828676246</v>
      </c>
      <c r="BH97" s="3">
        <v>0.74960616504170796</v>
      </c>
      <c r="BI97" s="3">
        <v>5.0426797629365998</v>
      </c>
      <c r="BJ97" s="3">
        <v>12.0096579622669</v>
      </c>
      <c r="BK97" s="3">
        <v>44.085318063503799</v>
      </c>
      <c r="BL97" s="3">
        <v>6.6569744602767598</v>
      </c>
      <c r="BM97" s="3">
        <v>105.939740020844</v>
      </c>
      <c r="BN97" s="3">
        <v>146.879480041687</v>
      </c>
      <c r="BO97" s="3">
        <v>0</v>
      </c>
      <c r="BP97" s="3">
        <v>252.819220062531</v>
      </c>
      <c r="BQ97" s="3">
        <v>176.898038219993</v>
      </c>
      <c r="BR97" s="3">
        <v>3.5817170699834402</v>
      </c>
      <c r="BS97" s="3">
        <v>0.99700897308075798</v>
      </c>
      <c r="BT97" s="3">
        <v>1.4291804624091999</v>
      </c>
      <c r="BU97" s="3">
        <v>41.903356870826997</v>
      </c>
      <c r="BV97" s="3">
        <v>16.7203209463508</v>
      </c>
      <c r="BW97" s="3">
        <v>88.283116684036301</v>
      </c>
      <c r="BX97" s="3">
        <v>83.931131452392606</v>
      </c>
      <c r="BY97" s="3">
        <v>3.8438778975852501</v>
      </c>
      <c r="BZ97" s="3">
        <v>13.968760468335599</v>
      </c>
      <c r="CA97" s="3">
        <v>2.54274807640014</v>
      </c>
      <c r="CB97" s="3">
        <v>10.617656863593099</v>
      </c>
      <c r="CC97" s="3">
        <v>3.10287064304785E-3</v>
      </c>
      <c r="CD97" s="3">
        <v>6.2057412860957104E-3</v>
      </c>
      <c r="CE97" s="3">
        <v>0</v>
      </c>
      <c r="CF97" s="3">
        <v>9.3086119291435603E-3</v>
      </c>
      <c r="CG97" s="3">
        <v>6.7927451339215303E-3</v>
      </c>
      <c r="CH97" s="3">
        <v>5.4590845600635403</v>
      </c>
      <c r="CI97" s="3">
        <v>0.99700897308075798</v>
      </c>
      <c r="CJ97" s="3">
        <v>1.3703755618120199</v>
      </c>
      <c r="CK97" s="3">
        <v>33.3333333333333</v>
      </c>
      <c r="CL97" s="3">
        <v>8.3675541001698903</v>
      </c>
      <c r="CM97" s="3">
        <v>2.58572553587321E-3</v>
      </c>
      <c r="CN97" s="3">
        <v>3.5461378777689699E-3</v>
      </c>
      <c r="CO97" s="3">
        <v>5.0426797629365998</v>
      </c>
      <c r="CP97" s="3">
        <v>12.0096579622669</v>
      </c>
      <c r="CQ97" s="3">
        <v>44.085318063503799</v>
      </c>
      <c r="CR97" s="3">
        <v>6.65697446027675</v>
      </c>
      <c r="CS97" s="3">
        <v>105.9366371502</v>
      </c>
      <c r="CT97" s="3">
        <v>146.87327430040099</v>
      </c>
      <c r="CU97" s="3">
        <v>0</v>
      </c>
      <c r="CV97" s="3">
        <v>252.80991145060099</v>
      </c>
      <c r="CW97" s="3">
        <v>176.89124547485901</v>
      </c>
      <c r="CX97" s="3">
        <v>3.5816809926972399</v>
      </c>
      <c r="CY97" s="3">
        <v>0.99700897308075798</v>
      </c>
      <c r="CZ97" s="3">
        <v>1.4291827205577099</v>
      </c>
      <c r="DA97" s="3">
        <v>41.903672424211997</v>
      </c>
      <c r="DB97" s="3">
        <v>16.720641698325799</v>
      </c>
      <c r="DC97" s="3">
        <v>88.280530958500293</v>
      </c>
      <c r="DD97" s="3">
        <v>83.927585314514801</v>
      </c>
      <c r="DE97" s="3">
        <v>3.8438427848309198</v>
      </c>
      <c r="DF97" s="3">
        <v>13.9688178501991</v>
      </c>
      <c r="DG97" s="3">
        <v>2.5415312998031401</v>
      </c>
      <c r="DH97" s="3">
        <v>10.6177728714775</v>
      </c>
      <c r="DI97" s="3">
        <v>20.727572741545799</v>
      </c>
      <c r="DJ97" s="3">
        <v>41.455145483091599</v>
      </c>
      <c r="DK97" s="3">
        <v>0</v>
      </c>
      <c r="DL97" s="3">
        <v>62.182718224637398</v>
      </c>
      <c r="DM97" s="3">
        <v>44.682852229565697</v>
      </c>
      <c r="DN97" s="3">
        <v>6.6791147575642498</v>
      </c>
      <c r="DO97" s="3">
        <v>0.99700897308075798</v>
      </c>
      <c r="DP97" s="3">
        <v>1.3916461264639799</v>
      </c>
      <c r="DQ97" s="3">
        <v>33.3333333333333</v>
      </c>
      <c r="DR97" s="3">
        <v>6.9452623437754504</v>
      </c>
      <c r="DS97" s="3">
        <v>17.272977284621501</v>
      </c>
      <c r="DT97" s="3">
        <v>23.688654561766601</v>
      </c>
      <c r="DU97" s="3">
        <v>3.2234534014301799</v>
      </c>
      <c r="DV97" s="3">
        <v>5.7295332198956803</v>
      </c>
      <c r="DW97" s="3">
        <v>69.405868369830401</v>
      </c>
      <c r="DX97" s="3">
        <v>2.1291417825591799</v>
      </c>
      <c r="DY97" s="3">
        <v>20.671239250340001</v>
      </c>
      <c r="DZ97" s="3">
        <v>41.342478500680002</v>
      </c>
      <c r="EA97" s="3">
        <v>0</v>
      </c>
      <c r="EB97" s="3">
        <v>62.013717751020003</v>
      </c>
      <c r="EC97" s="3">
        <v>45.942538701286402</v>
      </c>
      <c r="ED97" s="3">
        <v>4.6182055259951396</v>
      </c>
      <c r="EE97" s="3">
        <v>0.99700897308075798</v>
      </c>
      <c r="EF97" s="3">
        <v>1.3498104263290001</v>
      </c>
      <c r="EG97" s="3">
        <v>33.3333333333333</v>
      </c>
      <c r="EH97" s="3">
        <v>9.7426761594673792</v>
      </c>
      <c r="EI97" s="3">
        <v>17.2260327086166</v>
      </c>
      <c r="EJ97" s="3">
        <v>23.624273428959999</v>
      </c>
      <c r="EK97" s="3">
        <v>8.1078639791381892</v>
      </c>
      <c r="EL97" s="3">
        <v>19.692250595230799</v>
      </c>
      <c r="EM97" s="3">
        <v>16.582524397592799</v>
      </c>
      <c r="EN97" s="3">
        <v>11.0832607476645</v>
      </c>
      <c r="EO97" s="3">
        <v>17.760715596205699</v>
      </c>
      <c r="EP97" s="3">
        <v>35.521431192411399</v>
      </c>
      <c r="EQ97" s="3">
        <v>0</v>
      </c>
      <c r="ER97" s="3">
        <v>53.282146788616998</v>
      </c>
      <c r="ES97" s="3">
        <v>38.077580425061797</v>
      </c>
      <c r="ET97" s="3">
        <v>7.2504999981448401</v>
      </c>
      <c r="EU97" s="3">
        <v>0.99700897308075798</v>
      </c>
      <c r="EV97" s="3">
        <v>1.3993049504150701</v>
      </c>
      <c r="EW97" s="3">
        <v>33.3333333333333</v>
      </c>
      <c r="EX97" s="3">
        <v>6.4331423155787304</v>
      </c>
      <c r="EY97" s="3">
        <v>14.8005963301714</v>
      </c>
      <c r="EZ97" s="3">
        <v>20.297960681377901</v>
      </c>
      <c r="FA97" s="3">
        <v>1.4425662183035199</v>
      </c>
      <c r="FB97" s="3">
        <v>2.0730530824826698</v>
      </c>
      <c r="FC97" s="3">
        <v>80.701819216468607</v>
      </c>
      <c r="FD97" s="3">
        <v>0.493008641827478</v>
      </c>
      <c r="FE97" s="3">
        <v>6.7830753583034804</v>
      </c>
      <c r="FF97" s="3">
        <v>13.5661507166069</v>
      </c>
      <c r="FG97" s="3">
        <v>0</v>
      </c>
      <c r="FH97" s="3">
        <v>20.349226074910401</v>
      </c>
      <c r="FI97" s="3">
        <v>14.845620997240699</v>
      </c>
      <c r="FJ97" s="3">
        <v>5.4756454758942601</v>
      </c>
      <c r="FK97" s="3">
        <v>0.99700897308075798</v>
      </c>
      <c r="FL97" s="3">
        <v>1.3707224560489999</v>
      </c>
      <c r="FM97" s="3">
        <v>33.3333333333334</v>
      </c>
      <c r="FN97" s="3">
        <v>8.3443584388568599</v>
      </c>
      <c r="FO97" s="3">
        <v>5.6525627985862297</v>
      </c>
      <c r="FP97" s="3">
        <v>7.7520861237754</v>
      </c>
      <c r="FQ97" s="3">
        <v>8.8298389338878103</v>
      </c>
      <c r="FR97" s="3">
        <v>16.2366495104405</v>
      </c>
      <c r="FS97" s="3">
        <v>37.613177812531298</v>
      </c>
      <c r="FT97" s="3">
        <v>6.31244683741087</v>
      </c>
      <c r="FU97" s="3">
        <v>16.3070466724743</v>
      </c>
      <c r="FV97" s="3">
        <v>32.6140933449486</v>
      </c>
      <c r="FW97" s="3">
        <v>0</v>
      </c>
      <c r="FX97" s="3">
        <v>48.9211400174229</v>
      </c>
      <c r="FY97" s="3">
        <v>34.892074254785001</v>
      </c>
      <c r="FZ97" s="3">
        <v>7.4798209845759596</v>
      </c>
      <c r="GA97" s="3">
        <v>0.99700897308075798</v>
      </c>
      <c r="GB97" s="3">
        <v>1.4020702713228299</v>
      </c>
      <c r="GC97" s="3">
        <v>33.3333333333333</v>
      </c>
      <c r="GD97" s="3">
        <v>6.2482345242130997</v>
      </c>
      <c r="GE97" s="3">
        <v>13.5892055603952</v>
      </c>
      <c r="GF97" s="3">
        <v>18.636624768541999</v>
      </c>
      <c r="GG97" s="3">
        <v>0.49077059454625099</v>
      </c>
      <c r="GH97" s="3">
        <v>0.61107316254572996</v>
      </c>
      <c r="GI97" s="3">
        <v>84.890495312913998</v>
      </c>
      <c r="GJ97" s="3">
        <v>9.3204695712050006E-2</v>
      </c>
      <c r="GK97" s="3">
        <v>3.8366895258944398</v>
      </c>
      <c r="GL97" s="3">
        <v>7.6733790517888503</v>
      </c>
      <c r="GM97" s="3">
        <v>0</v>
      </c>
      <c r="GN97" s="3">
        <v>11.510068577683301</v>
      </c>
      <c r="GO97" s="3">
        <v>8.2844439392272893</v>
      </c>
      <c r="GP97" s="3">
        <v>6.5244856348900999</v>
      </c>
      <c r="GQ97" s="3">
        <v>0.99700897308075798</v>
      </c>
      <c r="GR97" s="3">
        <v>1.38935922098314</v>
      </c>
      <c r="GS97" s="3">
        <v>33.3333333333334</v>
      </c>
      <c r="GT97" s="3">
        <v>7.0981800902610903</v>
      </c>
      <c r="GU97" s="3">
        <v>3.1972412715787</v>
      </c>
      <c r="GV97" s="3">
        <v>4.3847880295936301</v>
      </c>
      <c r="GW97" s="3">
        <v>4.8970625140116901</v>
      </c>
      <c r="GX97" s="3">
        <v>7.3793053084401699</v>
      </c>
      <c r="GY97" s="3">
        <v>65.498893225138104</v>
      </c>
      <c r="GZ97" s="3">
        <v>1.94415766096167</v>
      </c>
      <c r="HA97" s="3">
        <v>13.9018365540059</v>
      </c>
      <c r="HB97" s="3">
        <v>27.8036731080118</v>
      </c>
      <c r="HC97" s="3">
        <v>0</v>
      </c>
      <c r="HD97" s="3">
        <v>41.705509662017597</v>
      </c>
      <c r="HE97" s="3">
        <v>29.745662906516799</v>
      </c>
      <c r="HF97" s="3">
        <v>7.4798209845759702</v>
      </c>
      <c r="HG97" s="3">
        <v>0.99700897308075798</v>
      </c>
      <c r="HH97" s="3">
        <v>1.4020702713228399</v>
      </c>
      <c r="HI97" s="3">
        <v>33.3333333333333</v>
      </c>
      <c r="HJ97" s="3">
        <v>6.2482345242130997</v>
      </c>
      <c r="HK97" s="3">
        <v>11.5848637950049</v>
      </c>
      <c r="HL97" s="3">
        <v>15.8878132045781</v>
      </c>
      <c r="HM97" s="3">
        <v>0.49077059454625099</v>
      </c>
      <c r="HN97" s="3">
        <v>0.61107316254572897</v>
      </c>
      <c r="HO97" s="3">
        <v>84.890495312913899</v>
      </c>
      <c r="HP97" s="3">
        <v>9.3204695712050006E-2</v>
      </c>
      <c r="HQ97" s="3">
        <v>2.4052101184684198</v>
      </c>
      <c r="HR97" s="3">
        <v>4.8104202369368103</v>
      </c>
      <c r="HS97" s="3">
        <v>0</v>
      </c>
      <c r="HT97" s="3">
        <v>7.2156303554052199</v>
      </c>
      <c r="HU97" s="3">
        <v>5.1464113482681304</v>
      </c>
      <c r="HV97" s="3">
        <v>7.4798209845759596</v>
      </c>
      <c r="HW97" s="3">
        <v>0.99700897308075798</v>
      </c>
      <c r="HX97" s="3">
        <v>1.4020702713228399</v>
      </c>
      <c r="HY97" s="3">
        <v>33.3333333333334</v>
      </c>
      <c r="HZ97" s="3">
        <v>6.2482345242131299</v>
      </c>
      <c r="IA97" s="3">
        <v>2.0043417653903499</v>
      </c>
      <c r="IB97" s="3">
        <v>2.7488115639638901</v>
      </c>
      <c r="IC97" s="3">
        <v>0.49077059454625099</v>
      </c>
      <c r="ID97" s="3">
        <v>0.61107316254572996</v>
      </c>
      <c r="IE97" s="3">
        <v>84.890495312913998</v>
      </c>
      <c r="IF97" s="3">
        <v>9.3204695712050006E-2</v>
      </c>
    </row>
    <row r="98" spans="1:240" x14ac:dyDescent="0.3">
      <c r="A98" s="3">
        <v>130</v>
      </c>
      <c r="B98" s="3">
        <v>180</v>
      </c>
      <c r="C98" s="3">
        <v>0</v>
      </c>
      <c r="D98" s="3">
        <v>310</v>
      </c>
      <c r="E98" s="3">
        <v>213.89295629882301</v>
      </c>
      <c r="F98" s="3">
        <v>3.8977054638058601</v>
      </c>
      <c r="G98" s="3">
        <v>0.99700897308075798</v>
      </c>
      <c r="H98" s="3">
        <v>1.44932308835317</v>
      </c>
      <c r="I98" s="3">
        <v>41.935483870967701</v>
      </c>
      <c r="J98" s="3">
        <v>15.5932934286188</v>
      </c>
      <c r="K98" s="3">
        <v>100</v>
      </c>
      <c r="L98" s="3">
        <v>100</v>
      </c>
      <c r="M98" s="3">
        <v>3.4630000000000001</v>
      </c>
      <c r="N98" s="3">
        <v>13.03974</v>
      </c>
      <c r="O98" s="3">
        <v>12.99</v>
      </c>
      <c r="P98" s="3">
        <v>10.065</v>
      </c>
      <c r="Q98" s="3">
        <v>38.443939209506802</v>
      </c>
      <c r="R98" s="3">
        <v>76.887878419013603</v>
      </c>
      <c r="S98" s="3">
        <v>0</v>
      </c>
      <c r="T98" s="3">
        <v>115.33181762852</v>
      </c>
      <c r="U98" s="3">
        <v>84.0369702447219</v>
      </c>
      <c r="V98" s="3">
        <v>5.5567447043197697</v>
      </c>
      <c r="W98" s="3">
        <v>0.99700897308075798</v>
      </c>
      <c r="X98" s="3">
        <v>1.3723938082568401</v>
      </c>
      <c r="Y98" s="3">
        <v>33.3333333333333</v>
      </c>
      <c r="Z98" s="3">
        <v>8.2326006878928393</v>
      </c>
      <c r="AA98" s="3">
        <v>29.572260930389799</v>
      </c>
      <c r="AB98" s="3">
        <v>42.715488010563099</v>
      </c>
      <c r="AC98" s="3">
        <v>4.8296353487427099</v>
      </c>
      <c r="AD98" s="3">
        <v>11.9992622242052</v>
      </c>
      <c r="AE98" s="3">
        <v>45.467266015239097</v>
      </c>
      <c r="AF98" s="3">
        <v>6.82147369647691</v>
      </c>
      <c r="AG98" s="3">
        <v>114.575214289575</v>
      </c>
      <c r="AH98" s="3">
        <v>149.15042857915</v>
      </c>
      <c r="AI98" s="3">
        <v>0</v>
      </c>
      <c r="AJ98" s="3">
        <v>263.72564286872398</v>
      </c>
      <c r="AK98" s="3">
        <v>180.92290798883201</v>
      </c>
      <c r="AL98" s="3">
        <v>3.6576252648913399</v>
      </c>
      <c r="AM98" s="3">
        <v>0.99700897308075798</v>
      </c>
      <c r="AN98" s="3">
        <v>1.45766860482368</v>
      </c>
      <c r="AO98" s="3">
        <v>43.444851643268997</v>
      </c>
      <c r="AP98" s="3">
        <v>17.314019806645501</v>
      </c>
      <c r="AQ98" s="3">
        <v>88.134780222749896</v>
      </c>
      <c r="AR98" s="3">
        <v>82.861349210638593</v>
      </c>
      <c r="AS98" s="3">
        <v>3.8914641162761501</v>
      </c>
      <c r="AT98" s="3">
        <v>14.7830382736419</v>
      </c>
      <c r="AU98" s="3">
        <v>3.05861565462531</v>
      </c>
      <c r="AV98" s="3">
        <v>11.449786718420899</v>
      </c>
      <c r="AW98" s="3">
        <v>0.77935857052757995</v>
      </c>
      <c r="AX98" s="3">
        <v>1.5587171410551599</v>
      </c>
      <c r="AY98" s="3">
        <v>0</v>
      </c>
      <c r="AZ98" s="3">
        <v>2.3380757115827402</v>
      </c>
      <c r="BA98" s="3">
        <v>1.7036576668397001</v>
      </c>
      <c r="BB98" s="3">
        <v>5.55635437776695</v>
      </c>
      <c r="BC98" s="3">
        <v>0.99700897308075798</v>
      </c>
      <c r="BD98" s="3">
        <v>1.3723858713469601</v>
      </c>
      <c r="BE98" s="3">
        <v>33.3333333333333</v>
      </c>
      <c r="BF98" s="3">
        <v>8.2331314025997102</v>
      </c>
      <c r="BG98" s="3">
        <v>0.59950659271352302</v>
      </c>
      <c r="BH98" s="3">
        <v>0.865953967252867</v>
      </c>
      <c r="BI98" s="3">
        <v>4.8273552008245399</v>
      </c>
      <c r="BJ98" s="3">
        <v>11.9977315766446</v>
      </c>
      <c r="BK98" s="3">
        <v>45.461407745343401</v>
      </c>
      <c r="BL98" s="3">
        <v>6.8241950998027798</v>
      </c>
      <c r="BM98" s="3">
        <v>113.738057516441</v>
      </c>
      <c r="BN98" s="3">
        <v>147.47611503288201</v>
      </c>
      <c r="BO98" s="3">
        <v>0</v>
      </c>
      <c r="BP98" s="3">
        <v>261.214172549323</v>
      </c>
      <c r="BQ98" s="3">
        <v>179.09130845661099</v>
      </c>
      <c r="BR98" s="3">
        <v>3.64863550697372</v>
      </c>
      <c r="BS98" s="3">
        <v>0.99700897308075798</v>
      </c>
      <c r="BT98" s="3">
        <v>1.4585530409065499</v>
      </c>
      <c r="BU98" s="3">
        <v>43.5420698679605</v>
      </c>
      <c r="BV98" s="3">
        <v>17.406073665592</v>
      </c>
      <c r="BW98" s="3">
        <v>87.490813474185401</v>
      </c>
      <c r="BX98" s="3">
        <v>81.931175018267695</v>
      </c>
      <c r="BY98" s="3">
        <v>3.8812146140123498</v>
      </c>
      <c r="BZ98" s="3">
        <v>14.7943418410558</v>
      </c>
      <c r="CA98" s="3">
        <v>2.7657812006181599</v>
      </c>
      <c r="CB98" s="3">
        <v>11.4802879202004</v>
      </c>
      <c r="CC98" s="3">
        <v>3.77559882890757E-3</v>
      </c>
      <c r="CD98" s="3">
        <v>7.5511976578151296E-3</v>
      </c>
      <c r="CE98" s="3">
        <v>0</v>
      </c>
      <c r="CF98" s="3">
        <v>1.13267964867227E-2</v>
      </c>
      <c r="CG98" s="3">
        <v>8.2533613345973297E-3</v>
      </c>
      <c r="CH98" s="3">
        <v>5.5563543777669597</v>
      </c>
      <c r="CI98" s="3">
        <v>0.99700897308075798</v>
      </c>
      <c r="CJ98" s="3">
        <v>1.3723858713469601</v>
      </c>
      <c r="CK98" s="3">
        <v>33.3333333333333</v>
      </c>
      <c r="CL98" s="3">
        <v>8.2331314025996996</v>
      </c>
      <c r="CM98" s="3">
        <v>2.9043067914673601E-3</v>
      </c>
      <c r="CN98" s="3">
        <v>4.1951098098973001E-3</v>
      </c>
      <c r="CO98" s="3">
        <v>4.8273552008245399</v>
      </c>
      <c r="CP98" s="3">
        <v>11.9977315766446</v>
      </c>
      <c r="CQ98" s="3">
        <v>45.461407745343401</v>
      </c>
      <c r="CR98" s="3">
        <v>6.8241950998027798</v>
      </c>
      <c r="CS98" s="3">
        <v>113.73428191761199</v>
      </c>
      <c r="CT98" s="3">
        <v>147.46856383522399</v>
      </c>
      <c r="CU98" s="3">
        <v>0</v>
      </c>
      <c r="CV98" s="3">
        <v>261.20284575283603</v>
      </c>
      <c r="CW98" s="3">
        <v>179.08305509527599</v>
      </c>
      <c r="CX98" s="3">
        <v>3.6485939212348701</v>
      </c>
      <c r="CY98" s="3">
        <v>0.99700897308075798</v>
      </c>
      <c r="CZ98" s="3">
        <v>1.45855701207392</v>
      </c>
      <c r="DA98" s="3">
        <v>43.542512559466303</v>
      </c>
      <c r="DB98" s="3">
        <v>17.4064964169626</v>
      </c>
      <c r="DC98" s="3">
        <v>87.487909167393795</v>
      </c>
      <c r="DD98" s="3">
        <v>81.926979908457795</v>
      </c>
      <c r="DE98" s="3">
        <v>3.8811832053004802</v>
      </c>
      <c r="DF98" s="3">
        <v>14.7944346791892</v>
      </c>
      <c r="DG98" s="3">
        <v>2.7643638482169002</v>
      </c>
      <c r="DH98" s="3">
        <v>11.480442486952899</v>
      </c>
      <c r="DI98" s="3">
        <v>23.798841448752899</v>
      </c>
      <c r="DJ98" s="3">
        <v>47.597682897505798</v>
      </c>
      <c r="DK98" s="3">
        <v>0</v>
      </c>
      <c r="DL98" s="3">
        <v>71.396524346258801</v>
      </c>
      <c r="DM98" s="3">
        <v>51.280508218414198</v>
      </c>
      <c r="DN98" s="3">
        <v>6.7227752796321596</v>
      </c>
      <c r="DO98" s="3">
        <v>0.99700897308075798</v>
      </c>
      <c r="DP98" s="3">
        <v>1.3922741179195499</v>
      </c>
      <c r="DQ98" s="3">
        <v>33.3333333333333</v>
      </c>
      <c r="DR98" s="3">
        <v>6.9032706484462798</v>
      </c>
      <c r="DS98" s="3">
        <v>18.306801114425301</v>
      </c>
      <c r="DT98" s="3">
        <v>26.443157165281001</v>
      </c>
      <c r="DU98" s="3">
        <v>3.0202061665979199</v>
      </c>
      <c r="DV98" s="3">
        <v>5.5593345374363397</v>
      </c>
      <c r="DW98" s="3">
        <v>70.157421941427998</v>
      </c>
      <c r="DX98" s="3">
        <v>2.1371860973824499</v>
      </c>
      <c r="DY98" s="3">
        <v>23.059916051576099</v>
      </c>
      <c r="DZ98" s="3">
        <v>46.119832103152198</v>
      </c>
      <c r="EA98" s="3">
        <v>0</v>
      </c>
      <c r="EB98" s="3">
        <v>69.179748154728401</v>
      </c>
      <c r="EC98" s="3">
        <v>51.156676926719904</v>
      </c>
      <c r="ED98" s="3">
        <v>4.7075605030919796</v>
      </c>
      <c r="EE98" s="3">
        <v>0.99700897308075798</v>
      </c>
      <c r="EF98" s="3">
        <v>1.3523112193903</v>
      </c>
      <c r="EG98" s="3">
        <v>33.3333333333334</v>
      </c>
      <c r="EH98" s="3">
        <v>9.5754564634350192</v>
      </c>
      <c r="EI98" s="3">
        <v>17.738396962750901</v>
      </c>
      <c r="EJ98" s="3">
        <v>25.622128946195701</v>
      </c>
      <c r="EK98" s="3">
        <v>7.8861327937079597</v>
      </c>
      <c r="EL98" s="3">
        <v>19.988232425735699</v>
      </c>
      <c r="EM98" s="3">
        <v>17.804563334861399</v>
      </c>
      <c r="EN98" s="3">
        <v>11.534555313264301</v>
      </c>
      <c r="EO98" s="3">
        <v>20.611181136145099</v>
      </c>
      <c r="EP98" s="3">
        <v>41.222362272290198</v>
      </c>
      <c r="EQ98" s="3">
        <v>0</v>
      </c>
      <c r="ER98" s="3">
        <v>61.833543408435297</v>
      </c>
      <c r="ES98" s="3">
        <v>44.181705525333697</v>
      </c>
      <c r="ET98" s="3">
        <v>7.2685243052884596</v>
      </c>
      <c r="EU98" s="3">
        <v>0.99700897308075798</v>
      </c>
      <c r="EV98" s="3">
        <v>1.39952821361729</v>
      </c>
      <c r="EW98" s="3">
        <v>33.3333333333333</v>
      </c>
      <c r="EX98" s="3">
        <v>6.4182134494572898</v>
      </c>
      <c r="EY98" s="3">
        <v>15.8547547201116</v>
      </c>
      <c r="EZ98" s="3">
        <v>22.901312373494601</v>
      </c>
      <c r="FA98" s="3">
        <v>1.3389822139446701</v>
      </c>
      <c r="FB98" s="3">
        <v>1.9762448510405199</v>
      </c>
      <c r="FC98" s="3">
        <v>81.023292639632999</v>
      </c>
      <c r="FD98" s="3">
        <v>0.48968825113120901</v>
      </c>
      <c r="FE98" s="3">
        <v>7.6607111742812002</v>
      </c>
      <c r="FF98" s="3">
        <v>15.3214223485624</v>
      </c>
      <c r="FG98" s="3">
        <v>0</v>
      </c>
      <c r="FH98" s="3">
        <v>22.982133522843501</v>
      </c>
      <c r="FI98" s="3">
        <v>16.751630866691102</v>
      </c>
      <c r="FJ98" s="3">
        <v>5.5342192451134</v>
      </c>
      <c r="FK98" s="3">
        <v>0.99700897308075798</v>
      </c>
      <c r="FL98" s="3">
        <v>1.3719340944015901</v>
      </c>
      <c r="FM98" s="3">
        <v>33.3333333333334</v>
      </c>
      <c r="FN98" s="3">
        <v>8.2633402210136193</v>
      </c>
      <c r="FO98" s="3">
        <v>5.8928547494470704</v>
      </c>
      <c r="FP98" s="3">
        <v>8.5119013047568597</v>
      </c>
      <c r="FQ98" s="3">
        <v>8.4260105894549095</v>
      </c>
      <c r="FR98" s="3">
        <v>16.054821937481901</v>
      </c>
      <c r="FS98" s="3">
        <v>38.898470391913797</v>
      </c>
      <c r="FT98" s="3">
        <v>6.4455067004850504</v>
      </c>
      <c r="FU98" s="3">
        <v>19.2615980734479</v>
      </c>
      <c r="FV98" s="3">
        <v>38.5231961468957</v>
      </c>
      <c r="FW98" s="3">
        <v>0</v>
      </c>
      <c r="FX98" s="3">
        <v>57.784794220343599</v>
      </c>
      <c r="FY98" s="3">
        <v>41.211448184958002</v>
      </c>
      <c r="FZ98" s="3">
        <v>7.4869706816248804</v>
      </c>
      <c r="GA98" s="3">
        <v>0.99700897308075798</v>
      </c>
      <c r="GB98" s="3">
        <v>1.40215393453304</v>
      </c>
      <c r="GC98" s="3">
        <v>33.3333333333333</v>
      </c>
      <c r="GD98" s="3">
        <v>6.2426402442237601</v>
      </c>
      <c r="GE98" s="3">
        <v>14.8166139026522</v>
      </c>
      <c r="GF98" s="3">
        <v>21.401775637164299</v>
      </c>
      <c r="GG98" s="3">
        <v>0.44928846108039999</v>
      </c>
      <c r="GH98" s="3">
        <v>0.57056515078033299</v>
      </c>
      <c r="GI98" s="3">
        <v>85.013162085924407</v>
      </c>
      <c r="GJ98" s="3">
        <v>9.1089677121415996E-2</v>
      </c>
      <c r="GK98" s="3">
        <v>4.4987880924449</v>
      </c>
      <c r="GL98" s="3">
        <v>8.9975761848898301</v>
      </c>
      <c r="GM98" s="3">
        <v>0</v>
      </c>
      <c r="GN98" s="3">
        <v>13.496364277334701</v>
      </c>
      <c r="GO98" s="3">
        <v>9.7081970361576708</v>
      </c>
      <c r="GP98" s="3">
        <v>6.58075339936312</v>
      </c>
      <c r="GQ98" s="3">
        <v>0.99700897308075798</v>
      </c>
      <c r="GR98" s="3">
        <v>1.39020296220485</v>
      </c>
      <c r="GS98" s="3">
        <v>33.3333333333333</v>
      </c>
      <c r="GT98" s="3">
        <v>7.0417619272356102</v>
      </c>
      <c r="GU98" s="3">
        <v>3.4606062249576199</v>
      </c>
      <c r="GV98" s="3">
        <v>4.99865343604991</v>
      </c>
      <c r="GW98" s="3">
        <v>4.5258916456904803</v>
      </c>
      <c r="GX98" s="3">
        <v>7.0114338875255102</v>
      </c>
      <c r="GY98" s="3">
        <v>66.731334918353397</v>
      </c>
      <c r="GZ98" s="3">
        <v>1.91751036285261</v>
      </c>
      <c r="HA98" s="3">
        <v>16.081093120702199</v>
      </c>
      <c r="HB98" s="3">
        <v>32.162186241404399</v>
      </c>
      <c r="HC98" s="3">
        <v>0</v>
      </c>
      <c r="HD98" s="3">
        <v>48.243279362106499</v>
      </c>
      <c r="HE98" s="3">
        <v>34.406549932887998</v>
      </c>
      <c r="HF98" s="3">
        <v>7.48697068162486</v>
      </c>
      <c r="HG98" s="3">
        <v>0.99700897308075798</v>
      </c>
      <c r="HH98" s="3">
        <v>1.40215393453304</v>
      </c>
      <c r="HI98" s="3">
        <v>33.3333333333333</v>
      </c>
      <c r="HJ98" s="3">
        <v>6.2426402442237698</v>
      </c>
      <c r="HK98" s="3">
        <v>12.370071631309401</v>
      </c>
      <c r="HL98" s="3">
        <v>17.867881245224599</v>
      </c>
      <c r="HM98" s="3">
        <v>0.44928846108039999</v>
      </c>
      <c r="HN98" s="3">
        <v>0.57056515078033299</v>
      </c>
      <c r="HO98" s="3">
        <v>85.013162085924407</v>
      </c>
      <c r="HP98" s="3">
        <v>9.1089677121415996E-2</v>
      </c>
      <c r="HQ98" s="3">
        <v>3.1805049527456699</v>
      </c>
      <c r="HR98" s="3">
        <v>6.36100990549137</v>
      </c>
      <c r="HS98" s="3">
        <v>0</v>
      </c>
      <c r="HT98" s="3">
        <v>9.5415148582370399</v>
      </c>
      <c r="HU98" s="3">
        <v>6.8048982520700401</v>
      </c>
      <c r="HV98" s="3">
        <v>7.48697068162486</v>
      </c>
      <c r="HW98" s="3">
        <v>0.99700897308075798</v>
      </c>
      <c r="HX98" s="3">
        <v>1.40215393453304</v>
      </c>
      <c r="HY98" s="3">
        <v>33.3333333333333</v>
      </c>
      <c r="HZ98" s="3">
        <v>6.2426402442237503</v>
      </c>
      <c r="IA98" s="3">
        <v>2.4465422713428202</v>
      </c>
      <c r="IB98" s="3">
        <v>3.5338943919396502</v>
      </c>
      <c r="IC98" s="3">
        <v>0.44928846108039999</v>
      </c>
      <c r="ID98" s="3">
        <v>0.57056515078033399</v>
      </c>
      <c r="IE98" s="3">
        <v>85.013162085924407</v>
      </c>
      <c r="IF98" s="3">
        <v>9.1089677121415996E-2</v>
      </c>
    </row>
    <row r="99" spans="1:240" x14ac:dyDescent="0.3">
      <c r="A99" s="3">
        <v>140</v>
      </c>
      <c r="B99" s="3">
        <v>185</v>
      </c>
      <c r="C99" s="3">
        <v>0</v>
      </c>
      <c r="D99" s="3">
        <v>325</v>
      </c>
      <c r="E99" s="3">
        <v>220.682279770863</v>
      </c>
      <c r="F99" s="3">
        <v>3.9855064472178201</v>
      </c>
      <c r="G99" s="3">
        <v>0.99700897308075798</v>
      </c>
      <c r="H99" s="3">
        <v>1.47270546750492</v>
      </c>
      <c r="I99" s="3">
        <v>43.076923076923102</v>
      </c>
      <c r="J99" s="3">
        <v>15.917580608346301</v>
      </c>
      <c r="K99" s="3">
        <v>100</v>
      </c>
      <c r="L99" s="3">
        <v>100</v>
      </c>
      <c r="M99" s="3">
        <v>3.4630000000000001</v>
      </c>
      <c r="N99" s="3">
        <v>13.65024</v>
      </c>
      <c r="O99" s="3">
        <v>13.856</v>
      </c>
      <c r="P99" s="3">
        <v>10.736000000000001</v>
      </c>
      <c r="Q99" s="3">
        <v>43.178237643632102</v>
      </c>
      <c r="R99" s="3">
        <v>86.356475287264203</v>
      </c>
      <c r="S99" s="3">
        <v>0</v>
      </c>
      <c r="T99" s="3">
        <v>129.53471293089601</v>
      </c>
      <c r="U99" s="3">
        <v>94.257886790047195</v>
      </c>
      <c r="V99" s="3">
        <v>5.6498697924061796</v>
      </c>
      <c r="W99" s="3">
        <v>0.99700897308075798</v>
      </c>
      <c r="X99" s="3">
        <v>1.37425861476638</v>
      </c>
      <c r="Y99" s="3">
        <v>33.3333333333333</v>
      </c>
      <c r="Z99" s="3">
        <v>8.1079072926216007</v>
      </c>
      <c r="AA99" s="3">
        <v>30.841598316880098</v>
      </c>
      <c r="AB99" s="3">
        <v>46.679175830953596</v>
      </c>
      <c r="AC99" s="3">
        <v>4.6288805376269604</v>
      </c>
      <c r="AD99" s="3">
        <v>11.980489814528401</v>
      </c>
      <c r="AE99" s="3">
        <v>46.753550529211097</v>
      </c>
      <c r="AF99" s="3">
        <v>6.9705337968285397</v>
      </c>
      <c r="AG99" s="3">
        <v>122.359819193371</v>
      </c>
      <c r="AH99" s="3">
        <v>149.71963838674299</v>
      </c>
      <c r="AI99" s="3">
        <v>0</v>
      </c>
      <c r="AJ99" s="3">
        <v>272.07945758011402</v>
      </c>
      <c r="AK99" s="3">
        <v>182.97793826158701</v>
      </c>
      <c r="AL99" s="3">
        <v>3.7294429422497499</v>
      </c>
      <c r="AM99" s="3">
        <v>0.99700897308075798</v>
      </c>
      <c r="AN99" s="3">
        <v>1.48695225317899</v>
      </c>
      <c r="AO99" s="3">
        <v>44.972090242183199</v>
      </c>
      <c r="AP99" s="3">
        <v>17.930653974677501</v>
      </c>
      <c r="AQ99" s="3">
        <v>87.3998708524081</v>
      </c>
      <c r="AR99" s="3">
        <v>80.929534263104102</v>
      </c>
      <c r="AS99" s="3">
        <v>3.9277828278525502</v>
      </c>
      <c r="AT99" s="3">
        <v>15.6142505700304</v>
      </c>
      <c r="AU99" s="3">
        <v>3.32653959104019</v>
      </c>
      <c r="AV99" s="3">
        <v>12.318811776902001</v>
      </c>
      <c r="AW99" s="3">
        <v>0.91678648011264496</v>
      </c>
      <c r="AX99" s="3">
        <v>1.8335729602252899</v>
      </c>
      <c r="AY99" s="3">
        <v>0</v>
      </c>
      <c r="AZ99" s="3">
        <v>2.7503594403379399</v>
      </c>
      <c r="BA99" s="3">
        <v>2.0013520553457198</v>
      </c>
      <c r="BB99" s="3">
        <v>5.6494679165272403</v>
      </c>
      <c r="BC99" s="3">
        <v>0.99700897308075798</v>
      </c>
      <c r="BD99" s="3">
        <v>1.37425068867397</v>
      </c>
      <c r="BE99" s="3">
        <v>33.3333333333333</v>
      </c>
      <c r="BF99" s="3">
        <v>8.1084372840002192</v>
      </c>
      <c r="BG99" s="3">
        <v>0.65484748579474705</v>
      </c>
      <c r="BH99" s="3">
        <v>0.99112051904069798</v>
      </c>
      <c r="BI99" s="3">
        <v>4.6271789220128898</v>
      </c>
      <c r="BJ99" s="3">
        <v>11.9799567231538</v>
      </c>
      <c r="BK99" s="3">
        <v>46.746077151632697</v>
      </c>
      <c r="BL99" s="3">
        <v>6.9735847034904301</v>
      </c>
      <c r="BM99" s="3">
        <v>121.382304637244</v>
      </c>
      <c r="BN99" s="3">
        <v>147.76460927448801</v>
      </c>
      <c r="BO99" s="3">
        <v>0</v>
      </c>
      <c r="BP99" s="3">
        <v>269.14691391173199</v>
      </c>
      <c r="BQ99" s="3">
        <v>180.84224136966199</v>
      </c>
      <c r="BR99" s="3">
        <v>3.71946578609443</v>
      </c>
      <c r="BS99" s="3">
        <v>0.99700897308075798</v>
      </c>
      <c r="BT99" s="3">
        <v>1.4882967158185401</v>
      </c>
      <c r="BU99" s="3">
        <v>45.098902630201401</v>
      </c>
      <c r="BV99" s="3">
        <v>18.0457497209641</v>
      </c>
      <c r="BW99" s="3">
        <v>86.701646169460005</v>
      </c>
      <c r="BX99" s="3">
        <v>79.872761769993502</v>
      </c>
      <c r="BY99" s="3">
        <v>3.91901199118682</v>
      </c>
      <c r="BZ99" s="3">
        <v>15.6344899572819</v>
      </c>
      <c r="CA99" s="3">
        <v>2.9959630660323602</v>
      </c>
      <c r="CB99" s="3">
        <v>12.3582992036647</v>
      </c>
      <c r="CC99" s="3">
        <v>4.5212738758624504E-3</v>
      </c>
      <c r="CD99" s="3">
        <v>9.0425477517249095E-3</v>
      </c>
      <c r="CE99" s="3">
        <v>0</v>
      </c>
      <c r="CF99" s="3">
        <v>1.3563821627587401E-2</v>
      </c>
      <c r="CG99" s="3">
        <v>9.8699762273178806E-3</v>
      </c>
      <c r="CH99" s="3">
        <v>5.6494679165272403</v>
      </c>
      <c r="CI99" s="3">
        <v>0.99700897308075798</v>
      </c>
      <c r="CJ99" s="3">
        <v>1.37425068867398</v>
      </c>
      <c r="CK99" s="3">
        <v>33.3333333333333</v>
      </c>
      <c r="CL99" s="3">
        <v>8.1084372840002104</v>
      </c>
      <c r="CM99" s="3">
        <v>3.2294813399017502E-3</v>
      </c>
      <c r="CN99" s="3">
        <v>4.8878636495810297E-3</v>
      </c>
      <c r="CO99" s="3">
        <v>4.6271789220128898</v>
      </c>
      <c r="CP99" s="3">
        <v>11.9799567231538</v>
      </c>
      <c r="CQ99" s="3">
        <v>46.746077151632697</v>
      </c>
      <c r="CR99" s="3">
        <v>6.9735847034904301</v>
      </c>
      <c r="CS99" s="3">
        <v>121.377783363368</v>
      </c>
      <c r="CT99" s="3">
        <v>147.75556672673599</v>
      </c>
      <c r="CU99" s="3">
        <v>0</v>
      </c>
      <c r="CV99" s="3">
        <v>269.13335009010399</v>
      </c>
      <c r="CW99" s="3">
        <v>180.83237139343501</v>
      </c>
      <c r="CX99" s="3">
        <v>3.7194184549618599</v>
      </c>
      <c r="CY99" s="3">
        <v>0.99700897308075798</v>
      </c>
      <c r="CZ99" s="3">
        <v>1.4883029405424</v>
      </c>
      <c r="DA99" s="3">
        <v>45.099495593069904</v>
      </c>
      <c r="DB99" s="3">
        <v>18.0462921074669</v>
      </c>
      <c r="DC99" s="3">
        <v>86.698416688119806</v>
      </c>
      <c r="DD99" s="3">
        <v>79.867873906343902</v>
      </c>
      <c r="DE99" s="3">
        <v>3.91898561225194</v>
      </c>
      <c r="DF99" s="3">
        <v>15.634626087182999</v>
      </c>
      <c r="DG99" s="3">
        <v>2.9943333917839201</v>
      </c>
      <c r="DH99" s="3">
        <v>12.358499782125801</v>
      </c>
      <c r="DI99" s="3">
        <v>27.0769084318311</v>
      </c>
      <c r="DJ99" s="3">
        <v>54.1538168636622</v>
      </c>
      <c r="DK99" s="3">
        <v>0</v>
      </c>
      <c r="DL99" s="3">
        <v>81.2307252954934</v>
      </c>
      <c r="DM99" s="3">
        <v>58.320224591426197</v>
      </c>
      <c r="DN99" s="3">
        <v>6.7625553784775896</v>
      </c>
      <c r="DO99" s="3">
        <v>0.99700897308075798</v>
      </c>
      <c r="DP99" s="3">
        <v>1.39283972008975</v>
      </c>
      <c r="DQ99" s="3">
        <v>33.3333333333333</v>
      </c>
      <c r="DR99" s="3">
        <v>6.8654507166653902</v>
      </c>
      <c r="DS99" s="3">
        <v>19.340648879879399</v>
      </c>
      <c r="DT99" s="3">
        <v>29.272333439817402</v>
      </c>
      <c r="DU99" s="3">
        <v>2.8379039777339199</v>
      </c>
      <c r="DV99" s="3">
        <v>5.4032685493571497</v>
      </c>
      <c r="DW99" s="3">
        <v>70.837468647645196</v>
      </c>
      <c r="DX99" s="3">
        <v>2.1419025832926102</v>
      </c>
      <c r="DY99" s="3">
        <v>25.581812903329599</v>
      </c>
      <c r="DZ99" s="3">
        <v>51.163625806659503</v>
      </c>
      <c r="EA99" s="3">
        <v>0</v>
      </c>
      <c r="EB99" s="3">
        <v>76.745438709989202</v>
      </c>
      <c r="EC99" s="3">
        <v>56.649769402221999</v>
      </c>
      <c r="ED99" s="3">
        <v>4.7972021159931</v>
      </c>
      <c r="EE99" s="3">
        <v>0.99700897308075798</v>
      </c>
      <c r="EF99" s="3">
        <v>1.3547352358150799</v>
      </c>
      <c r="EG99" s="3">
        <v>33.333333333333201</v>
      </c>
      <c r="EH99" s="3">
        <v>9.4133705651648292</v>
      </c>
      <c r="EI99" s="3">
        <v>18.272723502378302</v>
      </c>
      <c r="EJ99" s="3">
        <v>27.656013949545699</v>
      </c>
      <c r="EK99" s="3">
        <v>7.6678192617498002</v>
      </c>
      <c r="EL99" s="3">
        <v>20.244092915961101</v>
      </c>
      <c r="EM99" s="3">
        <v>19.037370965713801</v>
      </c>
      <c r="EN99" s="3">
        <v>11.946484641619699</v>
      </c>
      <c r="EO99" s="3">
        <v>23.697738619603602</v>
      </c>
      <c r="EP99" s="3">
        <v>47.395477239207104</v>
      </c>
      <c r="EQ99" s="3">
        <v>0</v>
      </c>
      <c r="ER99" s="3">
        <v>71.093215858810694</v>
      </c>
      <c r="ES99" s="3">
        <v>50.790693010594801</v>
      </c>
      <c r="ET99" s="3">
        <v>7.2848216677956703</v>
      </c>
      <c r="EU99" s="3">
        <v>0.99700897308075798</v>
      </c>
      <c r="EV99" s="3">
        <v>1.3997291953464901</v>
      </c>
      <c r="EW99" s="3">
        <v>33.3333333333333</v>
      </c>
      <c r="EX99" s="3">
        <v>6.4047744711644299</v>
      </c>
      <c r="EY99" s="3">
        <v>16.926956156859699</v>
      </c>
      <c r="EZ99" s="3">
        <v>25.6191768860579</v>
      </c>
      <c r="FA99" s="3">
        <v>1.2466363380247001</v>
      </c>
      <c r="FB99" s="3">
        <v>1.88826355126765</v>
      </c>
      <c r="FC99" s="3">
        <v>81.313210833087794</v>
      </c>
      <c r="FD99" s="3">
        <v>0.485685870975052</v>
      </c>
      <c r="FE99" s="3">
        <v>8.5920773991482093</v>
      </c>
      <c r="FF99" s="3">
        <v>17.184154798296401</v>
      </c>
      <c r="FG99" s="3">
        <v>0</v>
      </c>
      <c r="FH99" s="3">
        <v>25.776232197444699</v>
      </c>
      <c r="FI99" s="3">
        <v>18.772545458728601</v>
      </c>
      <c r="FJ99" s="3">
        <v>5.5907495150127504</v>
      </c>
      <c r="FK99" s="3">
        <v>0.99700897308075798</v>
      </c>
      <c r="FL99" s="3">
        <v>1.3730813572466101</v>
      </c>
      <c r="FM99" s="3">
        <v>33.3333333333333</v>
      </c>
      <c r="FN99" s="3">
        <v>8.1866265787767993</v>
      </c>
      <c r="FO99" s="3">
        <v>6.1371981422487201</v>
      </c>
      <c r="FP99" s="3">
        <v>9.2887323234034795</v>
      </c>
      <c r="FQ99" s="3">
        <v>8.0470498975787308</v>
      </c>
      <c r="FR99" s="3">
        <v>15.8665085152315</v>
      </c>
      <c r="FS99" s="3">
        <v>40.135478894974398</v>
      </c>
      <c r="FT99" s="3">
        <v>6.5569161306768198</v>
      </c>
      <c r="FU99" s="3">
        <v>22.544744407331699</v>
      </c>
      <c r="FV99" s="3">
        <v>45.089488814663497</v>
      </c>
      <c r="FW99" s="3">
        <v>0</v>
      </c>
      <c r="FX99" s="3">
        <v>67.634233221995203</v>
      </c>
      <c r="FY99" s="3">
        <v>48.233366796481398</v>
      </c>
      <c r="FZ99" s="3">
        <v>7.4934099264556098</v>
      </c>
      <c r="GA99" s="3">
        <v>0.99700897308075798</v>
      </c>
      <c r="GB99" s="3">
        <v>1.4022291561643401</v>
      </c>
      <c r="GC99" s="3">
        <v>33.3333333333333</v>
      </c>
      <c r="GD99" s="3">
        <v>6.2376104244777597</v>
      </c>
      <c r="GE99" s="3">
        <v>16.103388862379798</v>
      </c>
      <c r="GF99" s="3">
        <v>24.372696656574899</v>
      </c>
      <c r="GG99" s="3">
        <v>0.41242273796130902</v>
      </c>
      <c r="GH99" s="3">
        <v>0.53389363520484001</v>
      </c>
      <c r="GI99" s="3">
        <v>85.123515210778706</v>
      </c>
      <c r="GJ99" s="3">
        <v>8.8853055263962602E-2</v>
      </c>
      <c r="GK99" s="3">
        <v>5.2454585000125498</v>
      </c>
      <c r="GL99" s="3">
        <v>10.4909170000251</v>
      </c>
      <c r="GM99" s="3">
        <v>0</v>
      </c>
      <c r="GN99" s="3">
        <v>15.7363755000376</v>
      </c>
      <c r="GO99" s="3">
        <v>11.312967208896699</v>
      </c>
      <c r="GP99" s="3">
        <v>6.6349709921337698</v>
      </c>
      <c r="GQ99" s="3">
        <v>0.99700897308075798</v>
      </c>
      <c r="GR99" s="3">
        <v>1.3910033689183099</v>
      </c>
      <c r="GS99" s="3">
        <v>33.3333333333334</v>
      </c>
      <c r="GT99" s="3">
        <v>6.9882413983293699</v>
      </c>
      <c r="GU99" s="3">
        <v>3.7467560714375301</v>
      </c>
      <c r="GV99" s="3">
        <v>5.6707659459595003</v>
      </c>
      <c r="GW99" s="3">
        <v>4.1819026999214399</v>
      </c>
      <c r="GX99" s="3">
        <v>6.6536800903292903</v>
      </c>
      <c r="GY99" s="3">
        <v>67.906364360528599</v>
      </c>
      <c r="GZ99" s="3">
        <v>1.88195354351677</v>
      </c>
      <c r="HA99" s="3">
        <v>18.4087429279442</v>
      </c>
      <c r="HB99" s="3">
        <v>36.8174858558884</v>
      </c>
      <c r="HC99" s="3">
        <v>0</v>
      </c>
      <c r="HD99" s="3">
        <v>55.226228783832703</v>
      </c>
      <c r="HE99" s="3">
        <v>39.3845959778062</v>
      </c>
      <c r="HF99" s="3">
        <v>7.4934099264556</v>
      </c>
      <c r="HG99" s="3">
        <v>0.99700897308075798</v>
      </c>
      <c r="HH99" s="3">
        <v>1.4022291561643401</v>
      </c>
      <c r="HI99" s="3">
        <v>33.3333333333333</v>
      </c>
      <c r="HJ99" s="3">
        <v>6.2376104244777704</v>
      </c>
      <c r="HK99" s="3">
        <v>13.1491020913887</v>
      </c>
      <c r="HL99" s="3">
        <v>19.901343705885601</v>
      </c>
      <c r="HM99" s="3">
        <v>0.41242273796131002</v>
      </c>
      <c r="HN99" s="3">
        <v>0.53389363520484001</v>
      </c>
      <c r="HO99" s="3">
        <v>85.123515210778805</v>
      </c>
      <c r="HP99" s="3">
        <v>8.8853055263962699E-2</v>
      </c>
      <c r="HQ99" s="3">
        <v>4.1360014793874997</v>
      </c>
      <c r="HR99" s="3">
        <v>8.2720029587750492</v>
      </c>
      <c r="HS99" s="3">
        <v>0</v>
      </c>
      <c r="HT99" s="3">
        <v>12.4080044381626</v>
      </c>
      <c r="HU99" s="3">
        <v>8.8487708186752094</v>
      </c>
      <c r="HV99" s="3">
        <v>7.4934099264556098</v>
      </c>
      <c r="HW99" s="3">
        <v>0.99700897308075798</v>
      </c>
      <c r="HX99" s="3">
        <v>1.4022291561643401</v>
      </c>
      <c r="HY99" s="3">
        <v>33.333333333333201</v>
      </c>
      <c r="HZ99" s="3">
        <v>6.2376104244777304</v>
      </c>
      <c r="IA99" s="3">
        <v>2.9542867709910698</v>
      </c>
      <c r="IB99" s="3">
        <v>4.4713529506892202</v>
      </c>
      <c r="IC99" s="3">
        <v>0.41242273796130902</v>
      </c>
      <c r="ID99" s="3">
        <v>0.53389363520484001</v>
      </c>
      <c r="IE99" s="3">
        <v>85.123515210778606</v>
      </c>
      <c r="IF99" s="3">
        <v>8.8853055263962505E-2</v>
      </c>
    </row>
    <row r="100" spans="1:240" x14ac:dyDescent="0.3">
      <c r="A100" s="3">
        <v>152.69999999999999</v>
      </c>
      <c r="B100" s="3">
        <v>190</v>
      </c>
      <c r="C100" s="3">
        <v>0</v>
      </c>
      <c r="D100" s="3">
        <v>342.7</v>
      </c>
      <c r="E100" s="3">
        <v>228.37742994586799</v>
      </c>
      <c r="F100" s="3">
        <v>4.03888865809264</v>
      </c>
      <c r="G100" s="3">
        <v>0.99700897308075798</v>
      </c>
      <c r="H100" s="3">
        <v>1.5005861134405001</v>
      </c>
      <c r="I100" s="3">
        <v>44.557922381091302</v>
      </c>
      <c r="J100" s="3">
        <v>16.5548013894498</v>
      </c>
      <c r="K100" s="3">
        <v>100</v>
      </c>
      <c r="L100" s="3">
        <v>100</v>
      </c>
      <c r="M100" s="3">
        <v>3.40176817288802</v>
      </c>
      <c r="N100" s="3">
        <v>14.0085854616896</v>
      </c>
      <c r="O100" s="3">
        <v>14.461689587426299</v>
      </c>
      <c r="P100" s="3">
        <v>11.205304518664001</v>
      </c>
      <c r="Q100" s="3">
        <v>48.420229344228602</v>
      </c>
      <c r="R100" s="3">
        <v>96.840458688457105</v>
      </c>
      <c r="S100" s="3">
        <v>0</v>
      </c>
      <c r="T100" s="3">
        <v>145.26068803268601</v>
      </c>
      <c r="U100" s="3">
        <v>105.614203400383</v>
      </c>
      <c r="V100" s="3">
        <v>5.7077631257855597</v>
      </c>
      <c r="W100" s="3">
        <v>0.99700897308075798</v>
      </c>
      <c r="X100" s="3">
        <v>1.37538970475404</v>
      </c>
      <c r="Y100" s="3">
        <v>33.3333333333333</v>
      </c>
      <c r="Z100" s="3">
        <v>8.0322750754467194</v>
      </c>
      <c r="AA100" s="3">
        <v>31.709383984432598</v>
      </c>
      <c r="AB100" s="3">
        <v>50.968662467609001</v>
      </c>
      <c r="AC100" s="3">
        <v>4.41997599378207</v>
      </c>
      <c r="AD100" s="3">
        <v>11.897675208122401</v>
      </c>
      <c r="AE100" s="3">
        <v>47.737379665992101</v>
      </c>
      <c r="AF100" s="3">
        <v>7.0685748444787304</v>
      </c>
      <c r="AG100" s="3">
        <v>132.72196057430699</v>
      </c>
      <c r="AH100" s="3">
        <v>150.04392114861301</v>
      </c>
      <c r="AI100" s="3">
        <v>0</v>
      </c>
      <c r="AJ100" s="3">
        <v>282.76588172292003</v>
      </c>
      <c r="AK100" s="3">
        <v>185.67867927405101</v>
      </c>
      <c r="AL100" s="3">
        <v>3.7721577375531901</v>
      </c>
      <c r="AM100" s="3">
        <v>0.99700897308075798</v>
      </c>
      <c r="AN100" s="3">
        <v>1.5228774936812901</v>
      </c>
      <c r="AO100" s="3">
        <v>46.937049040577001</v>
      </c>
      <c r="AP100" s="3">
        <v>18.949201114287199</v>
      </c>
      <c r="AQ100" s="3">
        <v>86.916804567325897</v>
      </c>
      <c r="AR100" s="3">
        <v>78.970484815059393</v>
      </c>
      <c r="AS100" s="3">
        <v>3.8836400724999298</v>
      </c>
      <c r="AT100" s="3">
        <v>16.122885793439</v>
      </c>
      <c r="AU100" s="3">
        <v>3.5350040723698801</v>
      </c>
      <c r="AV100" s="3">
        <v>12.9323361796512</v>
      </c>
      <c r="AW100" s="3">
        <v>1.08300032256668</v>
      </c>
      <c r="AX100" s="3">
        <v>2.1660006451333502</v>
      </c>
      <c r="AY100" s="3">
        <v>0</v>
      </c>
      <c r="AZ100" s="3">
        <v>3.2490009677000198</v>
      </c>
      <c r="BA100" s="3">
        <v>2.3622549599549698</v>
      </c>
      <c r="BB100" s="3">
        <v>5.7073217016818196</v>
      </c>
      <c r="BC100" s="3">
        <v>0.99700897308075798</v>
      </c>
      <c r="BD100" s="3">
        <v>1.3753811602799899</v>
      </c>
      <c r="BE100" s="3">
        <v>33.3333333333333</v>
      </c>
      <c r="BF100" s="3">
        <v>8.03284641594494</v>
      </c>
      <c r="BG100" s="3">
        <v>0.70923400299061901</v>
      </c>
      <c r="BH100" s="3">
        <v>1.14000033954387</v>
      </c>
      <c r="BI100" s="3">
        <v>4.4188075876921804</v>
      </c>
      <c r="BJ100" s="3">
        <v>11.898144839524599</v>
      </c>
      <c r="BK100" s="3">
        <v>47.727922546640599</v>
      </c>
      <c r="BL100" s="3">
        <v>7.0719920458344303</v>
      </c>
      <c r="BM100" s="3">
        <v>131.573828854536</v>
      </c>
      <c r="BN100" s="3">
        <v>147.747657709073</v>
      </c>
      <c r="BO100" s="3">
        <v>0</v>
      </c>
      <c r="BP100" s="3">
        <v>279.32148656360903</v>
      </c>
      <c r="BQ100" s="3">
        <v>183.17225355047</v>
      </c>
      <c r="BR100" s="3">
        <v>3.7612561569590302</v>
      </c>
      <c r="BS100" s="3">
        <v>0.99700897308075798</v>
      </c>
      <c r="BT100" s="3">
        <v>1.5249115581069499</v>
      </c>
      <c r="BU100" s="3">
        <v>47.104800448129303</v>
      </c>
      <c r="BV100" s="3">
        <v>19.097517331483498</v>
      </c>
      <c r="BW100" s="3">
        <v>86.164917390004206</v>
      </c>
      <c r="BX100" s="3">
        <v>77.761925110038405</v>
      </c>
      <c r="BY100" s="3">
        <v>3.87611578464591</v>
      </c>
      <c r="BZ100" s="3">
        <v>16.151117293165601</v>
      </c>
      <c r="CA100" s="3">
        <v>3.1682074623613898</v>
      </c>
      <c r="CB100" s="3">
        <v>12.9800077398349</v>
      </c>
      <c r="CC100" s="3">
        <v>5.4722028445580596E-3</v>
      </c>
      <c r="CD100" s="3">
        <v>1.09444056891161E-2</v>
      </c>
      <c r="CE100" s="3">
        <v>0</v>
      </c>
      <c r="CF100" s="3">
        <v>1.6416608533674201E-2</v>
      </c>
      <c r="CG100" s="3">
        <v>1.1936042900523801E-2</v>
      </c>
      <c r="CH100" s="3">
        <v>5.7073217016818196</v>
      </c>
      <c r="CI100" s="3">
        <v>0.99700897308075798</v>
      </c>
      <c r="CJ100" s="3">
        <v>1.3753811602799899</v>
      </c>
      <c r="CK100" s="3">
        <v>33.3333333333334</v>
      </c>
      <c r="CL100" s="3">
        <v>8.0328464159449506</v>
      </c>
      <c r="CM100" s="3">
        <v>3.5836298916555702E-3</v>
      </c>
      <c r="CN100" s="3">
        <v>5.7602135205874197E-3</v>
      </c>
      <c r="CO100" s="3">
        <v>4.4188075876921804</v>
      </c>
      <c r="CP100" s="3">
        <v>11.898144839524599</v>
      </c>
      <c r="CQ100" s="3">
        <v>47.727922546640599</v>
      </c>
      <c r="CR100" s="3">
        <v>7.0719920458344303</v>
      </c>
      <c r="CS100" s="3">
        <v>131.568356651692</v>
      </c>
      <c r="CT100" s="3">
        <v>147.73671330338399</v>
      </c>
      <c r="CU100" s="3">
        <v>0</v>
      </c>
      <c r="CV100" s="3">
        <v>279.30506995507602</v>
      </c>
      <c r="CW100" s="3">
        <v>183.160317507569</v>
      </c>
      <c r="CX100" s="3">
        <v>3.76120281578129</v>
      </c>
      <c r="CY100" s="3">
        <v>0.99700897308075798</v>
      </c>
      <c r="CZ100" s="3">
        <v>1.5249213025825501</v>
      </c>
      <c r="DA100" s="3">
        <v>47.105609888446999</v>
      </c>
      <c r="DB100" s="3">
        <v>19.098238384976501</v>
      </c>
      <c r="DC100" s="3">
        <v>86.161333760112598</v>
      </c>
      <c r="DD100" s="3">
        <v>77.756164896517802</v>
      </c>
      <c r="DE100" s="3">
        <v>3.8760932129599501</v>
      </c>
      <c r="DF100" s="3">
        <v>16.151294183175899</v>
      </c>
      <c r="DG100" s="3">
        <v>3.1663541307105101</v>
      </c>
      <c r="DH100" s="3">
        <v>12.980253466551501</v>
      </c>
      <c r="DI100" s="3">
        <v>30.578045771462602</v>
      </c>
      <c r="DJ100" s="3">
        <v>61.156091542925203</v>
      </c>
      <c r="DK100" s="3">
        <v>0</v>
      </c>
      <c r="DL100" s="3">
        <v>91.734137314387695</v>
      </c>
      <c r="DM100" s="3">
        <v>65.841213437380503</v>
      </c>
      <c r="DN100" s="3">
        <v>6.7926251892833802</v>
      </c>
      <c r="DO100" s="3">
        <v>0.99700897308075798</v>
      </c>
      <c r="DP100" s="3">
        <v>1.39326316337765</v>
      </c>
      <c r="DQ100" s="3">
        <v>33.3333333333333</v>
      </c>
      <c r="DR100" s="3">
        <v>6.8371364754811799</v>
      </c>
      <c r="DS100" s="3">
        <v>20.024915370964401</v>
      </c>
      <c r="DT100" s="3">
        <v>32.187416601539603</v>
      </c>
      <c r="DU100" s="3">
        <v>2.6709096176621001</v>
      </c>
      <c r="DV100" s="3">
        <v>5.2542911233926199</v>
      </c>
      <c r="DW100" s="3">
        <v>71.417288943813503</v>
      </c>
      <c r="DX100" s="3">
        <v>2.1417993900251799</v>
      </c>
      <c r="DY100" s="3">
        <v>28.489732573868601</v>
      </c>
      <c r="DZ100" s="3">
        <v>56.979465147737102</v>
      </c>
      <c r="EA100" s="3">
        <v>0</v>
      </c>
      <c r="EB100" s="3">
        <v>85.469197721605696</v>
      </c>
      <c r="EC100" s="3">
        <v>63.019890585264797</v>
      </c>
      <c r="ED100" s="3">
        <v>4.8538709378853602</v>
      </c>
      <c r="EE100" s="3">
        <v>0.99700897308075798</v>
      </c>
      <c r="EF100" s="3">
        <v>1.35622573964909</v>
      </c>
      <c r="EG100" s="3">
        <v>33.3333333333333</v>
      </c>
      <c r="EH100" s="3">
        <v>9.3137055421306503</v>
      </c>
      <c r="EI100" s="3">
        <v>18.657323231086199</v>
      </c>
      <c r="EJ100" s="3">
        <v>29.989192183019501</v>
      </c>
      <c r="EK100" s="3">
        <v>7.3891916909304101</v>
      </c>
      <c r="EL100" s="3">
        <v>20.285717754636501</v>
      </c>
      <c r="EM100" s="3">
        <v>20.135323210002898</v>
      </c>
      <c r="EN100" s="3">
        <v>12.214462410762501</v>
      </c>
      <c r="EO100" s="3">
        <v>27.0306233110859</v>
      </c>
      <c r="EP100" s="3">
        <v>54.061246622171801</v>
      </c>
      <c r="EQ100" s="3">
        <v>0</v>
      </c>
      <c r="ER100" s="3">
        <v>81.091869933257797</v>
      </c>
      <c r="ES100" s="3">
        <v>57.926755395152398</v>
      </c>
      <c r="ET100" s="3">
        <v>7.2990145529723698</v>
      </c>
      <c r="EU100" s="3">
        <v>0.99700897308075798</v>
      </c>
      <c r="EV100" s="3">
        <v>1.3999035399114399</v>
      </c>
      <c r="EW100" s="3">
        <v>33.3333333333333</v>
      </c>
      <c r="EX100" s="3">
        <v>6.3931166312551797</v>
      </c>
      <c r="EY100" s="3">
        <v>17.7017834388251</v>
      </c>
      <c r="EZ100" s="3">
        <v>28.453287695879901</v>
      </c>
      <c r="FA100" s="3">
        <v>1.1631252943430399</v>
      </c>
      <c r="FB100" s="3">
        <v>1.8067225549769299</v>
      </c>
      <c r="FC100" s="3">
        <v>81.574066137022896</v>
      </c>
      <c r="FD100" s="3">
        <v>0.48084398991420402</v>
      </c>
      <c r="FE100" s="3">
        <v>9.5968208298048392</v>
      </c>
      <c r="FF100" s="3">
        <v>19.193641659609501</v>
      </c>
      <c r="FG100" s="3">
        <v>0</v>
      </c>
      <c r="FH100" s="3">
        <v>28.790462489414399</v>
      </c>
      <c r="FI100" s="3">
        <v>20.954789461605301</v>
      </c>
      <c r="FJ100" s="3">
        <v>5.6333689972944203</v>
      </c>
      <c r="FK100" s="3">
        <v>0.99700897308075798</v>
      </c>
      <c r="FL100" s="3">
        <v>1.3739323194903099</v>
      </c>
      <c r="FM100" s="3">
        <v>33.333333333333499</v>
      </c>
      <c r="FN100" s="3">
        <v>8.1297255700817797</v>
      </c>
      <c r="FO100" s="3">
        <v>6.2847549638538602</v>
      </c>
      <c r="FP100" s="3">
        <v>10.1019166629524</v>
      </c>
      <c r="FQ100" s="3">
        <v>7.6731125161180396</v>
      </c>
      <c r="FR100" s="3">
        <v>15.636518433882101</v>
      </c>
      <c r="FS100" s="3">
        <v>41.262183646282097</v>
      </c>
      <c r="FT100" s="3">
        <v>6.6335383863173201</v>
      </c>
      <c r="FU100" s="3">
        <v>26.1788788861789</v>
      </c>
      <c r="FV100" s="3">
        <v>52.357757772357601</v>
      </c>
      <c r="FW100" s="3">
        <v>0</v>
      </c>
      <c r="FX100" s="3">
        <v>78.536636658536494</v>
      </c>
      <c r="FY100" s="3">
        <v>56.005713102435202</v>
      </c>
      <c r="FZ100" s="3">
        <v>7.4992160893778204</v>
      </c>
      <c r="GA100" s="3">
        <v>0.99700897308075798</v>
      </c>
      <c r="GB100" s="3">
        <v>1.4022968784433101</v>
      </c>
      <c r="GC100" s="3">
        <v>33.3333333333334</v>
      </c>
      <c r="GD100" s="3">
        <v>6.2330820614240796</v>
      </c>
      <c r="GE100" s="3">
        <v>17.143994031551301</v>
      </c>
      <c r="GF100" s="3">
        <v>27.556714617030298</v>
      </c>
      <c r="GG100" s="3">
        <v>0.37926954987999201</v>
      </c>
      <c r="GH100" s="3">
        <v>0.50023098699667201</v>
      </c>
      <c r="GI100" s="3">
        <v>85.223676682168502</v>
      </c>
      <c r="GJ100" s="3">
        <v>8.6480379204314006E-2</v>
      </c>
      <c r="GK100" s="3">
        <v>6.0909558669210302</v>
      </c>
      <c r="GL100" s="3">
        <v>12.181911733842201</v>
      </c>
      <c r="GM100" s="3">
        <v>0</v>
      </c>
      <c r="GN100" s="3">
        <v>18.272867600763199</v>
      </c>
      <c r="GO100" s="3">
        <v>13.129559344801301</v>
      </c>
      <c r="GP100" s="3">
        <v>6.6852632279527899</v>
      </c>
      <c r="GQ100" s="3">
        <v>0.99700897308075798</v>
      </c>
      <c r="GR100" s="3">
        <v>1.3917350248314599</v>
      </c>
      <c r="GS100" s="3">
        <v>33.333333333333002</v>
      </c>
      <c r="GT100" s="3">
        <v>6.9393180062691302</v>
      </c>
      <c r="GU100" s="3">
        <v>3.9888381577740901</v>
      </c>
      <c r="GV100" s="3">
        <v>6.4115324914959002</v>
      </c>
      <c r="GW100" s="3">
        <v>3.8588360903652599</v>
      </c>
      <c r="GX100" s="3">
        <v>6.2996324192158797</v>
      </c>
      <c r="GY100" s="3">
        <v>69.023285923351395</v>
      </c>
      <c r="GZ100" s="3">
        <v>1.83697336497162</v>
      </c>
      <c r="HA100" s="3">
        <v>20.879635146611299</v>
      </c>
      <c r="HB100" s="3">
        <v>41.759270293222599</v>
      </c>
      <c r="HC100" s="3">
        <v>0</v>
      </c>
      <c r="HD100" s="3">
        <v>62.638905439833898</v>
      </c>
      <c r="HE100" s="3">
        <v>44.668790469939097</v>
      </c>
      <c r="HF100" s="3">
        <v>7.4992160893778204</v>
      </c>
      <c r="HG100" s="3">
        <v>0.99700897308075798</v>
      </c>
      <c r="HH100" s="3">
        <v>1.4022968784433101</v>
      </c>
      <c r="HI100" s="3">
        <v>33.3333333333333</v>
      </c>
      <c r="HJ100" s="3">
        <v>6.2330820614240698</v>
      </c>
      <c r="HK100" s="3">
        <v>13.673631399221501</v>
      </c>
      <c r="HL100" s="3">
        <v>21.978563312222398</v>
      </c>
      <c r="HM100" s="3">
        <v>0.37926954987999201</v>
      </c>
      <c r="HN100" s="3">
        <v>0.50023098699667301</v>
      </c>
      <c r="HO100" s="3">
        <v>85.223676682168602</v>
      </c>
      <c r="HP100" s="3">
        <v>8.6480379204314103E-2</v>
      </c>
      <c r="HQ100" s="3">
        <v>5.2992437395675402</v>
      </c>
      <c r="HR100" s="3">
        <v>10.598487479135001</v>
      </c>
      <c r="HS100" s="3">
        <v>0</v>
      </c>
      <c r="HT100" s="3">
        <v>15.897731218702599</v>
      </c>
      <c r="HU100" s="3">
        <v>11.336922632496099</v>
      </c>
      <c r="HV100" s="3">
        <v>7.4992160893778097</v>
      </c>
      <c r="HW100" s="3">
        <v>0.99700897308075798</v>
      </c>
      <c r="HX100" s="3">
        <v>1.4022968784433101</v>
      </c>
      <c r="HY100" s="3">
        <v>33.3333333333334</v>
      </c>
      <c r="HZ100" s="3">
        <v>6.2330820614240903</v>
      </c>
      <c r="IA100" s="3">
        <v>3.4703626323297598</v>
      </c>
      <c r="IB100" s="3">
        <v>5.5781513048079203</v>
      </c>
      <c r="IC100" s="3">
        <v>0.37926954987999201</v>
      </c>
      <c r="ID100" s="3">
        <v>0.50023098699667201</v>
      </c>
      <c r="IE100" s="3">
        <v>85.223676682168502</v>
      </c>
      <c r="IF100" s="3">
        <v>8.6480379204314103E-2</v>
      </c>
    </row>
    <row r="101" spans="1:240" x14ac:dyDescent="0.3">
      <c r="A101" s="3">
        <v>169.28</v>
      </c>
      <c r="B101" s="3">
        <v>205</v>
      </c>
      <c r="C101" s="3">
        <v>0</v>
      </c>
      <c r="D101" s="3">
        <v>374.28</v>
      </c>
      <c r="E101" s="3">
        <v>247.45368984270601</v>
      </c>
      <c r="F101" s="3">
        <v>4.0460157962979704</v>
      </c>
      <c r="G101" s="3">
        <v>0.99700897308075798</v>
      </c>
      <c r="H101" s="3">
        <v>1.5125254355185</v>
      </c>
      <c r="I101" s="3">
        <v>45.228171422464499</v>
      </c>
      <c r="J101" s="3">
        <v>16.907684774998</v>
      </c>
      <c r="K101" s="3">
        <v>100</v>
      </c>
      <c r="L101" s="3">
        <v>100</v>
      </c>
      <c r="M101" s="3">
        <v>3.2731568998109601</v>
      </c>
      <c r="N101" s="3">
        <v>14.055992438563299</v>
      </c>
      <c r="O101" s="3">
        <v>14.7334593572779</v>
      </c>
      <c r="P101" s="3">
        <v>11.4158790170132</v>
      </c>
      <c r="Q101" s="3">
        <v>54.1956817792964</v>
      </c>
      <c r="R101" s="3">
        <v>108.391363558593</v>
      </c>
      <c r="S101" s="3">
        <v>0</v>
      </c>
      <c r="T101" s="3">
        <v>162.58704533788901</v>
      </c>
      <c r="U101" s="3">
        <v>118.18174910016</v>
      </c>
      <c r="V101" s="3">
        <v>5.7257761287720896</v>
      </c>
      <c r="W101" s="3">
        <v>0.99700897308075798</v>
      </c>
      <c r="X101" s="3">
        <v>1.37573734164397</v>
      </c>
      <c r="Y101" s="3">
        <v>33.3333333333333</v>
      </c>
      <c r="Z101" s="3">
        <v>8.0090297554065693</v>
      </c>
      <c r="AA101" s="3">
        <v>32.015407478317798</v>
      </c>
      <c r="AB101" s="3">
        <v>52.8738358822404</v>
      </c>
      <c r="AC101" s="3">
        <v>4.2023942731392996</v>
      </c>
      <c r="AD101" s="3">
        <v>11.7470302300868</v>
      </c>
      <c r="AE101" s="3">
        <v>48.399445230360797</v>
      </c>
      <c r="AF101" s="3">
        <v>7.1126516487303402</v>
      </c>
      <c r="AG101" s="3">
        <v>146.93430092493301</v>
      </c>
      <c r="AH101" s="3">
        <v>160.30860184986699</v>
      </c>
      <c r="AI101" s="3">
        <v>0</v>
      </c>
      <c r="AJ101" s="3">
        <v>307.24290277479997</v>
      </c>
      <c r="AK101" s="3">
        <v>199.70286965982001</v>
      </c>
      <c r="AL101" s="3">
        <v>3.7759363076115502</v>
      </c>
      <c r="AM101" s="3">
        <v>0.99700897308075798</v>
      </c>
      <c r="AN101" s="3">
        <v>1.53850018929706</v>
      </c>
      <c r="AO101" s="3">
        <v>47.823497173710798</v>
      </c>
      <c r="AP101" s="3">
        <v>19.485619846469898</v>
      </c>
      <c r="AQ101" s="3">
        <v>86.799563400834998</v>
      </c>
      <c r="AR101" s="3">
        <v>78.199317975544702</v>
      </c>
      <c r="AS101" s="3">
        <v>3.7481594029540202</v>
      </c>
      <c r="AT101" s="3">
        <v>16.215925673222799</v>
      </c>
      <c r="AU101" s="3">
        <v>3.6845935177138198</v>
      </c>
      <c r="AV101" s="3">
        <v>13.2011953349043</v>
      </c>
      <c r="AW101" s="3">
        <v>1.36743685223198</v>
      </c>
      <c r="AX101" s="3">
        <v>2.7348737044639502</v>
      </c>
      <c r="AY101" s="3">
        <v>0</v>
      </c>
      <c r="AZ101" s="3">
        <v>4.1023105566959197</v>
      </c>
      <c r="BA101" s="3">
        <v>2.9819215325720601</v>
      </c>
      <c r="BB101" s="3">
        <v>5.7252490846942203</v>
      </c>
      <c r="BC101" s="3">
        <v>0.99700897308075798</v>
      </c>
      <c r="BD101" s="3">
        <v>1.3757271986823401</v>
      </c>
      <c r="BE101" s="3">
        <v>33.3333333333334</v>
      </c>
      <c r="BF101" s="3">
        <v>8.0097079814407302</v>
      </c>
      <c r="BG101" s="3">
        <v>0.80779587206520298</v>
      </c>
      <c r="BH101" s="3">
        <v>1.33408473388485</v>
      </c>
      <c r="BI101" s="3">
        <v>4.2016737760258698</v>
      </c>
      <c r="BJ101" s="3">
        <v>11.7484831984028</v>
      </c>
      <c r="BK101" s="3">
        <v>48.387453592928402</v>
      </c>
      <c r="BL101" s="3">
        <v>7.1165098000693101</v>
      </c>
      <c r="BM101" s="3">
        <v>145.49459268695799</v>
      </c>
      <c r="BN101" s="3">
        <v>157.429185373916</v>
      </c>
      <c r="BO101" s="3">
        <v>0</v>
      </c>
      <c r="BP101" s="3">
        <v>302.92377806087399</v>
      </c>
      <c r="BQ101" s="3">
        <v>196.56083369029</v>
      </c>
      <c r="BR101" s="3">
        <v>3.76350228833974</v>
      </c>
      <c r="BS101" s="3">
        <v>0.99700897308075798</v>
      </c>
      <c r="BT101" s="3">
        <v>1.54111972550022</v>
      </c>
      <c r="BU101" s="3">
        <v>48.030099722881403</v>
      </c>
      <c r="BV101" s="3">
        <v>19.667886035304999</v>
      </c>
      <c r="BW101" s="3">
        <v>85.949074129819095</v>
      </c>
      <c r="BX101" s="3">
        <v>76.794724572642096</v>
      </c>
      <c r="BY101" s="3">
        <v>3.7410701784131599</v>
      </c>
      <c r="BZ101" s="3">
        <v>16.251893735407101</v>
      </c>
      <c r="CA101" s="3">
        <v>3.2608749802608998</v>
      </c>
      <c r="CB101" s="3">
        <v>13.2580228098333</v>
      </c>
      <c r="CC101" s="3">
        <v>8.0273775185666606E-3</v>
      </c>
      <c r="CD101" s="3">
        <v>1.60547550371333E-2</v>
      </c>
      <c r="CE101" s="3">
        <v>0</v>
      </c>
      <c r="CF101" s="3">
        <v>2.4082132555699999E-2</v>
      </c>
      <c r="CG101" s="3">
        <v>1.7505020311269302E-2</v>
      </c>
      <c r="CH101" s="3">
        <v>5.7252490846941999</v>
      </c>
      <c r="CI101" s="3">
        <v>0.99700897308075798</v>
      </c>
      <c r="CJ101" s="3">
        <v>1.3757271986823401</v>
      </c>
      <c r="CK101" s="3">
        <v>33.3333333333333</v>
      </c>
      <c r="CL101" s="3">
        <v>8.0097079814407302</v>
      </c>
      <c r="CM101" s="3">
        <v>4.7420708403631004E-3</v>
      </c>
      <c r="CN101" s="3">
        <v>7.8315878229918597E-3</v>
      </c>
      <c r="CO101" s="3">
        <v>4.2016737760258804</v>
      </c>
      <c r="CP101" s="3">
        <v>11.7484831984028</v>
      </c>
      <c r="CQ101" s="3">
        <v>48.387453592928502</v>
      </c>
      <c r="CR101" s="3">
        <v>7.1165098000693199</v>
      </c>
      <c r="CS101" s="3">
        <v>145.48656530943899</v>
      </c>
      <c r="CT101" s="3">
        <v>157.41313061887899</v>
      </c>
      <c r="CU101" s="3">
        <v>0</v>
      </c>
      <c r="CV101" s="3">
        <v>302.89969592831801</v>
      </c>
      <c r="CW101" s="3">
        <v>196.543328669978</v>
      </c>
      <c r="CX101" s="3">
        <v>3.7634311369582898</v>
      </c>
      <c r="CY101" s="3">
        <v>0.99700897308075798</v>
      </c>
      <c r="CZ101" s="3">
        <v>1.5411344560919999</v>
      </c>
      <c r="DA101" s="3">
        <v>48.031268193768298</v>
      </c>
      <c r="DB101" s="3">
        <v>19.668924364334</v>
      </c>
      <c r="DC101" s="3">
        <v>85.944332058978702</v>
      </c>
      <c r="DD101" s="3">
        <v>76.786892984819104</v>
      </c>
      <c r="DE101" s="3">
        <v>3.7410447641148901</v>
      </c>
      <c r="DF101" s="3">
        <v>16.252142215920902</v>
      </c>
      <c r="DG101" s="3">
        <v>3.2583850728122399</v>
      </c>
      <c r="DH101" s="3">
        <v>13.2583616744107</v>
      </c>
      <c r="DI101" s="3">
        <v>34.307805959333599</v>
      </c>
      <c r="DJ101" s="3">
        <v>68.615611918667298</v>
      </c>
      <c r="DK101" s="3">
        <v>0</v>
      </c>
      <c r="DL101" s="3">
        <v>102.923417878001</v>
      </c>
      <c r="DM101" s="3">
        <v>73.857065746630596</v>
      </c>
      <c r="DN101" s="3">
        <v>6.8130427994928899</v>
      </c>
      <c r="DO101" s="3">
        <v>0.99700897308075798</v>
      </c>
      <c r="DP101" s="3">
        <v>1.3935486989299499</v>
      </c>
      <c r="DQ101" s="3">
        <v>33.3333333333333</v>
      </c>
      <c r="DR101" s="3">
        <v>6.8180436648838496</v>
      </c>
      <c r="DS101" s="3">
        <v>20.266898605466501</v>
      </c>
      <c r="DT101" s="3">
        <v>33.471030204227901</v>
      </c>
      <c r="DU101" s="3">
        <v>2.5165241059786299</v>
      </c>
      <c r="DV101" s="3">
        <v>5.1099841863541604</v>
      </c>
      <c r="DW101" s="3">
        <v>71.904914398808202</v>
      </c>
      <c r="DX101" s="3">
        <v>2.1368880471809799</v>
      </c>
      <c r="DY101" s="3">
        <v>31.901993289926001</v>
      </c>
      <c r="DZ101" s="3">
        <v>63.8039865798523</v>
      </c>
      <c r="EA101" s="3">
        <v>0</v>
      </c>
      <c r="EB101" s="3">
        <v>95.705979869778304</v>
      </c>
      <c r="EC101" s="3">
        <v>70.545067221167599</v>
      </c>
      <c r="ED101" s="3">
        <v>4.8707797051882196</v>
      </c>
      <c r="EE101" s="3">
        <v>0.99700897308075798</v>
      </c>
      <c r="EF101" s="3">
        <v>1.3566643798031699</v>
      </c>
      <c r="EG101" s="3">
        <v>33.333333333333201</v>
      </c>
      <c r="EH101" s="3">
        <v>9.2843751371612004</v>
      </c>
      <c r="EI101" s="3">
        <v>18.845695469001701</v>
      </c>
      <c r="EJ101" s="3">
        <v>31.1238958926109</v>
      </c>
      <c r="EK101" s="3">
        <v>7.0501805975046201</v>
      </c>
      <c r="EL101" s="3">
        <v>20.094573124947001</v>
      </c>
      <c r="EM101" s="3">
        <v>21.063026353937499</v>
      </c>
      <c r="EN101" s="3">
        <v>12.321926591005401</v>
      </c>
      <c r="EO101" s="3">
        <v>30.620711407773499</v>
      </c>
      <c r="EP101" s="3">
        <v>61.241422815546898</v>
      </c>
      <c r="EQ101" s="3">
        <v>0</v>
      </c>
      <c r="ER101" s="3">
        <v>91.862134223320396</v>
      </c>
      <c r="ES101" s="3">
        <v>65.6132438405089</v>
      </c>
      <c r="ET101" s="3">
        <v>7.3113667586923903</v>
      </c>
      <c r="EU101" s="3">
        <v>0.99700897308075798</v>
      </c>
      <c r="EV101" s="3">
        <v>1.4000547579482101</v>
      </c>
      <c r="EW101" s="3">
        <v>33.3333333333334</v>
      </c>
      <c r="EX101" s="3">
        <v>6.3830051851965202</v>
      </c>
      <c r="EY101" s="3">
        <v>18.088794546180001</v>
      </c>
      <c r="EZ101" s="3">
        <v>29.8738647880717</v>
      </c>
      <c r="FA101" s="3">
        <v>1.0867693214131999</v>
      </c>
      <c r="FB101" s="3">
        <v>1.7300463346070001</v>
      </c>
      <c r="FC101" s="3">
        <v>81.810995058606906</v>
      </c>
      <c r="FD101" s="3">
        <v>0.47511433879146697</v>
      </c>
      <c r="FE101" s="3">
        <v>10.684359333023</v>
      </c>
      <c r="FF101" s="3">
        <v>21.368718666045901</v>
      </c>
      <c r="FG101" s="3">
        <v>0</v>
      </c>
      <c r="FH101" s="3">
        <v>32.053077999068798</v>
      </c>
      <c r="FI101" s="3">
        <v>23.320222832685999</v>
      </c>
      <c r="FJ101" s="3">
        <v>5.6608936073788696</v>
      </c>
      <c r="FK101" s="3">
        <v>0.99700897308075798</v>
      </c>
      <c r="FL101" s="3">
        <v>1.3744756312595201</v>
      </c>
      <c r="FM101" s="3">
        <v>33.3333333333334</v>
      </c>
      <c r="FN101" s="3">
        <v>8.0933961231133704</v>
      </c>
      <c r="FO101" s="3">
        <v>6.3116489443661097</v>
      </c>
      <c r="FP101" s="3">
        <v>10.4237652029492</v>
      </c>
      <c r="FQ101" s="3">
        <v>7.3014692165376101</v>
      </c>
      <c r="FR101" s="3">
        <v>15.3608472209696</v>
      </c>
      <c r="FS101" s="3">
        <v>42.280570135469503</v>
      </c>
      <c r="FT101" s="3">
        <v>6.6743072141008399</v>
      </c>
      <c r="FU101" s="3">
        <v>30.185927341829199</v>
      </c>
      <c r="FV101" s="3">
        <v>60.371854683658199</v>
      </c>
      <c r="FW101" s="3">
        <v>0</v>
      </c>
      <c r="FX101" s="3">
        <v>90.557782025487398</v>
      </c>
      <c r="FY101" s="3">
        <v>64.575351099683999</v>
      </c>
      <c r="FZ101" s="3">
        <v>7.5044926009453903</v>
      </c>
      <c r="GA101" s="3">
        <v>0.99700897308075798</v>
      </c>
      <c r="GB101" s="3">
        <v>1.4023583377145701</v>
      </c>
      <c r="GC101" s="3">
        <v>33.3333333333334</v>
      </c>
      <c r="GD101" s="3">
        <v>6.2289724848193204</v>
      </c>
      <c r="GE101" s="3">
        <v>17.831951407035199</v>
      </c>
      <c r="GF101" s="3">
        <v>29.449685211540601</v>
      </c>
      <c r="GG101" s="3">
        <v>0.34918991135745597</v>
      </c>
      <c r="GH101" s="3">
        <v>0.46902141841168898</v>
      </c>
      <c r="GI101" s="3">
        <v>85.315410612632903</v>
      </c>
      <c r="GJ101" s="3">
        <v>8.3977800180265599E-2</v>
      </c>
      <c r="GK101" s="3">
        <v>7.0513203103142699</v>
      </c>
      <c r="GL101" s="3">
        <v>14.1026406206287</v>
      </c>
      <c r="GM101" s="3">
        <v>0</v>
      </c>
      <c r="GN101" s="3">
        <v>21.153960930942901</v>
      </c>
      <c r="GO101" s="3">
        <v>15.1923770116725</v>
      </c>
      <c r="GP101" s="3">
        <v>6.7320304133242299</v>
      </c>
      <c r="GQ101" s="3">
        <v>0.99700897308075798</v>
      </c>
      <c r="GR101" s="3">
        <v>1.39240626497685</v>
      </c>
      <c r="GS101" s="3">
        <v>33.333333333333201</v>
      </c>
      <c r="GT101" s="3">
        <v>6.8944344152147004</v>
      </c>
      <c r="GU101" s="3">
        <v>4.1654774990041803</v>
      </c>
      <c r="GV101" s="3">
        <v>6.8793368881115402</v>
      </c>
      <c r="GW101" s="3">
        <v>3.5533803742004002</v>
      </c>
      <c r="GX101" s="3">
        <v>5.9468903224158502</v>
      </c>
      <c r="GY101" s="3">
        <v>70.0922226527682</v>
      </c>
      <c r="GZ101" s="3">
        <v>1.7829653736517801</v>
      </c>
      <c r="HA101" s="3">
        <v>23.486550798647599</v>
      </c>
      <c r="HB101" s="3">
        <v>46.973101597295198</v>
      </c>
      <c r="HC101" s="3">
        <v>0</v>
      </c>
      <c r="HD101" s="3">
        <v>70.459652395942797</v>
      </c>
      <c r="HE101" s="3">
        <v>50.2436862968786</v>
      </c>
      <c r="HF101" s="3">
        <v>7.5044926009453796</v>
      </c>
      <c r="HG101" s="3">
        <v>0.99700897308075798</v>
      </c>
      <c r="HH101" s="3">
        <v>1.4023583377145701</v>
      </c>
      <c r="HI101" s="3">
        <v>33.3333333333333</v>
      </c>
      <c r="HJ101" s="3">
        <v>6.2289724848193098</v>
      </c>
      <c r="HK101" s="3">
        <v>13.874380197688801</v>
      </c>
      <c r="HL101" s="3">
        <v>22.913708096241599</v>
      </c>
      <c r="HM101" s="3">
        <v>0.34918991135745697</v>
      </c>
      <c r="HN101" s="3">
        <v>0.46902141841168998</v>
      </c>
      <c r="HO101" s="3">
        <v>85.315410612633201</v>
      </c>
      <c r="HP101" s="3">
        <v>8.3977800180265794E-2</v>
      </c>
      <c r="HQ101" s="3">
        <v>6.6993765431815202</v>
      </c>
      <c r="HR101" s="3">
        <v>13.398753086363</v>
      </c>
      <c r="HS101" s="3">
        <v>0</v>
      </c>
      <c r="HT101" s="3">
        <v>20.098129629544498</v>
      </c>
      <c r="HU101" s="3">
        <v>14.331664802805401</v>
      </c>
      <c r="HV101" s="3">
        <v>7.5044926009453903</v>
      </c>
      <c r="HW101" s="3">
        <v>0.99700897308075798</v>
      </c>
      <c r="HX101" s="3">
        <v>1.4023583377145701</v>
      </c>
      <c r="HY101" s="3">
        <v>33.3333333333334</v>
      </c>
      <c r="HZ101" s="3">
        <v>6.2289724848193204</v>
      </c>
      <c r="IA101" s="3">
        <v>3.95757120934636</v>
      </c>
      <c r="IB101" s="3">
        <v>6.5359771152990298</v>
      </c>
      <c r="IC101" s="3">
        <v>0.34918991135745697</v>
      </c>
      <c r="ID101" s="3">
        <v>0.46902141841168998</v>
      </c>
      <c r="IE101" s="3">
        <v>85.315410612633102</v>
      </c>
      <c r="IF101" s="3">
        <v>8.3977800180265696E-2</v>
      </c>
    </row>
    <row r="102" spans="1:240" x14ac:dyDescent="0.3">
      <c r="A102" s="3">
        <v>186.66</v>
      </c>
      <c r="B102" s="3">
        <v>210</v>
      </c>
      <c r="C102" s="3">
        <v>0</v>
      </c>
      <c r="D102" s="3">
        <v>396.66</v>
      </c>
      <c r="E102" s="3">
        <v>256.68879531043302</v>
      </c>
      <c r="F102" s="3">
        <v>4.0526461611061597</v>
      </c>
      <c r="G102" s="3">
        <v>0.99700897308075798</v>
      </c>
      <c r="H102" s="3">
        <v>1.54529534302535</v>
      </c>
      <c r="I102" s="3">
        <v>47.0579337467857</v>
      </c>
      <c r="J102" s="3">
        <v>17.943438183474498</v>
      </c>
      <c r="K102" s="3">
        <v>100</v>
      </c>
      <c r="L102" s="3">
        <v>100</v>
      </c>
      <c r="M102" s="3">
        <v>3.1539162112932599</v>
      </c>
      <c r="N102" s="3">
        <v>14.0999453551913</v>
      </c>
      <c r="O102" s="3">
        <v>14.985428051001801</v>
      </c>
      <c r="P102" s="3">
        <v>11.6111111111111</v>
      </c>
      <c r="Q102" s="3">
        <v>60.400296302768702</v>
      </c>
      <c r="R102" s="3">
        <v>120.80059260553701</v>
      </c>
      <c r="S102" s="3">
        <v>0</v>
      </c>
      <c r="T102" s="3">
        <v>181.20088890830601</v>
      </c>
      <c r="U102" s="3">
        <v>131.67994301611199</v>
      </c>
      <c r="V102" s="3">
        <v>5.7431388525216196</v>
      </c>
      <c r="W102" s="3">
        <v>0.99700897308075798</v>
      </c>
      <c r="X102" s="3">
        <v>1.3760705294817299</v>
      </c>
      <c r="Y102" s="3">
        <v>33.3333333333334</v>
      </c>
      <c r="Z102" s="3">
        <v>7.9867505953215101</v>
      </c>
      <c r="AA102" s="3">
        <v>32.358457249956501</v>
      </c>
      <c r="AB102" s="3">
        <v>57.524091716922399</v>
      </c>
      <c r="AC102" s="3">
        <v>4.0028137233535599</v>
      </c>
      <c r="AD102" s="3">
        <v>11.6027726193501</v>
      </c>
      <c r="AE102" s="3">
        <v>49.024597874518001</v>
      </c>
      <c r="AF102" s="3">
        <v>7.14752011413945</v>
      </c>
      <c r="AG102" s="3">
        <v>161.76240898071401</v>
      </c>
      <c r="AH102" s="3">
        <v>160.20481796142701</v>
      </c>
      <c r="AI102" s="3">
        <v>0</v>
      </c>
      <c r="AJ102" s="3">
        <v>321.967226942141</v>
      </c>
      <c r="AK102" s="3">
        <v>203.49050651062501</v>
      </c>
      <c r="AL102" s="3">
        <v>3.7790475171359099</v>
      </c>
      <c r="AM102" s="3">
        <v>0.99700897308075798</v>
      </c>
      <c r="AN102" s="3">
        <v>1.58222234768151</v>
      </c>
      <c r="AO102" s="3">
        <v>50.241886578655802</v>
      </c>
      <c r="AP102" s="3">
        <v>21.035415769176701</v>
      </c>
      <c r="AQ102" s="3">
        <v>86.661528437112196</v>
      </c>
      <c r="AR102" s="3">
        <v>76.288008553060607</v>
      </c>
      <c r="AS102" s="3">
        <v>3.6216494377645598</v>
      </c>
      <c r="AT102" s="3">
        <v>16.303462200388701</v>
      </c>
      <c r="AU102" s="3">
        <v>3.8105868418803799</v>
      </c>
      <c r="AV102" s="3">
        <v>13.4530344986812</v>
      </c>
      <c r="AW102" s="3">
        <v>1.6137917972404201</v>
      </c>
      <c r="AX102" s="3">
        <v>3.22758359448085</v>
      </c>
      <c r="AY102" s="3">
        <v>0</v>
      </c>
      <c r="AZ102" s="3">
        <v>4.8413753917212698</v>
      </c>
      <c r="BA102" s="3">
        <v>3.51829071091128</v>
      </c>
      <c r="BB102" s="3">
        <v>5.7425333690374698</v>
      </c>
      <c r="BC102" s="3">
        <v>0.99700897308075798</v>
      </c>
      <c r="BD102" s="3">
        <v>1.3760589415498601</v>
      </c>
      <c r="BE102" s="3">
        <v>33.3333333333333</v>
      </c>
      <c r="BF102" s="3">
        <v>7.9875254416995203</v>
      </c>
      <c r="BG102" s="3">
        <v>0.86456219717155403</v>
      </c>
      <c r="BH102" s="3">
        <v>1.5369445688004</v>
      </c>
      <c r="BI102" s="3">
        <v>4.00251752872538</v>
      </c>
      <c r="BJ102" s="3">
        <v>11.605087528261899</v>
      </c>
      <c r="BK102" s="3">
        <v>49.010440850348502</v>
      </c>
      <c r="BL102" s="3">
        <v>7.1516895469306396</v>
      </c>
      <c r="BM102" s="3">
        <v>160.07346280209401</v>
      </c>
      <c r="BN102" s="3">
        <v>156.82692560418701</v>
      </c>
      <c r="BO102" s="3">
        <v>0</v>
      </c>
      <c r="BP102" s="3">
        <v>316.90038840628102</v>
      </c>
      <c r="BQ102" s="3">
        <v>199.805801196202</v>
      </c>
      <c r="BR102" s="3">
        <v>3.7656906005975102</v>
      </c>
      <c r="BS102" s="3">
        <v>0.99700897308075798</v>
      </c>
      <c r="BT102" s="3">
        <v>1.58604197930718</v>
      </c>
      <c r="BU102" s="3">
        <v>50.512233073337903</v>
      </c>
      <c r="BV102" s="3">
        <v>21.274855164720801</v>
      </c>
      <c r="BW102" s="3">
        <v>85.756703526247506</v>
      </c>
      <c r="BX102" s="3">
        <v>74.679488382946403</v>
      </c>
      <c r="BY102" s="3">
        <v>3.6153179522683501</v>
      </c>
      <c r="BZ102" s="3">
        <v>16.345362390475898</v>
      </c>
      <c r="CA102" s="3">
        <v>3.3508882657272299</v>
      </c>
      <c r="CB102" s="3">
        <v>13.516330469041399</v>
      </c>
      <c r="CC102" s="3">
        <v>9.7709480449271798E-3</v>
      </c>
      <c r="CD102" s="3">
        <v>1.9541896089854401E-2</v>
      </c>
      <c r="CE102" s="3">
        <v>0</v>
      </c>
      <c r="CF102" s="3">
        <v>2.93128441347815E-2</v>
      </c>
      <c r="CG102" s="3">
        <v>2.1302026570000299E-2</v>
      </c>
      <c r="CH102" s="3">
        <v>5.7425333690374698</v>
      </c>
      <c r="CI102" s="3">
        <v>0.99700897308075798</v>
      </c>
      <c r="CJ102" s="3">
        <v>1.3760589415498601</v>
      </c>
      <c r="CK102" s="3">
        <v>33.3333333333333</v>
      </c>
      <c r="CL102" s="3">
        <v>7.9875254416995203</v>
      </c>
      <c r="CM102" s="3">
        <v>5.2346234034753997E-3</v>
      </c>
      <c r="CN102" s="3">
        <v>9.3056648046925504E-3</v>
      </c>
      <c r="CO102" s="3">
        <v>4.00251752872538</v>
      </c>
      <c r="CP102" s="3">
        <v>11.605087528261899</v>
      </c>
      <c r="CQ102" s="3">
        <v>49.010440850348601</v>
      </c>
      <c r="CR102" s="3">
        <v>7.1516895469306396</v>
      </c>
      <c r="CS102" s="3">
        <v>160.06369185404901</v>
      </c>
      <c r="CT102" s="3">
        <v>156.807383708098</v>
      </c>
      <c r="CU102" s="3">
        <v>0</v>
      </c>
      <c r="CV102" s="3">
        <v>316.87107556214602</v>
      </c>
      <c r="CW102" s="3">
        <v>199.784499169632</v>
      </c>
      <c r="CX102" s="3">
        <v>3.76561146935531</v>
      </c>
      <c r="CY102" s="3">
        <v>0.99700897308075798</v>
      </c>
      <c r="CZ102" s="3">
        <v>1.5860643687531499</v>
      </c>
      <c r="DA102" s="3">
        <v>50.513822244610701</v>
      </c>
      <c r="DB102" s="3">
        <v>21.276271926541501</v>
      </c>
      <c r="DC102" s="3">
        <v>85.751468902843996</v>
      </c>
      <c r="DD102" s="3">
        <v>74.670182718141703</v>
      </c>
      <c r="DE102" s="3">
        <v>3.6152943160089301</v>
      </c>
      <c r="DF102" s="3">
        <v>16.345651756408099</v>
      </c>
      <c r="DG102" s="3">
        <v>3.3481010182828501</v>
      </c>
      <c r="DH102" s="3">
        <v>13.516718992978699</v>
      </c>
      <c r="DI102" s="3">
        <v>38.255601514056202</v>
      </c>
      <c r="DJ102" s="3">
        <v>76.511203028112305</v>
      </c>
      <c r="DK102" s="3">
        <v>0</v>
      </c>
      <c r="DL102" s="3">
        <v>114.766804542168</v>
      </c>
      <c r="DM102" s="3">
        <v>82.340005027618304</v>
      </c>
      <c r="DN102" s="3">
        <v>6.83225000957232</v>
      </c>
      <c r="DO102" s="3">
        <v>0.99700897308075798</v>
      </c>
      <c r="DP102" s="3">
        <v>1.39381585541164</v>
      </c>
      <c r="DQ102" s="3">
        <v>33.3333333333333</v>
      </c>
      <c r="DR102" s="3">
        <v>6.8001798014750401</v>
      </c>
      <c r="DS102" s="3">
        <v>20.494804196965699</v>
      </c>
      <c r="DT102" s="3">
        <v>36.433906203863003</v>
      </c>
      <c r="DU102" s="3">
        <v>2.37586304067377</v>
      </c>
      <c r="DV102" s="3">
        <v>4.9746270416673104</v>
      </c>
      <c r="DW102" s="3">
        <v>72.358729240791803</v>
      </c>
      <c r="DX102" s="3">
        <v>2.1295305292066198</v>
      </c>
      <c r="DY102" s="3">
        <v>35.558219067560302</v>
      </c>
      <c r="DZ102" s="3">
        <v>71.116438135120802</v>
      </c>
      <c r="EA102" s="3">
        <v>0</v>
      </c>
      <c r="EB102" s="3">
        <v>106.674657202681</v>
      </c>
      <c r="EC102" s="3">
        <v>78.603271865104006</v>
      </c>
      <c r="ED102" s="3">
        <v>4.8887461683982396</v>
      </c>
      <c r="EE102" s="3">
        <v>0.99700897308075798</v>
      </c>
      <c r="EF102" s="3">
        <v>1.35712744102755</v>
      </c>
      <c r="EG102" s="3">
        <v>33.3333333333333</v>
      </c>
      <c r="EH102" s="3">
        <v>9.25341177662464</v>
      </c>
      <c r="EI102" s="3">
        <v>19.0497262764172</v>
      </c>
      <c r="EJ102" s="3">
        <v>33.864970540533697</v>
      </c>
      <c r="EK102" s="3">
        <v>6.7327591796394204</v>
      </c>
      <c r="EL102" s="3">
        <v>19.892748947655399</v>
      </c>
      <c r="EM102" s="3">
        <v>21.9989989886754</v>
      </c>
      <c r="EN102" s="3">
        <v>12.4014641736645</v>
      </c>
      <c r="EO102" s="3">
        <v>34.494301995977203</v>
      </c>
      <c r="EP102" s="3">
        <v>68.988603991954406</v>
      </c>
      <c r="EQ102" s="3">
        <v>0</v>
      </c>
      <c r="ER102" s="3">
        <v>103.482905987932</v>
      </c>
      <c r="ES102" s="3">
        <v>73.905995444122397</v>
      </c>
      <c r="ET102" s="3">
        <v>7.3229692241932298</v>
      </c>
      <c r="EU102" s="3">
        <v>0.99700897308075798</v>
      </c>
      <c r="EV102" s="3">
        <v>1.4001963625017599</v>
      </c>
      <c r="EW102" s="3">
        <v>33.3333333333333</v>
      </c>
      <c r="EX102" s="3">
        <v>6.3735365607157703</v>
      </c>
      <c r="EY102" s="3">
        <v>18.479750346071601</v>
      </c>
      <c r="EZ102" s="3">
        <v>32.851716186645</v>
      </c>
      <c r="FA102" s="3">
        <v>1.01691706502177</v>
      </c>
      <c r="FB102" s="3">
        <v>1.65786729196967</v>
      </c>
      <c r="FC102" s="3">
        <v>82.032330498509197</v>
      </c>
      <c r="FD102" s="3">
        <v>0.46860136043197398</v>
      </c>
      <c r="FE102" s="3">
        <v>11.842593987770501</v>
      </c>
      <c r="FF102" s="3">
        <v>23.685187975540899</v>
      </c>
      <c r="FG102" s="3">
        <v>0</v>
      </c>
      <c r="FH102" s="3">
        <v>35.527781963311497</v>
      </c>
      <c r="FI102" s="3">
        <v>25.8378879579829</v>
      </c>
      <c r="FJ102" s="3">
        <v>5.6890571139027601</v>
      </c>
      <c r="FK102" s="3">
        <v>0.99700897308075798</v>
      </c>
      <c r="FL102" s="3">
        <v>1.37502655097375</v>
      </c>
      <c r="FM102" s="3">
        <v>33.333333333333499</v>
      </c>
      <c r="FN102" s="3">
        <v>8.0565579582218607</v>
      </c>
      <c r="FO102" s="3">
        <v>6.3444733674973399</v>
      </c>
      <c r="FP102" s="3">
        <v>11.278660940733801</v>
      </c>
      <c r="FQ102" s="3">
        <v>6.9510112747339301</v>
      </c>
      <c r="FR102" s="3">
        <v>15.079312668541499</v>
      </c>
      <c r="FS102" s="3">
        <v>43.2947773468604</v>
      </c>
      <c r="FT102" s="3">
        <v>6.69622573842768</v>
      </c>
      <c r="FU102" s="3">
        <v>34.610560719671497</v>
      </c>
      <c r="FV102" s="3">
        <v>69.221121439342994</v>
      </c>
      <c r="FW102" s="3">
        <v>0</v>
      </c>
      <c r="FX102" s="3">
        <v>103.831682159015</v>
      </c>
      <c r="FY102" s="3">
        <v>74.0377611908918</v>
      </c>
      <c r="FZ102" s="3">
        <v>7.50938121869331</v>
      </c>
      <c r="GA102" s="3">
        <v>0.99700897308075798</v>
      </c>
      <c r="GB102" s="3">
        <v>1.4024152066309099</v>
      </c>
      <c r="GC102" s="3">
        <v>33.3333333333334</v>
      </c>
      <c r="GD102" s="3">
        <v>6.2251698499464503</v>
      </c>
      <c r="GE102" s="3">
        <v>18.5420340296108</v>
      </c>
      <c r="GF102" s="3">
        <v>32.962438780639502</v>
      </c>
      <c r="GG102" s="3">
        <v>0.32182823972009</v>
      </c>
      <c r="GH102" s="3">
        <v>0.43998410297937102</v>
      </c>
      <c r="GI102" s="3">
        <v>85.400217939183904</v>
      </c>
      <c r="GJ102" s="3">
        <v>8.1358220295556199E-2</v>
      </c>
      <c r="GK102" s="3">
        <v>8.1499061750555803</v>
      </c>
      <c r="GL102" s="3">
        <v>16.299812350111001</v>
      </c>
      <c r="GM102" s="3">
        <v>0</v>
      </c>
      <c r="GN102" s="3">
        <v>24.449718525166599</v>
      </c>
      <c r="GO102" s="3">
        <v>17.550989289174598</v>
      </c>
      <c r="GP102" s="3">
        <v>6.7787230164489696</v>
      </c>
      <c r="GQ102" s="3">
        <v>0.99700897308075798</v>
      </c>
      <c r="GR102" s="3">
        <v>1.39306782782024</v>
      </c>
      <c r="GS102" s="3">
        <v>33.333333333333499</v>
      </c>
      <c r="GT102" s="3">
        <v>6.8501979130871797</v>
      </c>
      <c r="GU102" s="3">
        <v>4.36617710010478</v>
      </c>
      <c r="GV102" s="3">
        <v>7.7618154048147803</v>
      </c>
      <c r="GW102" s="3">
        <v>3.2652386574113001</v>
      </c>
      <c r="GX102" s="3">
        <v>5.5968229930351603</v>
      </c>
      <c r="GY102" s="3">
        <v>71.139639024908206</v>
      </c>
      <c r="GZ102" s="3">
        <v>1.7208929360326199</v>
      </c>
      <c r="HA102" s="3">
        <v>26.234540380890898</v>
      </c>
      <c r="HB102" s="3">
        <v>52.469080761781797</v>
      </c>
      <c r="HC102" s="3">
        <v>0</v>
      </c>
      <c r="HD102" s="3">
        <v>78.703621142672603</v>
      </c>
      <c r="HE102" s="3">
        <v>56.120056863720201</v>
      </c>
      <c r="HF102" s="3">
        <v>7.5093812186933002</v>
      </c>
      <c r="HG102" s="3">
        <v>0.99700897308075798</v>
      </c>
      <c r="HH102" s="3">
        <v>1.4024152066309099</v>
      </c>
      <c r="HI102" s="3">
        <v>33.3333333333333</v>
      </c>
      <c r="HJ102" s="3">
        <v>6.2251698499464601</v>
      </c>
      <c r="HK102" s="3">
        <v>14.0547200154778</v>
      </c>
      <c r="HL102" s="3">
        <v>24.985276553229401</v>
      </c>
      <c r="HM102" s="3">
        <v>0.321828239720091</v>
      </c>
      <c r="HN102" s="3">
        <v>0.43998410297937102</v>
      </c>
      <c r="HO102" s="3">
        <v>85.400217939183904</v>
      </c>
      <c r="HP102" s="3">
        <v>8.1358220295556297E-2</v>
      </c>
      <c r="HQ102" s="3">
        <v>8.3760203387806307</v>
      </c>
      <c r="HR102" s="3">
        <v>16.752040677561201</v>
      </c>
      <c r="HS102" s="3">
        <v>0</v>
      </c>
      <c r="HT102" s="3">
        <v>25.128061016341899</v>
      </c>
      <c r="HU102" s="3">
        <v>17.917704327171599</v>
      </c>
      <c r="HV102" s="3">
        <v>7.50938121869331</v>
      </c>
      <c r="HW102" s="3">
        <v>0.99700897308075798</v>
      </c>
      <c r="HX102" s="3">
        <v>1.4024152066309099</v>
      </c>
      <c r="HY102" s="3">
        <v>33.3333333333333</v>
      </c>
      <c r="HZ102" s="3">
        <v>6.2251698499464503</v>
      </c>
      <c r="IA102" s="3">
        <v>4.4873140141329797</v>
      </c>
      <c r="IB102" s="3">
        <v>7.9771622274101199</v>
      </c>
      <c r="IC102" s="3">
        <v>0.32182823972009</v>
      </c>
      <c r="ID102" s="3">
        <v>0.43998410297937102</v>
      </c>
      <c r="IE102" s="3">
        <v>85.400217939183804</v>
      </c>
      <c r="IF102" s="3">
        <v>8.1358220295556297E-2</v>
      </c>
    </row>
    <row r="103" spans="1:240" x14ac:dyDescent="0.3">
      <c r="A103" s="3">
        <v>213.84</v>
      </c>
      <c r="B103" s="3">
        <v>215</v>
      </c>
      <c r="C103" s="3">
        <v>0</v>
      </c>
      <c r="D103" s="3">
        <v>428.84</v>
      </c>
      <c r="E103" s="3">
        <v>268.04823022001602</v>
      </c>
      <c r="F103" s="3">
        <v>4.0806644762581703</v>
      </c>
      <c r="G103" s="3">
        <v>0.99700897308075798</v>
      </c>
      <c r="H103" s="3">
        <v>1.5998613370735699</v>
      </c>
      <c r="I103" s="3">
        <v>49.864751422441898</v>
      </c>
      <c r="J103" s="3">
        <v>19.5499258387207</v>
      </c>
      <c r="K103" s="3">
        <v>100</v>
      </c>
      <c r="L103" s="3">
        <v>100</v>
      </c>
      <c r="M103" s="3">
        <v>2.9149831649831701</v>
      </c>
      <c r="N103" s="3">
        <v>16.115101010101</v>
      </c>
      <c r="O103" s="3">
        <v>14.579124579124599</v>
      </c>
      <c r="P103" s="3">
        <v>11.296296296296299</v>
      </c>
      <c r="Q103" s="3">
        <v>69.197639410789805</v>
      </c>
      <c r="R103" s="3">
        <v>138.39527882158001</v>
      </c>
      <c r="S103" s="3">
        <v>0</v>
      </c>
      <c r="T103" s="3">
        <v>207.59291823237001</v>
      </c>
      <c r="U103" s="3">
        <v>150.9098586769</v>
      </c>
      <c r="V103" s="3">
        <v>5.7190995931659003</v>
      </c>
      <c r="W103" s="3">
        <v>0.99700897308075798</v>
      </c>
      <c r="X103" s="3">
        <v>1.3756087246548201</v>
      </c>
      <c r="Y103" s="3">
        <v>33.3333333333333</v>
      </c>
      <c r="Z103" s="3">
        <v>8.0176299447475898</v>
      </c>
      <c r="AA103" s="3">
        <v>32.359539567335297</v>
      </c>
      <c r="AB103" s="3">
        <v>64.369897126316204</v>
      </c>
      <c r="AC103" s="3">
        <v>3.6938097279758799</v>
      </c>
      <c r="AD103" s="3">
        <v>13.003069959590301</v>
      </c>
      <c r="AE103" s="3">
        <v>48.114428301323798</v>
      </c>
      <c r="AF103" s="3">
        <v>6.9387091192565302</v>
      </c>
      <c r="AG103" s="3">
        <v>186.343406823263</v>
      </c>
      <c r="AH103" s="3">
        <v>160.00681364652499</v>
      </c>
      <c r="AI103" s="3">
        <v>0</v>
      </c>
      <c r="AJ103" s="3">
        <v>346.35022046978798</v>
      </c>
      <c r="AK103" s="3">
        <v>209.304952622483</v>
      </c>
      <c r="AL103" s="3">
        <v>3.81709521823529</v>
      </c>
      <c r="AM103" s="3">
        <v>0.99700897308075798</v>
      </c>
      <c r="AN103" s="3">
        <v>1.65476361705826</v>
      </c>
      <c r="AO103" s="3">
        <v>53.8020176717392</v>
      </c>
      <c r="AP103" s="3">
        <v>23.323919440678701</v>
      </c>
      <c r="AQ103" s="3">
        <v>87.141510860111694</v>
      </c>
      <c r="AR103" s="3">
        <v>74.4217737890813</v>
      </c>
      <c r="AS103" s="3">
        <v>3.3340071256789701</v>
      </c>
      <c r="AT103" s="3">
        <v>18.538238388938002</v>
      </c>
      <c r="AU103" s="3">
        <v>3.7664162721459902</v>
      </c>
      <c r="AV103" s="3">
        <v>13.0224361811857</v>
      </c>
      <c r="AW103" s="3">
        <v>1.9994572955252199</v>
      </c>
      <c r="AX103" s="3">
        <v>3.99891459105045</v>
      </c>
      <c r="AY103" s="3">
        <v>0</v>
      </c>
      <c r="AZ103" s="3">
        <v>5.9983718865756703</v>
      </c>
      <c r="BA103" s="3">
        <v>4.3605576914840602</v>
      </c>
      <c r="BB103" s="3">
        <v>5.71851317034284</v>
      </c>
      <c r="BC103" s="3">
        <v>0.99700897308075798</v>
      </c>
      <c r="BD103" s="3">
        <v>1.3755974145899199</v>
      </c>
      <c r="BE103" s="3">
        <v>33.3333333333333</v>
      </c>
      <c r="BF103" s="3">
        <v>8.0183862110871704</v>
      </c>
      <c r="BG103" s="3">
        <v>0.93502492308512097</v>
      </c>
      <c r="BH103" s="3">
        <v>1.85996027490719</v>
      </c>
      <c r="BI103" s="3">
        <v>3.6950261322193501</v>
      </c>
      <c r="BJ103" s="3">
        <v>12.998940087010601</v>
      </c>
      <c r="BK103" s="3">
        <v>48.102741101978701</v>
      </c>
      <c r="BL103" s="3">
        <v>6.9451611158058801</v>
      </c>
      <c r="BM103" s="3">
        <v>184.198310582018</v>
      </c>
      <c r="BN103" s="3">
        <v>155.71662116403601</v>
      </c>
      <c r="BO103" s="3">
        <v>0</v>
      </c>
      <c r="BP103" s="3">
        <v>339.91493174605398</v>
      </c>
      <c r="BQ103" s="3">
        <v>204.62175199074599</v>
      </c>
      <c r="BR103" s="3">
        <v>3.8027660715646001</v>
      </c>
      <c r="BS103" s="3">
        <v>0.99700897308075798</v>
      </c>
      <c r="BT103" s="3">
        <v>1.6611866941762199</v>
      </c>
      <c r="BU103" s="3">
        <v>54.189531961964597</v>
      </c>
      <c r="BV103" s="3">
        <v>23.6719608213543</v>
      </c>
      <c r="BW103" s="3">
        <v>86.138379434164804</v>
      </c>
      <c r="BX103" s="3">
        <v>72.426335425132905</v>
      </c>
      <c r="BY103" s="3">
        <v>3.3290779326708502</v>
      </c>
      <c r="BZ103" s="3">
        <v>18.5804584893765</v>
      </c>
      <c r="CA103" s="3">
        <v>3.2808126920263301</v>
      </c>
      <c r="CB103" s="3">
        <v>13.0925322604221</v>
      </c>
      <c r="CC103" s="3">
        <v>1.26643954539533E-2</v>
      </c>
      <c r="CD103" s="3">
        <v>2.5328790907906601E-2</v>
      </c>
      <c r="CE103" s="3">
        <v>0</v>
      </c>
      <c r="CF103" s="3">
        <v>3.7993186361859797E-2</v>
      </c>
      <c r="CG103" s="3">
        <v>2.76194080905466E-2</v>
      </c>
      <c r="CH103" s="3">
        <v>5.7185131703428302</v>
      </c>
      <c r="CI103" s="3">
        <v>0.99700897308075798</v>
      </c>
      <c r="CJ103" s="3">
        <v>1.3755974145899199</v>
      </c>
      <c r="CK103" s="3">
        <v>33.3333333333333</v>
      </c>
      <c r="CL103" s="3">
        <v>8.0183862110871793</v>
      </c>
      <c r="CM103" s="3">
        <v>5.9223697409059497E-3</v>
      </c>
      <c r="CN103" s="3">
        <v>1.17808329804217E-2</v>
      </c>
      <c r="CO103" s="3">
        <v>3.6950261322193501</v>
      </c>
      <c r="CP103" s="3">
        <v>12.998940087010601</v>
      </c>
      <c r="CQ103" s="3">
        <v>48.102741101978701</v>
      </c>
      <c r="CR103" s="3">
        <v>6.9451611158058801</v>
      </c>
      <c r="CS103" s="3">
        <v>184.18564618656401</v>
      </c>
      <c r="CT103" s="3">
        <v>155.69129237312799</v>
      </c>
      <c r="CU103" s="3">
        <v>0</v>
      </c>
      <c r="CV103" s="3">
        <v>339.87693855969201</v>
      </c>
      <c r="CW103" s="3">
        <v>204.59413258265599</v>
      </c>
      <c r="CX103" s="3">
        <v>3.8026784777703799</v>
      </c>
      <c r="CY103" s="3">
        <v>0.99700897308075798</v>
      </c>
      <c r="CZ103" s="3">
        <v>1.66122524761252</v>
      </c>
      <c r="DA103" s="3">
        <v>54.191863374753702</v>
      </c>
      <c r="DB103" s="3">
        <v>23.674073992733099</v>
      </c>
      <c r="DC103" s="3">
        <v>86.132457064423804</v>
      </c>
      <c r="DD103" s="3">
        <v>72.414554592152498</v>
      </c>
      <c r="DE103" s="3">
        <v>3.32905277048906</v>
      </c>
      <c r="DF103" s="3">
        <v>18.5808422682308</v>
      </c>
      <c r="DG103" s="3">
        <v>3.2777307872300301</v>
      </c>
      <c r="DH103" s="3">
        <v>13.0929549466672</v>
      </c>
      <c r="DI103" s="3">
        <v>42.860957553125097</v>
      </c>
      <c r="DJ103" s="3">
        <v>85.721915106250094</v>
      </c>
      <c r="DK103" s="3">
        <v>0</v>
      </c>
      <c r="DL103" s="3">
        <v>128.582872659375</v>
      </c>
      <c r="DM103" s="3">
        <v>92.268046760451796</v>
      </c>
      <c r="DN103" s="3">
        <v>6.8152631408902398</v>
      </c>
      <c r="DO103" s="3">
        <v>0.99700897308075798</v>
      </c>
      <c r="DP103" s="3">
        <v>1.3935796537798699</v>
      </c>
      <c r="DQ103" s="3">
        <v>33.3333333333333</v>
      </c>
      <c r="DR103" s="3">
        <v>6.8159738172527504</v>
      </c>
      <c r="DS103" s="3">
        <v>20.043470610327901</v>
      </c>
      <c r="DT103" s="3">
        <v>39.870658188953598</v>
      </c>
      <c r="DU103" s="3">
        <v>2.2156269783356102</v>
      </c>
      <c r="DV103" s="3">
        <v>5.4753111262960497</v>
      </c>
      <c r="DW103" s="3">
        <v>71.987780554940699</v>
      </c>
      <c r="DX103" s="3">
        <v>2.09109206760556</v>
      </c>
      <c r="DY103" s="3">
        <v>41.7983500808486</v>
      </c>
      <c r="DZ103" s="3">
        <v>83.596700161697299</v>
      </c>
      <c r="EA103" s="3">
        <v>0</v>
      </c>
      <c r="EB103" s="3">
        <v>125.39505024254601</v>
      </c>
      <c r="EC103" s="3">
        <v>92.380232372075895</v>
      </c>
      <c r="ED103" s="3">
        <v>4.8985835435462297</v>
      </c>
      <c r="EE103" s="3">
        <v>0.99700897308075798</v>
      </c>
      <c r="EF103" s="3">
        <v>1.3573796798594</v>
      </c>
      <c r="EG103" s="3">
        <v>33.3333333333333</v>
      </c>
      <c r="EH103" s="3">
        <v>9.2365454067344306</v>
      </c>
      <c r="EI103" s="3">
        <v>19.546553535750402</v>
      </c>
      <c r="EJ103" s="3">
        <v>38.882186121719698</v>
      </c>
      <c r="EK103" s="3">
        <v>6.0771213087263503</v>
      </c>
      <c r="EL103" s="3">
        <v>21.802852975479698</v>
      </c>
      <c r="EM103" s="3">
        <v>21.924197114932401</v>
      </c>
      <c r="EN103" s="3">
        <v>11.7612659165036</v>
      </c>
      <c r="EO103" s="3">
        <v>38.743631878643697</v>
      </c>
      <c r="EP103" s="3">
        <v>77.487263757287295</v>
      </c>
      <c r="EQ103" s="3">
        <v>0</v>
      </c>
      <c r="ER103" s="3">
        <v>116.23089563593101</v>
      </c>
      <c r="ES103" s="3">
        <v>83.011177451480705</v>
      </c>
      <c r="ET103" s="3">
        <v>7.3219283836356004</v>
      </c>
      <c r="EU103" s="3">
        <v>0.99700897308075798</v>
      </c>
      <c r="EV103" s="3">
        <v>1.4001836765159399</v>
      </c>
      <c r="EW103" s="3">
        <v>33.3333333333334</v>
      </c>
      <c r="EX103" s="3">
        <v>6.3743848303011097</v>
      </c>
      <c r="EY103" s="3">
        <v>18.118047081296201</v>
      </c>
      <c r="EZ103" s="3">
        <v>36.040587794087102</v>
      </c>
      <c r="FA103" s="3">
        <v>0.94696516773053696</v>
      </c>
      <c r="FB103" s="3">
        <v>1.76342224768403</v>
      </c>
      <c r="FC103" s="3">
        <v>82.005938212481496</v>
      </c>
      <c r="FD103" s="3">
        <v>0.45878221773979699</v>
      </c>
      <c r="FE103" s="3">
        <v>13.5230119979615</v>
      </c>
      <c r="FF103" s="3">
        <v>27.046023995922901</v>
      </c>
      <c r="FG103" s="3">
        <v>0</v>
      </c>
      <c r="FH103" s="3">
        <v>40.569035993884398</v>
      </c>
      <c r="FI103" s="3">
        <v>29.5098418536924</v>
      </c>
      <c r="FJ103" s="3">
        <v>5.67554737260867</v>
      </c>
      <c r="FK103" s="3">
        <v>0.99700897308075798</v>
      </c>
      <c r="FL103" s="3">
        <v>1.3747629077452399</v>
      </c>
      <c r="FM103" s="3">
        <v>33.3333333333334</v>
      </c>
      <c r="FN103" s="3">
        <v>8.0741869021017294</v>
      </c>
      <c r="FO103" s="3">
        <v>6.3238926290504596</v>
      </c>
      <c r="FP103" s="3">
        <v>12.5795460446153</v>
      </c>
      <c r="FQ103" s="3">
        <v>6.3761614225007204</v>
      </c>
      <c r="FR103" s="3">
        <v>16.363211940947</v>
      </c>
      <c r="FS103" s="3">
        <v>42.8572067073559</v>
      </c>
      <c r="FT103" s="3">
        <v>6.4564949012381003</v>
      </c>
      <c r="FU103" s="3">
        <v>39.447651980433001</v>
      </c>
      <c r="FV103" s="3">
        <v>78.895303960865903</v>
      </c>
      <c r="FW103" s="3">
        <v>0</v>
      </c>
      <c r="FX103" s="3">
        <v>118.342955941299</v>
      </c>
      <c r="FY103" s="3">
        <v>84.383769444322695</v>
      </c>
      <c r="FZ103" s="3">
        <v>7.5112923996177701</v>
      </c>
      <c r="GA103" s="3">
        <v>0.99700897308075798</v>
      </c>
      <c r="GB103" s="3">
        <v>1.40243742037837</v>
      </c>
      <c r="GC103" s="3">
        <v>33.3333333333334</v>
      </c>
      <c r="GD103" s="3">
        <v>6.2236844906997897</v>
      </c>
      <c r="GE103" s="3">
        <v>18.4472745886799</v>
      </c>
      <c r="GF103" s="3">
        <v>36.695490214356198</v>
      </c>
      <c r="GG103" s="3">
        <v>0.29583587895480401</v>
      </c>
      <c r="GH103" s="3">
        <v>0.44861012171930498</v>
      </c>
      <c r="GI103" s="3">
        <v>85.429974547195499</v>
      </c>
      <c r="GJ103" s="3">
        <v>7.8413222850541101E-2</v>
      </c>
      <c r="GK103" s="3">
        <v>9.4984645683691493</v>
      </c>
      <c r="GL103" s="3">
        <v>18.996929136738299</v>
      </c>
      <c r="GM103" s="3">
        <v>0</v>
      </c>
      <c r="GN103" s="3">
        <v>28.495393705107499</v>
      </c>
      <c r="GO103" s="3">
        <v>20.4519433017661</v>
      </c>
      <c r="GP103" s="3">
        <v>6.7942101115335101</v>
      </c>
      <c r="GQ103" s="3">
        <v>0.99700897308075798</v>
      </c>
      <c r="GR103" s="3">
        <v>1.39328538538667</v>
      </c>
      <c r="GS103" s="3">
        <v>33.3333333333333</v>
      </c>
      <c r="GT103" s="3">
        <v>6.8356505638111802</v>
      </c>
      <c r="GU103" s="3">
        <v>4.4418558587584904</v>
      </c>
      <c r="GV103" s="3">
        <v>8.8357809938317899</v>
      </c>
      <c r="GW103" s="3">
        <v>2.9535788593382599</v>
      </c>
      <c r="GX103" s="3">
        <v>5.8137896364745298</v>
      </c>
      <c r="GY103" s="3">
        <v>71.456864870342898</v>
      </c>
      <c r="GZ103" s="3">
        <v>1.6305568546214899</v>
      </c>
      <c r="HA103" s="3">
        <v>29.095779115554699</v>
      </c>
      <c r="HB103" s="3">
        <v>58.191558231109397</v>
      </c>
      <c r="HC103" s="3">
        <v>0</v>
      </c>
      <c r="HD103" s="3">
        <v>87.287337346664103</v>
      </c>
      <c r="HE103" s="3">
        <v>62.239737815263503</v>
      </c>
      <c r="HF103" s="3">
        <v>7.5112923996177701</v>
      </c>
      <c r="HG103" s="3">
        <v>0.99700897308075798</v>
      </c>
      <c r="HH103" s="3">
        <v>1.40243742037837</v>
      </c>
      <c r="HI103" s="3">
        <v>33.3333333333333</v>
      </c>
      <c r="HJ103" s="3">
        <v>6.2236844906997799</v>
      </c>
      <c r="HK103" s="3">
        <v>13.606331423286001</v>
      </c>
      <c r="HL103" s="3">
        <v>27.065841037725299</v>
      </c>
      <c r="HM103" s="3">
        <v>0.29583587895480501</v>
      </c>
      <c r="HN103" s="3">
        <v>0.44861012171930398</v>
      </c>
      <c r="HO103" s="3">
        <v>85.429974547195499</v>
      </c>
      <c r="HP103" s="3">
        <v>7.8413222850541198E-2</v>
      </c>
      <c r="HQ103" s="3">
        <v>10.351872864878301</v>
      </c>
      <c r="HR103" s="3">
        <v>20.703745729756498</v>
      </c>
      <c r="HS103" s="3">
        <v>0</v>
      </c>
      <c r="HT103" s="3">
        <v>31.055618594634801</v>
      </c>
      <c r="HU103" s="3">
        <v>22.144031629059199</v>
      </c>
      <c r="HV103" s="3">
        <v>7.5112923996177701</v>
      </c>
      <c r="HW103" s="3">
        <v>0.99700897308075798</v>
      </c>
      <c r="HX103" s="3">
        <v>1.40243742037837</v>
      </c>
      <c r="HY103" s="3">
        <v>33.3333333333334</v>
      </c>
      <c r="HZ103" s="3">
        <v>6.2236844906998101</v>
      </c>
      <c r="IA103" s="3">
        <v>4.8409431653938899</v>
      </c>
      <c r="IB103" s="3">
        <v>9.6296491766309291</v>
      </c>
      <c r="IC103" s="3">
        <v>0.29583587895480501</v>
      </c>
      <c r="ID103" s="3">
        <v>0.44861012171930498</v>
      </c>
      <c r="IE103" s="3">
        <v>85.429974547195499</v>
      </c>
      <c r="IF103" s="3">
        <v>7.8413222850541198E-2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HASIDI Oussama</dc:creator>
  <cp:lastModifiedBy>HASIDI Oussama</cp:lastModifiedBy>
  <dcterms:created xsi:type="dcterms:W3CDTF">2024-04-19T13:49:29Z</dcterms:created>
  <dcterms:modified xsi:type="dcterms:W3CDTF">2024-04-19T13:56:00Z</dcterms:modified>
</cp:coreProperties>
</file>