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\"/>
    </mc:Choice>
  </mc:AlternateContent>
  <xr:revisionPtr revIDLastSave="0" documentId="10_ncr:8100000_{16120ABB-6924-47AD-A1C8-8258E2039B2F}" xr6:coauthVersionLast="33" xr6:coauthVersionMax="33" xr10:uidLastSave="{00000000-0000-0000-0000-000000000000}"/>
  <bookViews>
    <workbookView xWindow="0" yWindow="0" windowWidth="23040" windowHeight="9216" xr2:uid="{AE209D60-2BC2-411E-A13A-77622C63F9B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<sst xmlns="http://schemas.openxmlformats.org/spreadsheetml/2006/main" count="457" uniqueCount="20">
  <si>
    <t>08/13/2005</t>
  </si>
  <si>
    <t>08/14/2005</t>
  </si>
  <si>
    <t>08/15/2005</t>
  </si>
  <si>
    <t>08/16/2005</t>
  </si>
  <si>
    <t>08/17/2005</t>
  </si>
  <si>
    <t>08/18/2005</t>
  </si>
  <si>
    <t>08/19/2005</t>
  </si>
  <si>
    <t>08/20/2005</t>
  </si>
  <si>
    <t>08/21/2005</t>
  </si>
  <si>
    <t>08/22/2005</t>
  </si>
  <si>
    <t>08/23/2005</t>
  </si>
  <si>
    <t>08/24/2005</t>
  </si>
  <si>
    <t>08/25/2005</t>
  </si>
  <si>
    <t>08/26/2005</t>
  </si>
  <si>
    <t>08/27/2005</t>
  </si>
  <si>
    <t>08/28/2005</t>
  </si>
  <si>
    <t>08/29/2005</t>
  </si>
  <si>
    <t>08/30/2005</t>
  </si>
  <si>
    <t>08/31/2005</t>
  </si>
  <si>
    <t>AVG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</si>
</sst>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Sheet1!$I$6:$I$749</c:f>
              <c:numCache>
                <c:formatCode>General</c:formatCode>
                <c:ptCount val="744"/>
                <c:pt idx="0">
                  <c:v>37.5</c:v>
                </c:pt>
                <c:pt idx="1">
                  <c:v>48.75</c:v>
                </c:pt>
                <c:pt idx="2">
                  <c:v>42</c:v>
                </c:pt>
                <c:pt idx="3">
                  <c:v>45.75</c:v>
                </c:pt>
                <c:pt idx="4">
                  <c:v>48.5</c:v>
                </c:pt>
                <c:pt idx="5">
                  <c:v>47</c:v>
                </c:pt>
                <c:pt idx="6">
                  <c:v>50.25</c:v>
                </c:pt>
                <c:pt idx="7">
                  <c:v>49.75</c:v>
                </c:pt>
                <c:pt idx="8">
                  <c:v>54.25</c:v>
                </c:pt>
                <c:pt idx="9">
                  <c:v>44.75</c:v>
                </c:pt>
                <c:pt idx="10">
                  <c:v>47.75</c:v>
                </c:pt>
                <c:pt idx="11">
                  <c:v>50.25</c:v>
                </c:pt>
                <c:pt idx="12">
                  <c:v>36.75</c:v>
                </c:pt>
                <c:pt idx="13">
                  <c:v>35.25</c:v>
                </c:pt>
                <c:pt idx="14">
                  <c:v>45</c:v>
                </c:pt>
                <c:pt idx="15">
                  <c:v>72</c:v>
                </c:pt>
                <c:pt idx="16">
                  <c:v>53.75</c:v>
                </c:pt>
                <c:pt idx="17">
                  <c:v>36.75</c:v>
                </c:pt>
                <c:pt idx="18">
                  <c:v>48</c:v>
                </c:pt>
                <c:pt idx="19">
                  <c:v>50.25</c:v>
                </c:pt>
                <c:pt idx="20">
                  <c:v>53</c:v>
                </c:pt>
                <c:pt idx="21">
                  <c:v>44.75</c:v>
                </c:pt>
                <c:pt idx="22">
                  <c:v>46.5</c:v>
                </c:pt>
                <c:pt idx="23">
                  <c:v>48</c:v>
                </c:pt>
                <c:pt idx="24">
                  <c:v>44</c:v>
                </c:pt>
                <c:pt idx="25">
                  <c:v>40.5</c:v>
                </c:pt>
                <c:pt idx="26">
                  <c:v>41.25</c:v>
                </c:pt>
                <c:pt idx="27">
                  <c:v>47.5</c:v>
                </c:pt>
                <c:pt idx="28">
                  <c:v>35.75</c:v>
                </c:pt>
                <c:pt idx="29">
                  <c:v>46.5</c:v>
                </c:pt>
                <c:pt idx="30">
                  <c:v>48.5</c:v>
                </c:pt>
                <c:pt idx="31">
                  <c:v>40.75</c:v>
                </c:pt>
                <c:pt idx="32">
                  <c:v>43.25</c:v>
                </c:pt>
                <c:pt idx="33">
                  <c:v>38.5</c:v>
                </c:pt>
                <c:pt idx="34">
                  <c:v>49</c:v>
                </c:pt>
                <c:pt idx="35">
                  <c:v>41.75</c:v>
                </c:pt>
                <c:pt idx="36">
                  <c:v>43.25</c:v>
                </c:pt>
                <c:pt idx="37">
                  <c:v>41.5</c:v>
                </c:pt>
                <c:pt idx="38">
                  <c:v>39</c:v>
                </c:pt>
                <c:pt idx="39">
                  <c:v>52.25</c:v>
                </c:pt>
                <c:pt idx="40">
                  <c:v>42</c:v>
                </c:pt>
                <c:pt idx="41">
                  <c:v>44.5</c:v>
                </c:pt>
                <c:pt idx="42">
                  <c:v>47</c:v>
                </c:pt>
                <c:pt idx="43">
                  <c:v>41.25</c:v>
                </c:pt>
                <c:pt idx="44">
                  <c:v>39.5</c:v>
                </c:pt>
                <c:pt idx="45">
                  <c:v>44.25</c:v>
                </c:pt>
                <c:pt idx="46">
                  <c:v>74.25</c:v>
                </c:pt>
                <c:pt idx="47">
                  <c:v>45</c:v>
                </c:pt>
                <c:pt idx="48">
                  <c:v>37.25</c:v>
                </c:pt>
                <c:pt idx="49">
                  <c:v>44.5</c:v>
                </c:pt>
                <c:pt idx="50">
                  <c:v>46.5</c:v>
                </c:pt>
                <c:pt idx="51">
                  <c:v>44</c:v>
                </c:pt>
                <c:pt idx="52">
                  <c:v>43.25</c:v>
                </c:pt>
                <c:pt idx="53">
                  <c:v>40.5</c:v>
                </c:pt>
                <c:pt idx="54">
                  <c:v>47</c:v>
                </c:pt>
                <c:pt idx="55">
                  <c:v>40.5</c:v>
                </c:pt>
                <c:pt idx="56">
                  <c:v>43.25</c:v>
                </c:pt>
                <c:pt idx="57">
                  <c:v>42.75</c:v>
                </c:pt>
                <c:pt idx="58">
                  <c:v>44</c:v>
                </c:pt>
                <c:pt idx="59">
                  <c:v>39.25</c:v>
                </c:pt>
                <c:pt idx="60">
                  <c:v>39.75</c:v>
                </c:pt>
                <c:pt idx="61">
                  <c:v>56.25</c:v>
                </c:pt>
                <c:pt idx="62">
                  <c:v>43.25</c:v>
                </c:pt>
                <c:pt idx="63">
                  <c:v>35.5</c:v>
                </c:pt>
                <c:pt idx="64">
                  <c:v>36</c:v>
                </c:pt>
                <c:pt idx="65">
                  <c:v>46.5</c:v>
                </c:pt>
                <c:pt idx="66">
                  <c:v>36</c:v>
                </c:pt>
                <c:pt idx="67">
                  <c:v>35</c:v>
                </c:pt>
                <c:pt idx="68">
                  <c:v>36.5</c:v>
                </c:pt>
                <c:pt idx="69">
                  <c:v>37</c:v>
                </c:pt>
                <c:pt idx="70">
                  <c:v>50.25</c:v>
                </c:pt>
                <c:pt idx="71">
                  <c:v>39</c:v>
                </c:pt>
                <c:pt idx="72">
                  <c:v>47.25</c:v>
                </c:pt>
                <c:pt idx="73">
                  <c:v>38.75</c:v>
                </c:pt>
                <c:pt idx="74">
                  <c:v>40</c:v>
                </c:pt>
                <c:pt idx="75">
                  <c:v>42.25</c:v>
                </c:pt>
                <c:pt idx="76">
                  <c:v>42</c:v>
                </c:pt>
                <c:pt idx="77">
                  <c:v>75.25</c:v>
                </c:pt>
                <c:pt idx="78">
                  <c:v>37.75</c:v>
                </c:pt>
                <c:pt idx="79">
                  <c:v>37.5</c:v>
                </c:pt>
                <c:pt idx="80">
                  <c:v>43.75</c:v>
                </c:pt>
                <c:pt idx="81">
                  <c:v>40.75</c:v>
                </c:pt>
                <c:pt idx="82">
                  <c:v>39.5</c:v>
                </c:pt>
                <c:pt idx="83">
                  <c:v>39</c:v>
                </c:pt>
                <c:pt idx="84">
                  <c:v>37.5</c:v>
                </c:pt>
                <c:pt idx="85">
                  <c:v>44.25</c:v>
                </c:pt>
                <c:pt idx="86">
                  <c:v>39.75</c:v>
                </c:pt>
                <c:pt idx="87">
                  <c:v>38.5</c:v>
                </c:pt>
                <c:pt idx="88">
                  <c:v>40.75</c:v>
                </c:pt>
                <c:pt idx="89">
                  <c:v>44</c:v>
                </c:pt>
                <c:pt idx="90">
                  <c:v>40.75</c:v>
                </c:pt>
                <c:pt idx="91">
                  <c:v>36.75</c:v>
                </c:pt>
                <c:pt idx="92">
                  <c:v>50.5</c:v>
                </c:pt>
                <c:pt idx="93">
                  <c:v>43.5</c:v>
                </c:pt>
                <c:pt idx="94">
                  <c:v>32</c:v>
                </c:pt>
                <c:pt idx="95">
                  <c:v>34.5</c:v>
                </c:pt>
                <c:pt idx="96">
                  <c:v>44.75</c:v>
                </c:pt>
                <c:pt idx="97">
                  <c:v>33.5</c:v>
                </c:pt>
                <c:pt idx="98">
                  <c:v>33</c:v>
                </c:pt>
                <c:pt idx="99">
                  <c:v>35.5</c:v>
                </c:pt>
                <c:pt idx="100">
                  <c:v>35</c:v>
                </c:pt>
                <c:pt idx="101">
                  <c:v>48.5</c:v>
                </c:pt>
                <c:pt idx="102">
                  <c:v>36</c:v>
                </c:pt>
                <c:pt idx="103">
                  <c:v>44.5</c:v>
                </c:pt>
                <c:pt idx="104">
                  <c:v>36.5</c:v>
                </c:pt>
                <c:pt idx="105">
                  <c:v>42.25</c:v>
                </c:pt>
                <c:pt idx="106">
                  <c:v>37.5</c:v>
                </c:pt>
                <c:pt idx="107">
                  <c:v>40.75</c:v>
                </c:pt>
                <c:pt idx="108">
                  <c:v>70.75</c:v>
                </c:pt>
                <c:pt idx="109">
                  <c:v>36</c:v>
                </c:pt>
                <c:pt idx="110">
                  <c:v>35.75</c:v>
                </c:pt>
                <c:pt idx="111">
                  <c:v>43</c:v>
                </c:pt>
                <c:pt idx="112">
                  <c:v>39.5</c:v>
                </c:pt>
                <c:pt idx="113">
                  <c:v>39</c:v>
                </c:pt>
                <c:pt idx="114">
                  <c:v>36.25</c:v>
                </c:pt>
                <c:pt idx="115">
                  <c:v>38.5</c:v>
                </c:pt>
                <c:pt idx="116">
                  <c:v>41.25</c:v>
                </c:pt>
                <c:pt idx="117">
                  <c:v>36.5</c:v>
                </c:pt>
                <c:pt idx="118">
                  <c:v>34.5</c:v>
                </c:pt>
                <c:pt idx="119">
                  <c:v>39</c:v>
                </c:pt>
                <c:pt idx="120">
                  <c:v>40.5</c:v>
                </c:pt>
                <c:pt idx="121">
                  <c:v>38.25</c:v>
                </c:pt>
                <c:pt idx="122">
                  <c:v>32</c:v>
                </c:pt>
                <c:pt idx="123">
                  <c:v>47</c:v>
                </c:pt>
                <c:pt idx="124">
                  <c:v>41.25</c:v>
                </c:pt>
                <c:pt idx="125">
                  <c:v>35</c:v>
                </c:pt>
                <c:pt idx="126">
                  <c:v>34</c:v>
                </c:pt>
                <c:pt idx="127">
                  <c:v>44.25</c:v>
                </c:pt>
                <c:pt idx="128">
                  <c:v>37.25</c:v>
                </c:pt>
                <c:pt idx="129">
                  <c:v>34.5</c:v>
                </c:pt>
                <c:pt idx="130">
                  <c:v>33</c:v>
                </c:pt>
                <c:pt idx="131">
                  <c:v>36.25</c:v>
                </c:pt>
                <c:pt idx="132">
                  <c:v>48</c:v>
                </c:pt>
                <c:pt idx="133">
                  <c:v>43.75</c:v>
                </c:pt>
                <c:pt idx="134">
                  <c:v>43.75</c:v>
                </c:pt>
                <c:pt idx="135">
                  <c:v>39.25</c:v>
                </c:pt>
                <c:pt idx="136">
                  <c:v>41.75</c:v>
                </c:pt>
                <c:pt idx="137">
                  <c:v>36</c:v>
                </c:pt>
                <c:pt idx="138">
                  <c:v>39.75</c:v>
                </c:pt>
                <c:pt idx="139">
                  <c:v>71</c:v>
                </c:pt>
                <c:pt idx="140">
                  <c:v>35</c:v>
                </c:pt>
                <c:pt idx="141">
                  <c:v>35.75</c:v>
                </c:pt>
                <c:pt idx="142">
                  <c:v>42</c:v>
                </c:pt>
                <c:pt idx="143">
                  <c:v>37.25</c:v>
                </c:pt>
                <c:pt idx="144">
                  <c:v>35</c:v>
                </c:pt>
                <c:pt idx="145">
                  <c:v>36</c:v>
                </c:pt>
                <c:pt idx="146">
                  <c:v>42.5</c:v>
                </c:pt>
                <c:pt idx="147">
                  <c:v>40</c:v>
                </c:pt>
                <c:pt idx="148">
                  <c:v>38.75</c:v>
                </c:pt>
                <c:pt idx="149">
                  <c:v>34</c:v>
                </c:pt>
                <c:pt idx="150">
                  <c:v>39</c:v>
                </c:pt>
                <c:pt idx="151">
                  <c:v>37.75</c:v>
                </c:pt>
                <c:pt idx="152">
                  <c:v>36</c:v>
                </c:pt>
                <c:pt idx="153">
                  <c:v>29</c:v>
                </c:pt>
                <c:pt idx="154">
                  <c:v>44.5</c:v>
                </c:pt>
                <c:pt idx="155">
                  <c:v>44</c:v>
                </c:pt>
                <c:pt idx="156">
                  <c:v>39.25</c:v>
                </c:pt>
                <c:pt idx="157">
                  <c:v>35</c:v>
                </c:pt>
                <c:pt idx="158">
                  <c:v>43.5</c:v>
                </c:pt>
                <c:pt idx="159">
                  <c:v>41.75</c:v>
                </c:pt>
                <c:pt idx="160">
                  <c:v>38</c:v>
                </c:pt>
                <c:pt idx="161">
                  <c:v>34.75</c:v>
                </c:pt>
                <c:pt idx="162">
                  <c:v>38</c:v>
                </c:pt>
                <c:pt idx="163">
                  <c:v>45</c:v>
                </c:pt>
                <c:pt idx="164">
                  <c:v>45.5</c:v>
                </c:pt>
                <c:pt idx="165">
                  <c:v>46</c:v>
                </c:pt>
                <c:pt idx="166">
                  <c:v>46.75</c:v>
                </c:pt>
                <c:pt idx="167">
                  <c:v>41.5</c:v>
                </c:pt>
                <c:pt idx="168">
                  <c:v>36.25</c:v>
                </c:pt>
                <c:pt idx="169">
                  <c:v>40.25</c:v>
                </c:pt>
                <c:pt idx="170">
                  <c:v>73</c:v>
                </c:pt>
                <c:pt idx="171">
                  <c:v>35.25</c:v>
                </c:pt>
                <c:pt idx="172">
                  <c:v>37</c:v>
                </c:pt>
                <c:pt idx="173">
                  <c:v>42</c:v>
                </c:pt>
                <c:pt idx="174">
                  <c:v>38</c:v>
                </c:pt>
                <c:pt idx="175">
                  <c:v>35</c:v>
                </c:pt>
                <c:pt idx="176">
                  <c:v>37.75</c:v>
                </c:pt>
                <c:pt idx="177">
                  <c:v>41</c:v>
                </c:pt>
                <c:pt idx="178">
                  <c:v>40.5</c:v>
                </c:pt>
                <c:pt idx="179">
                  <c:v>41.25</c:v>
                </c:pt>
                <c:pt idx="180">
                  <c:v>36.5</c:v>
                </c:pt>
                <c:pt idx="181">
                  <c:v>39.75</c:v>
                </c:pt>
                <c:pt idx="182">
                  <c:v>39.5</c:v>
                </c:pt>
                <c:pt idx="183">
                  <c:v>36.75</c:v>
                </c:pt>
                <c:pt idx="184">
                  <c:v>31.75</c:v>
                </c:pt>
                <c:pt idx="185">
                  <c:v>43.75</c:v>
                </c:pt>
                <c:pt idx="186">
                  <c:v>42</c:v>
                </c:pt>
                <c:pt idx="187">
                  <c:v>39.75</c:v>
                </c:pt>
                <c:pt idx="188">
                  <c:v>35.5</c:v>
                </c:pt>
                <c:pt idx="189">
                  <c:v>43.5</c:v>
                </c:pt>
                <c:pt idx="190">
                  <c:v>44.75</c:v>
                </c:pt>
                <c:pt idx="191">
                  <c:v>35.25</c:v>
                </c:pt>
                <c:pt idx="192">
                  <c:v>35</c:v>
                </c:pt>
                <c:pt idx="193">
                  <c:v>38</c:v>
                </c:pt>
                <c:pt idx="194">
                  <c:v>42.5</c:v>
                </c:pt>
                <c:pt idx="195">
                  <c:v>44.25</c:v>
                </c:pt>
                <c:pt idx="196">
                  <c:v>40.5</c:v>
                </c:pt>
                <c:pt idx="197">
                  <c:v>42.75</c:v>
                </c:pt>
                <c:pt idx="198">
                  <c:v>39.75</c:v>
                </c:pt>
                <c:pt idx="199">
                  <c:v>34.75</c:v>
                </c:pt>
                <c:pt idx="200">
                  <c:v>38.25</c:v>
                </c:pt>
                <c:pt idx="201">
                  <c:v>68.25</c:v>
                </c:pt>
                <c:pt idx="202">
                  <c:v>32</c:v>
                </c:pt>
                <c:pt idx="203">
                  <c:v>36.25</c:v>
                </c:pt>
                <c:pt idx="204">
                  <c:v>42.75</c:v>
                </c:pt>
                <c:pt idx="205">
                  <c:v>35.75</c:v>
                </c:pt>
                <c:pt idx="206">
                  <c:v>34.75</c:v>
                </c:pt>
                <c:pt idx="207">
                  <c:v>39</c:v>
                </c:pt>
                <c:pt idx="208">
                  <c:v>42.5</c:v>
                </c:pt>
                <c:pt idx="209">
                  <c:v>39</c:v>
                </c:pt>
                <c:pt idx="210">
                  <c:v>41.25</c:v>
                </c:pt>
                <c:pt idx="211">
                  <c:v>33.75</c:v>
                </c:pt>
                <c:pt idx="212">
                  <c:v>38.5</c:v>
                </c:pt>
                <c:pt idx="213">
                  <c:v>37.75</c:v>
                </c:pt>
                <c:pt idx="214">
                  <c:v>34</c:v>
                </c:pt>
                <c:pt idx="215">
                  <c:v>34.75</c:v>
                </c:pt>
                <c:pt idx="216">
                  <c:v>41.75</c:v>
                </c:pt>
                <c:pt idx="217">
                  <c:v>42</c:v>
                </c:pt>
                <c:pt idx="218">
                  <c:v>41.25</c:v>
                </c:pt>
                <c:pt idx="219">
                  <c:v>38.75</c:v>
                </c:pt>
                <c:pt idx="220">
                  <c:v>43</c:v>
                </c:pt>
                <c:pt idx="221">
                  <c:v>47.25</c:v>
                </c:pt>
                <c:pt idx="222">
                  <c:v>34.75</c:v>
                </c:pt>
                <c:pt idx="223">
                  <c:v>34.25</c:v>
                </c:pt>
                <c:pt idx="224">
                  <c:v>37.5</c:v>
                </c:pt>
                <c:pt idx="225">
                  <c:v>38.75</c:v>
                </c:pt>
                <c:pt idx="226">
                  <c:v>34</c:v>
                </c:pt>
                <c:pt idx="227">
                  <c:v>30.25</c:v>
                </c:pt>
                <c:pt idx="228">
                  <c:v>33.5</c:v>
                </c:pt>
                <c:pt idx="229">
                  <c:v>35.25</c:v>
                </c:pt>
                <c:pt idx="230">
                  <c:v>36.25</c:v>
                </c:pt>
                <c:pt idx="231">
                  <c:v>34.5</c:v>
                </c:pt>
                <c:pt idx="232">
                  <c:v>52</c:v>
                </c:pt>
                <c:pt idx="233">
                  <c:v>36</c:v>
                </c:pt>
                <c:pt idx="234">
                  <c:v>43</c:v>
                </c:pt>
                <c:pt idx="235">
                  <c:v>39.5</c:v>
                </c:pt>
                <c:pt idx="236">
                  <c:v>32.75</c:v>
                </c:pt>
                <c:pt idx="237">
                  <c:v>33.5</c:v>
                </c:pt>
                <c:pt idx="238">
                  <c:v>35</c:v>
                </c:pt>
                <c:pt idx="239">
                  <c:v>41.75</c:v>
                </c:pt>
                <c:pt idx="240">
                  <c:v>37.5</c:v>
                </c:pt>
                <c:pt idx="241">
                  <c:v>39.75</c:v>
                </c:pt>
                <c:pt idx="242">
                  <c:v>36.25</c:v>
                </c:pt>
                <c:pt idx="243">
                  <c:v>35.25</c:v>
                </c:pt>
                <c:pt idx="244">
                  <c:v>35.5</c:v>
                </c:pt>
                <c:pt idx="245">
                  <c:v>36.25</c:v>
                </c:pt>
                <c:pt idx="246">
                  <c:v>33.25</c:v>
                </c:pt>
                <c:pt idx="247">
                  <c:v>36.75</c:v>
                </c:pt>
                <c:pt idx="248">
                  <c:v>39</c:v>
                </c:pt>
                <c:pt idx="249">
                  <c:v>41.75</c:v>
                </c:pt>
                <c:pt idx="250">
                  <c:v>43.5</c:v>
                </c:pt>
                <c:pt idx="251">
                  <c:v>40</c:v>
                </c:pt>
                <c:pt idx="252">
                  <c:v>43</c:v>
                </c:pt>
                <c:pt idx="253">
                  <c:v>37.5</c:v>
                </c:pt>
                <c:pt idx="254">
                  <c:v>39.25</c:v>
                </c:pt>
                <c:pt idx="255">
                  <c:v>39</c:v>
                </c:pt>
                <c:pt idx="256">
                  <c:v>45.25</c:v>
                </c:pt>
                <c:pt idx="257">
                  <c:v>36.5</c:v>
                </c:pt>
                <c:pt idx="258">
                  <c:v>29</c:v>
                </c:pt>
                <c:pt idx="259">
                  <c:v>37.5</c:v>
                </c:pt>
                <c:pt idx="260">
                  <c:v>35.75</c:v>
                </c:pt>
                <c:pt idx="261">
                  <c:v>37</c:v>
                </c:pt>
                <c:pt idx="262">
                  <c:v>34.25</c:v>
                </c:pt>
                <c:pt idx="263">
                  <c:v>48</c:v>
                </c:pt>
                <c:pt idx="264">
                  <c:v>37.75</c:v>
                </c:pt>
                <c:pt idx="265">
                  <c:v>37.75</c:v>
                </c:pt>
                <c:pt idx="266">
                  <c:v>41.25</c:v>
                </c:pt>
                <c:pt idx="267">
                  <c:v>34.5</c:v>
                </c:pt>
                <c:pt idx="268">
                  <c:v>36</c:v>
                </c:pt>
                <c:pt idx="269">
                  <c:v>37.75</c:v>
                </c:pt>
                <c:pt idx="270">
                  <c:v>39.75</c:v>
                </c:pt>
                <c:pt idx="271">
                  <c:v>41.75</c:v>
                </c:pt>
                <c:pt idx="272">
                  <c:v>41.25</c:v>
                </c:pt>
                <c:pt idx="273">
                  <c:v>36.5</c:v>
                </c:pt>
                <c:pt idx="274">
                  <c:v>37.75</c:v>
                </c:pt>
                <c:pt idx="275">
                  <c:v>39.75</c:v>
                </c:pt>
                <c:pt idx="276">
                  <c:v>32.25</c:v>
                </c:pt>
                <c:pt idx="277">
                  <c:v>38.5</c:v>
                </c:pt>
                <c:pt idx="278">
                  <c:v>39</c:v>
                </c:pt>
                <c:pt idx="279">
                  <c:v>40.25</c:v>
                </c:pt>
                <c:pt idx="280">
                  <c:v>42</c:v>
                </c:pt>
                <c:pt idx="281">
                  <c:v>45</c:v>
                </c:pt>
                <c:pt idx="282">
                  <c:v>39.25</c:v>
                </c:pt>
                <c:pt idx="283">
                  <c:v>44.25</c:v>
                </c:pt>
                <c:pt idx="284">
                  <c:v>38.75</c:v>
                </c:pt>
                <c:pt idx="285">
                  <c:v>41.25</c:v>
                </c:pt>
                <c:pt idx="286">
                  <c:v>40</c:v>
                </c:pt>
                <c:pt idx="287">
                  <c:v>50.5</c:v>
                </c:pt>
                <c:pt idx="288">
                  <c:v>35.25</c:v>
                </c:pt>
                <c:pt idx="289">
                  <c:v>31.75</c:v>
                </c:pt>
                <c:pt idx="290">
                  <c:v>41.75</c:v>
                </c:pt>
                <c:pt idx="291">
                  <c:v>37</c:v>
                </c:pt>
                <c:pt idx="292">
                  <c:v>41.75</c:v>
                </c:pt>
                <c:pt idx="293">
                  <c:v>40.25</c:v>
                </c:pt>
                <c:pt idx="294">
                  <c:v>45</c:v>
                </c:pt>
                <c:pt idx="295">
                  <c:v>35.5</c:v>
                </c:pt>
                <c:pt idx="296">
                  <c:v>33</c:v>
                </c:pt>
                <c:pt idx="297">
                  <c:v>35</c:v>
                </c:pt>
                <c:pt idx="298">
                  <c:v>33.75</c:v>
                </c:pt>
                <c:pt idx="299">
                  <c:v>42</c:v>
                </c:pt>
                <c:pt idx="300">
                  <c:v>35</c:v>
                </c:pt>
                <c:pt idx="301">
                  <c:v>38.5</c:v>
                </c:pt>
                <c:pt idx="302">
                  <c:v>42</c:v>
                </c:pt>
                <c:pt idx="303">
                  <c:v>39</c:v>
                </c:pt>
                <c:pt idx="304">
                  <c:v>33.5</c:v>
                </c:pt>
                <c:pt idx="305">
                  <c:v>36</c:v>
                </c:pt>
                <c:pt idx="306">
                  <c:v>39</c:v>
                </c:pt>
                <c:pt idx="307">
                  <c:v>42.75</c:v>
                </c:pt>
                <c:pt idx="308">
                  <c:v>39.75</c:v>
                </c:pt>
                <c:pt idx="309">
                  <c:v>43.5</c:v>
                </c:pt>
                <c:pt idx="310">
                  <c:v>34.25</c:v>
                </c:pt>
                <c:pt idx="311">
                  <c:v>45.25</c:v>
                </c:pt>
                <c:pt idx="312">
                  <c:v>41.5</c:v>
                </c:pt>
                <c:pt idx="313">
                  <c:v>42.5</c:v>
                </c:pt>
                <c:pt idx="314">
                  <c:v>39.75</c:v>
                </c:pt>
                <c:pt idx="315">
                  <c:v>35.5</c:v>
                </c:pt>
                <c:pt idx="316">
                  <c:v>48</c:v>
                </c:pt>
                <c:pt idx="317">
                  <c:v>45.75</c:v>
                </c:pt>
                <c:pt idx="318">
                  <c:v>45</c:v>
                </c:pt>
                <c:pt idx="319">
                  <c:v>34</c:v>
                </c:pt>
                <c:pt idx="320">
                  <c:v>40.25</c:v>
                </c:pt>
                <c:pt idx="321">
                  <c:v>46.25</c:v>
                </c:pt>
                <c:pt idx="322">
                  <c:v>46</c:v>
                </c:pt>
                <c:pt idx="323">
                  <c:v>49.25</c:v>
                </c:pt>
                <c:pt idx="324">
                  <c:v>41</c:v>
                </c:pt>
                <c:pt idx="325">
                  <c:v>49</c:v>
                </c:pt>
                <c:pt idx="326">
                  <c:v>40</c:v>
                </c:pt>
                <c:pt idx="327">
                  <c:v>39.5</c:v>
                </c:pt>
                <c:pt idx="328">
                  <c:v>36</c:v>
                </c:pt>
                <c:pt idx="329">
                  <c:v>37.25</c:v>
                </c:pt>
                <c:pt idx="330">
                  <c:v>54.25</c:v>
                </c:pt>
                <c:pt idx="331">
                  <c:v>41.75</c:v>
                </c:pt>
                <c:pt idx="332">
                  <c:v>45.75</c:v>
                </c:pt>
                <c:pt idx="333">
                  <c:v>37.75</c:v>
                </c:pt>
                <c:pt idx="334">
                  <c:v>41.75</c:v>
                </c:pt>
                <c:pt idx="335">
                  <c:v>37.75</c:v>
                </c:pt>
                <c:pt idx="336">
                  <c:v>39.75</c:v>
                </c:pt>
                <c:pt idx="337">
                  <c:v>37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38.5</c:v>
                </c:pt>
                <c:pt idx="342">
                  <c:v>40.25</c:v>
                </c:pt>
                <c:pt idx="343">
                  <c:v>44</c:v>
                </c:pt>
                <c:pt idx="344">
                  <c:v>48.25</c:v>
                </c:pt>
                <c:pt idx="345">
                  <c:v>49</c:v>
                </c:pt>
                <c:pt idx="346">
                  <c:v>39.5</c:v>
                </c:pt>
                <c:pt idx="347">
                  <c:v>50.5</c:v>
                </c:pt>
                <c:pt idx="348">
                  <c:v>51.75</c:v>
                </c:pt>
                <c:pt idx="349">
                  <c:v>51</c:v>
                </c:pt>
                <c:pt idx="350">
                  <c:v>41.75</c:v>
                </c:pt>
                <c:pt idx="351">
                  <c:v>59</c:v>
                </c:pt>
                <c:pt idx="352">
                  <c:v>50.25</c:v>
                </c:pt>
                <c:pt idx="353">
                  <c:v>61</c:v>
                </c:pt>
                <c:pt idx="354">
                  <c:v>53</c:v>
                </c:pt>
                <c:pt idx="355">
                  <c:v>47.25</c:v>
                </c:pt>
                <c:pt idx="356">
                  <c:v>49.5</c:v>
                </c:pt>
                <c:pt idx="357">
                  <c:v>52.25</c:v>
                </c:pt>
                <c:pt idx="358">
                  <c:v>57.75</c:v>
                </c:pt>
                <c:pt idx="359">
                  <c:v>48.75</c:v>
                </c:pt>
                <c:pt idx="360">
                  <c:v>46.75</c:v>
                </c:pt>
                <c:pt idx="361">
                  <c:v>52.5</c:v>
                </c:pt>
                <c:pt idx="362">
                  <c:v>45.75</c:v>
                </c:pt>
                <c:pt idx="363">
                  <c:v>55.25</c:v>
                </c:pt>
                <c:pt idx="364">
                  <c:v>47.75</c:v>
                </c:pt>
                <c:pt idx="365">
                  <c:v>41</c:v>
                </c:pt>
                <c:pt idx="366">
                  <c:v>37</c:v>
                </c:pt>
                <c:pt idx="367">
                  <c:v>39.25</c:v>
                </c:pt>
                <c:pt idx="368">
                  <c:v>39.75</c:v>
                </c:pt>
                <c:pt idx="369">
                  <c:v>49</c:v>
                </c:pt>
                <c:pt idx="370">
                  <c:v>47.25</c:v>
                </c:pt>
                <c:pt idx="371">
                  <c:v>49</c:v>
                </c:pt>
                <c:pt idx="372">
                  <c:v>59</c:v>
                </c:pt>
                <c:pt idx="373">
                  <c:v>54.5</c:v>
                </c:pt>
                <c:pt idx="374">
                  <c:v>51.75</c:v>
                </c:pt>
                <c:pt idx="375">
                  <c:v>50.25</c:v>
                </c:pt>
                <c:pt idx="376">
                  <c:v>52.25</c:v>
                </c:pt>
                <c:pt idx="377">
                  <c:v>52.25</c:v>
                </c:pt>
                <c:pt idx="378">
                  <c:v>47.75</c:v>
                </c:pt>
                <c:pt idx="379">
                  <c:v>51.5</c:v>
                </c:pt>
                <c:pt idx="380">
                  <c:v>63.5</c:v>
                </c:pt>
                <c:pt idx="381">
                  <c:v>66.75</c:v>
                </c:pt>
                <c:pt idx="382">
                  <c:v>63.25</c:v>
                </c:pt>
                <c:pt idx="383">
                  <c:v>67.25</c:v>
                </c:pt>
                <c:pt idx="384">
                  <c:v>71.5</c:v>
                </c:pt>
                <c:pt idx="385">
                  <c:v>68.5</c:v>
                </c:pt>
                <c:pt idx="386">
                  <c:v>58.5</c:v>
                </c:pt>
                <c:pt idx="387">
                  <c:v>46.75</c:v>
                </c:pt>
                <c:pt idx="388">
                  <c:v>68.25</c:v>
                </c:pt>
                <c:pt idx="389">
                  <c:v>67</c:v>
                </c:pt>
                <c:pt idx="390">
                  <c:v>57.5</c:v>
                </c:pt>
                <c:pt idx="391">
                  <c:v>57.75</c:v>
                </c:pt>
                <c:pt idx="392">
                  <c:v>57.25</c:v>
                </c:pt>
                <c:pt idx="393">
                  <c:v>65.5</c:v>
                </c:pt>
                <c:pt idx="394">
                  <c:v>73.5</c:v>
                </c:pt>
                <c:pt idx="395">
                  <c:v>59.5</c:v>
                </c:pt>
                <c:pt idx="396">
                  <c:v>54.5</c:v>
                </c:pt>
                <c:pt idx="397">
                  <c:v>48</c:v>
                </c:pt>
                <c:pt idx="398">
                  <c:v>47.75</c:v>
                </c:pt>
                <c:pt idx="399">
                  <c:v>46.75</c:v>
                </c:pt>
                <c:pt idx="400">
                  <c:v>43.25</c:v>
                </c:pt>
                <c:pt idx="401">
                  <c:v>58</c:v>
                </c:pt>
                <c:pt idx="402">
                  <c:v>67</c:v>
                </c:pt>
                <c:pt idx="403">
                  <c:v>65.25</c:v>
                </c:pt>
                <c:pt idx="404">
                  <c:v>52</c:v>
                </c:pt>
                <c:pt idx="405">
                  <c:v>56.5</c:v>
                </c:pt>
                <c:pt idx="406">
                  <c:v>55.5</c:v>
                </c:pt>
                <c:pt idx="407">
                  <c:v>54</c:v>
                </c:pt>
                <c:pt idx="408">
                  <c:v>53.25</c:v>
                </c:pt>
                <c:pt idx="409">
                  <c:v>49.5</c:v>
                </c:pt>
                <c:pt idx="410">
                  <c:v>52.5</c:v>
                </c:pt>
                <c:pt idx="411">
                  <c:v>66.25</c:v>
                </c:pt>
                <c:pt idx="412">
                  <c:v>69.75</c:v>
                </c:pt>
                <c:pt idx="413">
                  <c:v>64.25</c:v>
                </c:pt>
                <c:pt idx="414">
                  <c:v>70.75</c:v>
                </c:pt>
                <c:pt idx="415">
                  <c:v>73.75</c:v>
                </c:pt>
                <c:pt idx="416">
                  <c:v>68</c:v>
                </c:pt>
                <c:pt idx="417">
                  <c:v>66.25</c:v>
                </c:pt>
                <c:pt idx="418">
                  <c:v>67.25</c:v>
                </c:pt>
                <c:pt idx="419">
                  <c:v>70</c:v>
                </c:pt>
                <c:pt idx="420">
                  <c:v>67</c:v>
                </c:pt>
                <c:pt idx="421">
                  <c:v>64</c:v>
                </c:pt>
                <c:pt idx="422">
                  <c:v>66.75</c:v>
                </c:pt>
                <c:pt idx="423">
                  <c:v>66.5</c:v>
                </c:pt>
                <c:pt idx="424">
                  <c:v>71.5</c:v>
                </c:pt>
                <c:pt idx="425">
                  <c:v>73.5</c:v>
                </c:pt>
                <c:pt idx="426">
                  <c:v>61.75</c:v>
                </c:pt>
                <c:pt idx="427">
                  <c:v>53.5</c:v>
                </c:pt>
                <c:pt idx="428">
                  <c:v>61.25</c:v>
                </c:pt>
                <c:pt idx="429">
                  <c:v>57.5</c:v>
                </c:pt>
                <c:pt idx="430">
                  <c:v>59.75</c:v>
                </c:pt>
                <c:pt idx="431">
                  <c:v>55</c:v>
                </c:pt>
                <c:pt idx="432">
                  <c:v>65.5</c:v>
                </c:pt>
                <c:pt idx="433">
                  <c:v>70</c:v>
                </c:pt>
                <c:pt idx="434">
                  <c:v>72.5</c:v>
                </c:pt>
                <c:pt idx="435">
                  <c:v>58.25</c:v>
                </c:pt>
                <c:pt idx="436">
                  <c:v>70.75</c:v>
                </c:pt>
                <c:pt idx="437">
                  <c:v>61</c:v>
                </c:pt>
                <c:pt idx="438">
                  <c:v>64.25</c:v>
                </c:pt>
                <c:pt idx="439">
                  <c:v>48</c:v>
                </c:pt>
                <c:pt idx="440">
                  <c:v>52.75</c:v>
                </c:pt>
                <c:pt idx="441">
                  <c:v>63</c:v>
                </c:pt>
                <c:pt idx="442">
                  <c:v>77.75</c:v>
                </c:pt>
                <c:pt idx="443">
                  <c:v>63.75</c:v>
                </c:pt>
                <c:pt idx="444">
                  <c:v>66.25</c:v>
                </c:pt>
                <c:pt idx="445">
                  <c:v>75.75</c:v>
                </c:pt>
                <c:pt idx="446">
                  <c:v>77.25</c:v>
                </c:pt>
                <c:pt idx="447">
                  <c:v>75.25</c:v>
                </c:pt>
                <c:pt idx="448">
                  <c:v>72.25</c:v>
                </c:pt>
                <c:pt idx="449">
                  <c:v>74</c:v>
                </c:pt>
                <c:pt idx="450">
                  <c:v>72.25</c:v>
                </c:pt>
                <c:pt idx="451">
                  <c:v>68.75</c:v>
                </c:pt>
                <c:pt idx="452">
                  <c:v>64</c:v>
                </c:pt>
                <c:pt idx="453">
                  <c:v>61.5</c:v>
                </c:pt>
                <c:pt idx="454">
                  <c:v>73.25</c:v>
                </c:pt>
                <c:pt idx="455">
                  <c:v>75.5</c:v>
                </c:pt>
                <c:pt idx="456">
                  <c:v>67.5</c:v>
                </c:pt>
                <c:pt idx="457">
                  <c:v>60.25</c:v>
                </c:pt>
                <c:pt idx="458">
                  <c:v>66.5</c:v>
                </c:pt>
                <c:pt idx="459">
                  <c:v>57.5</c:v>
                </c:pt>
                <c:pt idx="460">
                  <c:v>62.25</c:v>
                </c:pt>
                <c:pt idx="461">
                  <c:v>75</c:v>
                </c:pt>
                <c:pt idx="462">
                  <c:v>63.25</c:v>
                </c:pt>
                <c:pt idx="463">
                  <c:v>68.5</c:v>
                </c:pt>
                <c:pt idx="464">
                  <c:v>65.5</c:v>
                </c:pt>
                <c:pt idx="465">
                  <c:v>76.25</c:v>
                </c:pt>
                <c:pt idx="466">
                  <c:v>66.5</c:v>
                </c:pt>
                <c:pt idx="467">
                  <c:v>64.75</c:v>
                </c:pt>
                <c:pt idx="468">
                  <c:v>68</c:v>
                </c:pt>
                <c:pt idx="469">
                  <c:v>64.25</c:v>
                </c:pt>
                <c:pt idx="470">
                  <c:v>54.5</c:v>
                </c:pt>
                <c:pt idx="471">
                  <c:v>52</c:v>
                </c:pt>
                <c:pt idx="472">
                  <c:v>65.75</c:v>
                </c:pt>
                <c:pt idx="473">
                  <c:v>77.5</c:v>
                </c:pt>
                <c:pt idx="474">
                  <c:v>74.75</c:v>
                </c:pt>
                <c:pt idx="475">
                  <c:v>68.25</c:v>
                </c:pt>
                <c:pt idx="476">
                  <c:v>81.5</c:v>
                </c:pt>
                <c:pt idx="477">
                  <c:v>76.5</c:v>
                </c:pt>
                <c:pt idx="478">
                  <c:v>75.25</c:v>
                </c:pt>
                <c:pt idx="479">
                  <c:v>76</c:v>
                </c:pt>
                <c:pt idx="480">
                  <c:v>74</c:v>
                </c:pt>
                <c:pt idx="481">
                  <c:v>74.75</c:v>
                </c:pt>
                <c:pt idx="482">
                  <c:v>65.25</c:v>
                </c:pt>
                <c:pt idx="483">
                  <c:v>71.75</c:v>
                </c:pt>
                <c:pt idx="484">
                  <c:v>66</c:v>
                </c:pt>
                <c:pt idx="485">
                  <c:v>81.25</c:v>
                </c:pt>
                <c:pt idx="486">
                  <c:v>70</c:v>
                </c:pt>
                <c:pt idx="487">
                  <c:v>68.75</c:v>
                </c:pt>
                <c:pt idx="488">
                  <c:v>58.75</c:v>
                </c:pt>
                <c:pt idx="489">
                  <c:v>75.5</c:v>
                </c:pt>
                <c:pt idx="490">
                  <c:v>68</c:v>
                </c:pt>
                <c:pt idx="491">
                  <c:v>69.75</c:v>
                </c:pt>
                <c:pt idx="492">
                  <c:v>75.5</c:v>
                </c:pt>
                <c:pt idx="493">
                  <c:v>65.25</c:v>
                </c:pt>
                <c:pt idx="494">
                  <c:v>64.5</c:v>
                </c:pt>
                <c:pt idx="495">
                  <c:v>64.25</c:v>
                </c:pt>
                <c:pt idx="496">
                  <c:v>80</c:v>
                </c:pt>
                <c:pt idx="497">
                  <c:v>74.75</c:v>
                </c:pt>
                <c:pt idx="498">
                  <c:v>66.25</c:v>
                </c:pt>
                <c:pt idx="499">
                  <c:v>70.25</c:v>
                </c:pt>
                <c:pt idx="500">
                  <c:v>68.25</c:v>
                </c:pt>
                <c:pt idx="501">
                  <c:v>53.25</c:v>
                </c:pt>
                <c:pt idx="502">
                  <c:v>64</c:v>
                </c:pt>
                <c:pt idx="503">
                  <c:v>70.75</c:v>
                </c:pt>
                <c:pt idx="504">
                  <c:v>82.5</c:v>
                </c:pt>
                <c:pt idx="505">
                  <c:v>75.75</c:v>
                </c:pt>
                <c:pt idx="506">
                  <c:v>74</c:v>
                </c:pt>
                <c:pt idx="507">
                  <c:v>77.75</c:v>
                </c:pt>
                <c:pt idx="508">
                  <c:v>80.25</c:v>
                </c:pt>
                <c:pt idx="509">
                  <c:v>76.75</c:v>
                </c:pt>
                <c:pt idx="510">
                  <c:v>70.75</c:v>
                </c:pt>
                <c:pt idx="511">
                  <c:v>78.75</c:v>
                </c:pt>
                <c:pt idx="512">
                  <c:v>73</c:v>
                </c:pt>
                <c:pt idx="513">
                  <c:v>70.5</c:v>
                </c:pt>
                <c:pt idx="514">
                  <c:v>71.5</c:v>
                </c:pt>
                <c:pt idx="515">
                  <c:v>68.5</c:v>
                </c:pt>
                <c:pt idx="516">
                  <c:v>80</c:v>
                </c:pt>
                <c:pt idx="517">
                  <c:v>76</c:v>
                </c:pt>
                <c:pt idx="518">
                  <c:v>74</c:v>
                </c:pt>
                <c:pt idx="519">
                  <c:v>65</c:v>
                </c:pt>
                <c:pt idx="520">
                  <c:v>80</c:v>
                </c:pt>
                <c:pt idx="521">
                  <c:v>78.5</c:v>
                </c:pt>
                <c:pt idx="522">
                  <c:v>73</c:v>
                </c:pt>
                <c:pt idx="523">
                  <c:v>74</c:v>
                </c:pt>
                <c:pt idx="524">
                  <c:v>75</c:v>
                </c:pt>
                <c:pt idx="525">
                  <c:v>65</c:v>
                </c:pt>
                <c:pt idx="526">
                  <c:v>71</c:v>
                </c:pt>
                <c:pt idx="527">
                  <c:v>76</c:v>
                </c:pt>
                <c:pt idx="528">
                  <c:v>75</c:v>
                </c:pt>
                <c:pt idx="529">
                  <c:v>63.75</c:v>
                </c:pt>
                <c:pt idx="530">
                  <c:v>69</c:v>
                </c:pt>
                <c:pt idx="531">
                  <c:v>64.25</c:v>
                </c:pt>
                <c:pt idx="532">
                  <c:v>49</c:v>
                </c:pt>
                <c:pt idx="533">
                  <c:v>66.25</c:v>
                </c:pt>
                <c:pt idx="534">
                  <c:v>64.5</c:v>
                </c:pt>
                <c:pt idx="535">
                  <c:v>74</c:v>
                </c:pt>
                <c:pt idx="536">
                  <c:v>73.25</c:v>
                </c:pt>
                <c:pt idx="537">
                  <c:v>70.25</c:v>
                </c:pt>
                <c:pt idx="538">
                  <c:v>72.75</c:v>
                </c:pt>
                <c:pt idx="539">
                  <c:v>74.25</c:v>
                </c:pt>
                <c:pt idx="540">
                  <c:v>73.75</c:v>
                </c:pt>
                <c:pt idx="541">
                  <c:v>69.75</c:v>
                </c:pt>
                <c:pt idx="542">
                  <c:v>72.75</c:v>
                </c:pt>
                <c:pt idx="543">
                  <c:v>66.25</c:v>
                </c:pt>
                <c:pt idx="544">
                  <c:v>66.5</c:v>
                </c:pt>
                <c:pt idx="545">
                  <c:v>63.75</c:v>
                </c:pt>
                <c:pt idx="546">
                  <c:v>59.5</c:v>
                </c:pt>
                <c:pt idx="547">
                  <c:v>75.5</c:v>
                </c:pt>
                <c:pt idx="548">
                  <c:v>69</c:v>
                </c:pt>
                <c:pt idx="549">
                  <c:v>68</c:v>
                </c:pt>
                <c:pt idx="550">
                  <c:v>59</c:v>
                </c:pt>
                <c:pt idx="551">
                  <c:v>75.25</c:v>
                </c:pt>
                <c:pt idx="552">
                  <c:v>75</c:v>
                </c:pt>
                <c:pt idx="553">
                  <c:v>70.75</c:v>
                </c:pt>
                <c:pt idx="554">
                  <c:v>70</c:v>
                </c:pt>
                <c:pt idx="555">
                  <c:v>68.5</c:v>
                </c:pt>
                <c:pt idx="556">
                  <c:v>68.5</c:v>
                </c:pt>
                <c:pt idx="557">
                  <c:v>73</c:v>
                </c:pt>
                <c:pt idx="558">
                  <c:v>62.75</c:v>
                </c:pt>
                <c:pt idx="559">
                  <c:v>70</c:v>
                </c:pt>
                <c:pt idx="560">
                  <c:v>48.5</c:v>
                </c:pt>
                <c:pt idx="561">
                  <c:v>54</c:v>
                </c:pt>
                <c:pt idx="562">
                  <c:v>52.5</c:v>
                </c:pt>
                <c:pt idx="563">
                  <c:v>47</c:v>
                </c:pt>
                <c:pt idx="564">
                  <c:v>58.75</c:v>
                </c:pt>
                <c:pt idx="565">
                  <c:v>53.5</c:v>
                </c:pt>
                <c:pt idx="566">
                  <c:v>70.5</c:v>
                </c:pt>
                <c:pt idx="567">
                  <c:v>57</c:v>
                </c:pt>
                <c:pt idx="568">
                  <c:v>63</c:v>
                </c:pt>
                <c:pt idx="569">
                  <c:v>59.5</c:v>
                </c:pt>
                <c:pt idx="570">
                  <c:v>65.25</c:v>
                </c:pt>
                <c:pt idx="571">
                  <c:v>60</c:v>
                </c:pt>
                <c:pt idx="572">
                  <c:v>59.75</c:v>
                </c:pt>
                <c:pt idx="573">
                  <c:v>63.5</c:v>
                </c:pt>
                <c:pt idx="574">
                  <c:v>61.25</c:v>
                </c:pt>
                <c:pt idx="575">
                  <c:v>57.75</c:v>
                </c:pt>
                <c:pt idx="576">
                  <c:v>60</c:v>
                </c:pt>
                <c:pt idx="577">
                  <c:v>58.25</c:v>
                </c:pt>
                <c:pt idx="578">
                  <c:v>63</c:v>
                </c:pt>
                <c:pt idx="579">
                  <c:v>63</c:v>
                </c:pt>
                <c:pt idx="580">
                  <c:v>56.5</c:v>
                </c:pt>
                <c:pt idx="581">
                  <c:v>54.75</c:v>
                </c:pt>
                <c:pt idx="582">
                  <c:v>60.75</c:v>
                </c:pt>
                <c:pt idx="583">
                  <c:v>69.75</c:v>
                </c:pt>
                <c:pt idx="584">
                  <c:v>68.25</c:v>
                </c:pt>
                <c:pt idx="585">
                  <c:v>62.75</c:v>
                </c:pt>
                <c:pt idx="586">
                  <c:v>62.25</c:v>
                </c:pt>
                <c:pt idx="587">
                  <c:v>54.25</c:v>
                </c:pt>
                <c:pt idx="588">
                  <c:v>64.5</c:v>
                </c:pt>
                <c:pt idx="589">
                  <c:v>60</c:v>
                </c:pt>
                <c:pt idx="590">
                  <c:v>64.5</c:v>
                </c:pt>
                <c:pt idx="591">
                  <c:v>48.75</c:v>
                </c:pt>
                <c:pt idx="592">
                  <c:v>49.75</c:v>
                </c:pt>
                <c:pt idx="593">
                  <c:v>51.5</c:v>
                </c:pt>
                <c:pt idx="594">
                  <c:v>46.5</c:v>
                </c:pt>
                <c:pt idx="595">
                  <c:v>48</c:v>
                </c:pt>
                <c:pt idx="596">
                  <c:v>59</c:v>
                </c:pt>
                <c:pt idx="597">
                  <c:v>73.75</c:v>
                </c:pt>
                <c:pt idx="598">
                  <c:v>64.5</c:v>
                </c:pt>
                <c:pt idx="599">
                  <c:v>64.75</c:v>
                </c:pt>
                <c:pt idx="600">
                  <c:v>58</c:v>
                </c:pt>
                <c:pt idx="601">
                  <c:v>63.75</c:v>
                </c:pt>
                <c:pt idx="602">
                  <c:v>62</c:v>
                </c:pt>
                <c:pt idx="603">
                  <c:v>62.5</c:v>
                </c:pt>
                <c:pt idx="604">
                  <c:v>65</c:v>
                </c:pt>
                <c:pt idx="605">
                  <c:v>59.75</c:v>
                </c:pt>
                <c:pt idx="606">
                  <c:v>44.5</c:v>
                </c:pt>
                <c:pt idx="607">
                  <c:v>66</c:v>
                </c:pt>
                <c:pt idx="608">
                  <c:v>54.75</c:v>
                </c:pt>
                <c:pt idx="609">
                  <c:v>62.5</c:v>
                </c:pt>
                <c:pt idx="610">
                  <c:v>69</c:v>
                </c:pt>
                <c:pt idx="611">
                  <c:v>56.25</c:v>
                </c:pt>
                <c:pt idx="612">
                  <c:v>44.5</c:v>
                </c:pt>
                <c:pt idx="613">
                  <c:v>56.25</c:v>
                </c:pt>
                <c:pt idx="614">
                  <c:v>59.25</c:v>
                </c:pt>
                <c:pt idx="615">
                  <c:v>68.25</c:v>
                </c:pt>
                <c:pt idx="616">
                  <c:v>70.25</c:v>
                </c:pt>
                <c:pt idx="617">
                  <c:v>62.25</c:v>
                </c:pt>
                <c:pt idx="618">
                  <c:v>48.75</c:v>
                </c:pt>
                <c:pt idx="619">
                  <c:v>55</c:v>
                </c:pt>
                <c:pt idx="620">
                  <c:v>60.25</c:v>
                </c:pt>
                <c:pt idx="621">
                  <c:v>65.5</c:v>
                </c:pt>
                <c:pt idx="622">
                  <c:v>48.75</c:v>
                </c:pt>
                <c:pt idx="623">
                  <c:v>55.75</c:v>
                </c:pt>
                <c:pt idx="624">
                  <c:v>54</c:v>
                </c:pt>
                <c:pt idx="625">
                  <c:v>47.75</c:v>
                </c:pt>
                <c:pt idx="626">
                  <c:v>48.75</c:v>
                </c:pt>
                <c:pt idx="627">
                  <c:v>64</c:v>
                </c:pt>
                <c:pt idx="628">
                  <c:v>69.25</c:v>
                </c:pt>
                <c:pt idx="629">
                  <c:v>70.75</c:v>
                </c:pt>
                <c:pt idx="630">
                  <c:v>73.75</c:v>
                </c:pt>
                <c:pt idx="631">
                  <c:v>64</c:v>
                </c:pt>
                <c:pt idx="632">
                  <c:v>67</c:v>
                </c:pt>
                <c:pt idx="633">
                  <c:v>68</c:v>
                </c:pt>
                <c:pt idx="634">
                  <c:v>77</c:v>
                </c:pt>
                <c:pt idx="635">
                  <c:v>71.5</c:v>
                </c:pt>
                <c:pt idx="636">
                  <c:v>65.25</c:v>
                </c:pt>
                <c:pt idx="637">
                  <c:v>48.25</c:v>
                </c:pt>
                <c:pt idx="638">
                  <c:v>64.75</c:v>
                </c:pt>
                <c:pt idx="639">
                  <c:v>53.25</c:v>
                </c:pt>
                <c:pt idx="640">
                  <c:v>63.75</c:v>
                </c:pt>
                <c:pt idx="641">
                  <c:v>71.25</c:v>
                </c:pt>
                <c:pt idx="642">
                  <c:v>60.75</c:v>
                </c:pt>
                <c:pt idx="643">
                  <c:v>55.75</c:v>
                </c:pt>
                <c:pt idx="644">
                  <c:v>59.25</c:v>
                </c:pt>
                <c:pt idx="645">
                  <c:v>62.75</c:v>
                </c:pt>
                <c:pt idx="646">
                  <c:v>71.5</c:v>
                </c:pt>
                <c:pt idx="647">
                  <c:v>70.5</c:v>
                </c:pt>
                <c:pt idx="648">
                  <c:v>63.25</c:v>
                </c:pt>
                <c:pt idx="649">
                  <c:v>51.5</c:v>
                </c:pt>
                <c:pt idx="650">
                  <c:v>58.75</c:v>
                </c:pt>
                <c:pt idx="651">
                  <c:v>58</c:v>
                </c:pt>
                <c:pt idx="652">
                  <c:v>59.75</c:v>
                </c:pt>
                <c:pt idx="653">
                  <c:v>54.75</c:v>
                </c:pt>
                <c:pt idx="654">
                  <c:v>52</c:v>
                </c:pt>
                <c:pt idx="655">
                  <c:v>50.25</c:v>
                </c:pt>
                <c:pt idx="656">
                  <c:v>46.75</c:v>
                </c:pt>
                <c:pt idx="657">
                  <c:v>44.25</c:v>
                </c:pt>
                <c:pt idx="658">
                  <c:v>59.25</c:v>
                </c:pt>
                <c:pt idx="659">
                  <c:v>68.5</c:v>
                </c:pt>
                <c:pt idx="660">
                  <c:v>70.75</c:v>
                </c:pt>
                <c:pt idx="661">
                  <c:v>71.25</c:v>
                </c:pt>
                <c:pt idx="662">
                  <c:v>64.25</c:v>
                </c:pt>
                <c:pt idx="663">
                  <c:v>63.25</c:v>
                </c:pt>
                <c:pt idx="664">
                  <c:v>66.5</c:v>
                </c:pt>
                <c:pt idx="665">
                  <c:v>75.5</c:v>
                </c:pt>
                <c:pt idx="666">
                  <c:v>69.25</c:v>
                </c:pt>
                <c:pt idx="667">
                  <c:v>66</c:v>
                </c:pt>
                <c:pt idx="668">
                  <c:v>45</c:v>
                </c:pt>
                <c:pt idx="669">
                  <c:v>62.75</c:v>
                </c:pt>
                <c:pt idx="670">
                  <c:v>52.5</c:v>
                </c:pt>
                <c:pt idx="671">
                  <c:v>58.75</c:v>
                </c:pt>
                <c:pt idx="672">
                  <c:v>65.25</c:v>
                </c:pt>
                <c:pt idx="673">
                  <c:v>56</c:v>
                </c:pt>
                <c:pt idx="674">
                  <c:v>59.25</c:v>
                </c:pt>
                <c:pt idx="675">
                  <c:v>54.75</c:v>
                </c:pt>
                <c:pt idx="676">
                  <c:v>60</c:v>
                </c:pt>
                <c:pt idx="677">
                  <c:v>66.75</c:v>
                </c:pt>
                <c:pt idx="678">
                  <c:v>65.25</c:v>
                </c:pt>
                <c:pt idx="679">
                  <c:v>63</c:v>
                </c:pt>
                <c:pt idx="680">
                  <c:v>50</c:v>
                </c:pt>
                <c:pt idx="681">
                  <c:v>55.75</c:v>
                </c:pt>
                <c:pt idx="682">
                  <c:v>54.75</c:v>
                </c:pt>
                <c:pt idx="683">
                  <c:v>50</c:v>
                </c:pt>
                <c:pt idx="684">
                  <c:v>51.75</c:v>
                </c:pt>
                <c:pt idx="685">
                  <c:v>44.75</c:v>
                </c:pt>
                <c:pt idx="686">
                  <c:v>48.5</c:v>
                </c:pt>
                <c:pt idx="687">
                  <c:v>49.5</c:v>
                </c:pt>
                <c:pt idx="688">
                  <c:v>52.75</c:v>
                </c:pt>
                <c:pt idx="689">
                  <c:v>43</c:v>
                </c:pt>
                <c:pt idx="690">
                  <c:v>61.75</c:v>
                </c:pt>
                <c:pt idx="691">
                  <c:v>66</c:v>
                </c:pt>
                <c:pt idx="692">
                  <c:v>72</c:v>
                </c:pt>
                <c:pt idx="693">
                  <c:v>59.25</c:v>
                </c:pt>
                <c:pt idx="694">
                  <c:v>59.25</c:v>
                </c:pt>
                <c:pt idx="695">
                  <c:v>59.5</c:v>
                </c:pt>
                <c:pt idx="696">
                  <c:v>70.5</c:v>
                </c:pt>
                <c:pt idx="697">
                  <c:v>66.5</c:v>
                </c:pt>
                <c:pt idx="698">
                  <c:v>57.5</c:v>
                </c:pt>
                <c:pt idx="699">
                  <c:v>54.25</c:v>
                </c:pt>
                <c:pt idx="700">
                  <c:v>57</c:v>
                </c:pt>
                <c:pt idx="701">
                  <c:v>57.25</c:v>
                </c:pt>
                <c:pt idx="702">
                  <c:v>56.5</c:v>
                </c:pt>
                <c:pt idx="703">
                  <c:v>61</c:v>
                </c:pt>
                <c:pt idx="704">
                  <c:v>60</c:v>
                </c:pt>
                <c:pt idx="705">
                  <c:v>58</c:v>
                </c:pt>
                <c:pt idx="706">
                  <c:v>51.5</c:v>
                </c:pt>
                <c:pt idx="707">
                  <c:v>53.5</c:v>
                </c:pt>
                <c:pt idx="708">
                  <c:v>52.25</c:v>
                </c:pt>
                <c:pt idx="709">
                  <c:v>50.5</c:v>
                </c:pt>
                <c:pt idx="710">
                  <c:v>54.25</c:v>
                </c:pt>
                <c:pt idx="711">
                  <c:v>54.5</c:v>
                </c:pt>
                <c:pt idx="712">
                  <c:v>50.25</c:v>
                </c:pt>
                <c:pt idx="713">
                  <c:v>48.5</c:v>
                </c:pt>
                <c:pt idx="714">
                  <c:v>46.5</c:v>
                </c:pt>
                <c:pt idx="715">
                  <c:v>50.75</c:v>
                </c:pt>
                <c:pt idx="716">
                  <c:v>48.75</c:v>
                </c:pt>
                <c:pt idx="717">
                  <c:v>45.25</c:v>
                </c:pt>
                <c:pt idx="718">
                  <c:v>56.25</c:v>
                </c:pt>
                <c:pt idx="719">
                  <c:v>49</c:v>
                </c:pt>
                <c:pt idx="720">
                  <c:v>52.5</c:v>
                </c:pt>
                <c:pt idx="721">
                  <c:v>50.75</c:v>
                </c:pt>
                <c:pt idx="722">
                  <c:v>52</c:v>
                </c:pt>
                <c:pt idx="723">
                  <c:v>63.25</c:v>
                </c:pt>
                <c:pt idx="724">
                  <c:v>49</c:v>
                </c:pt>
                <c:pt idx="725">
                  <c:v>42</c:v>
                </c:pt>
                <c:pt idx="726">
                  <c:v>49.5</c:v>
                </c:pt>
                <c:pt idx="727">
                  <c:v>60</c:v>
                </c:pt>
                <c:pt idx="728">
                  <c:v>63.75</c:v>
                </c:pt>
                <c:pt idx="729">
                  <c:v>50</c:v>
                </c:pt>
                <c:pt idx="730">
                  <c:v>55</c:v>
                </c:pt>
                <c:pt idx="731">
                  <c:v>55.75</c:v>
                </c:pt>
                <c:pt idx="732">
                  <c:v>57.5</c:v>
                </c:pt>
                <c:pt idx="733">
                  <c:v>46.75</c:v>
                </c:pt>
                <c:pt idx="734">
                  <c:v>48.5</c:v>
                </c:pt>
                <c:pt idx="735">
                  <c:v>48</c:v>
                </c:pt>
                <c:pt idx="736">
                  <c:v>52.25</c:v>
                </c:pt>
                <c:pt idx="737">
                  <c:v>50.25</c:v>
                </c:pt>
                <c:pt idx="738">
                  <c:v>43.5</c:v>
                </c:pt>
                <c:pt idx="739">
                  <c:v>47.75</c:v>
                </c:pt>
                <c:pt idx="740">
                  <c:v>49</c:v>
                </c:pt>
                <c:pt idx="741">
                  <c:v>50</c:v>
                </c:pt>
                <c:pt idx="742">
                  <c:v>51.5</c:v>
                </c:pt>
                <c:pt idx="743">
                  <c:v>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9-4CA3-AE53-6FBC9228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29440"/>
        <c:axId val="402732720"/>
      </c:lineChart>
      <c:catAx>
        <c:axId val="4027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32720"/>
        <c:crosses val="autoZero"/>
        <c:auto val="1"/>
        <c:lblAlgn val="ctr"/>
        <c:lblOffset val="100"/>
        <c:noMultiLvlLbl val="0"/>
      </c:catAx>
      <c:valAx>
        <c:axId val="402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57150</xdr:rowOff>
    </xdr:from>
    <xdr:to>
      <xdr:col>17</xdr:col>
      <xdr:colOff>91440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84D15-7A0D-4798-B900-24D5BE52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5087-16C8-42F7-A33B-70ADE55C1B76}">
  <dimension ref="G5:I749"/>
  <sheetViews>
    <sheetView tabSelected="1" topLeftCell="B1" workbookViewId="0">
      <selection activeCell="M10" sqref="M10"/>
    </sheetView>
  </sheetViews>
  <sheetFormatPr defaultRowHeight="14.4" x14ac:dyDescent="0.3"/>
  <cols>
    <col min="7" max="8" width="18" customWidth="1"/>
    <col min="9" max="9" width="13.109375" customWidth="1"/>
  </cols>
  <sheetData>
    <row r="5" spans="7:9" x14ac:dyDescent="0.3">
      <c r="I5" t="s">
        <v>19</v>
      </c>
    </row>
    <row r="6" spans="7:9" x14ac:dyDescent="0.3">
      <c r="G6" s="3">
        <v>42743</v>
      </c>
      <c r="H6" s="4">
        <v>4.1666666666666664E-2</v>
      </c>
      <c r="I6" s="1">
        <v>37.5</v>
      </c>
    </row>
    <row r="7" spans="7:9" x14ac:dyDescent="0.3">
      <c r="G7" s="3">
        <v>38360</v>
      </c>
      <c r="H7" s="4">
        <v>8.3333333333333329E-2</v>
      </c>
      <c r="I7" s="1">
        <v>48.75</v>
      </c>
    </row>
    <row r="8" spans="7:9" x14ac:dyDescent="0.3">
      <c r="G8" s="3">
        <v>38360</v>
      </c>
      <c r="H8" s="4">
        <v>0.125</v>
      </c>
      <c r="I8" s="1">
        <v>42</v>
      </c>
    </row>
    <row r="9" spans="7:9" x14ac:dyDescent="0.3">
      <c r="G9" s="3">
        <v>38360</v>
      </c>
      <c r="H9" s="4">
        <v>0.16666666666666666</v>
      </c>
      <c r="I9" s="1">
        <v>45.75</v>
      </c>
    </row>
    <row r="10" spans="7:9" x14ac:dyDescent="0.3">
      <c r="G10" s="3">
        <v>38360</v>
      </c>
      <c r="H10" s="4">
        <v>0.20833333333333334</v>
      </c>
      <c r="I10" s="1">
        <v>48.5</v>
      </c>
    </row>
    <row r="11" spans="7:9" x14ac:dyDescent="0.3">
      <c r="G11" s="3">
        <v>38360</v>
      </c>
      <c r="H11" s="4">
        <v>0.25</v>
      </c>
      <c r="I11" s="1">
        <v>47</v>
      </c>
    </row>
    <row r="12" spans="7:9" x14ac:dyDescent="0.3">
      <c r="G12" s="3">
        <v>38360</v>
      </c>
      <c r="H12" s="4">
        <v>0.29166666666666669</v>
      </c>
      <c r="I12" s="1">
        <v>50.25</v>
      </c>
    </row>
    <row r="13" spans="7:9" x14ac:dyDescent="0.3">
      <c r="G13" s="3">
        <v>38360</v>
      </c>
      <c r="H13" s="4">
        <v>0.33333333333333331</v>
      </c>
      <c r="I13" s="1">
        <v>49.75</v>
      </c>
    </row>
    <row r="14" spans="7:9" x14ac:dyDescent="0.3">
      <c r="G14" s="3">
        <v>38360</v>
      </c>
      <c r="H14" s="4">
        <v>0.375</v>
      </c>
      <c r="I14" s="1">
        <v>54.25</v>
      </c>
    </row>
    <row r="15" spans="7:9" x14ac:dyDescent="0.3">
      <c r="G15" s="3">
        <v>38360</v>
      </c>
      <c r="H15" s="4">
        <v>0.41666666666666669</v>
      </c>
      <c r="I15" s="1">
        <v>44.75</v>
      </c>
    </row>
    <row r="16" spans="7:9" x14ac:dyDescent="0.3">
      <c r="G16" s="3">
        <v>38360</v>
      </c>
      <c r="H16" s="4">
        <v>0.45833333333333331</v>
      </c>
      <c r="I16" s="1">
        <v>47.75</v>
      </c>
    </row>
    <row r="17" spans="7:9" x14ac:dyDescent="0.3">
      <c r="G17" s="3">
        <v>38360</v>
      </c>
      <c r="H17" s="4">
        <v>0.5</v>
      </c>
      <c r="I17" s="1">
        <v>50.25</v>
      </c>
    </row>
    <row r="18" spans="7:9" x14ac:dyDescent="0.3">
      <c r="G18" s="3">
        <v>38360</v>
      </c>
      <c r="H18" s="4">
        <v>0.54166666666666663</v>
      </c>
      <c r="I18" s="1">
        <v>36.75</v>
      </c>
    </row>
    <row r="19" spans="7:9" x14ac:dyDescent="0.3">
      <c r="G19" s="3">
        <v>38360</v>
      </c>
      <c r="H19" s="4">
        <v>0.58333333333333337</v>
      </c>
      <c r="I19" s="1">
        <v>35.25</v>
      </c>
    </row>
    <row r="20" spans="7:9" x14ac:dyDescent="0.3">
      <c r="G20" s="3">
        <v>38360</v>
      </c>
      <c r="H20" s="4">
        <v>0.625</v>
      </c>
      <c r="I20" s="1">
        <v>45</v>
      </c>
    </row>
    <row r="21" spans="7:9" x14ac:dyDescent="0.3">
      <c r="G21" s="3">
        <v>38360</v>
      </c>
      <c r="H21" s="4">
        <v>0.66666666666666663</v>
      </c>
      <c r="I21" s="1">
        <v>72</v>
      </c>
    </row>
    <row r="22" spans="7:9" x14ac:dyDescent="0.3">
      <c r="G22" s="3">
        <v>38360</v>
      </c>
      <c r="H22" s="4">
        <v>0.70833333333333337</v>
      </c>
      <c r="I22" s="1">
        <v>53.75</v>
      </c>
    </row>
    <row r="23" spans="7:9" x14ac:dyDescent="0.3">
      <c r="G23" s="3">
        <v>38360</v>
      </c>
      <c r="H23" s="4">
        <v>0.75</v>
      </c>
      <c r="I23" s="1">
        <v>36.75</v>
      </c>
    </row>
    <row r="24" spans="7:9" x14ac:dyDescent="0.3">
      <c r="G24" s="3">
        <v>38360</v>
      </c>
      <c r="H24" s="4">
        <v>0.79166666666666663</v>
      </c>
      <c r="I24" s="1">
        <v>48</v>
      </c>
    </row>
    <row r="25" spans="7:9" x14ac:dyDescent="0.3">
      <c r="G25" s="3">
        <v>38360</v>
      </c>
      <c r="H25" s="4">
        <v>0.83333333333333337</v>
      </c>
      <c r="I25" s="1">
        <v>50.25</v>
      </c>
    </row>
    <row r="26" spans="7:9" x14ac:dyDescent="0.3">
      <c r="G26" s="3">
        <v>38360</v>
      </c>
      <c r="H26" s="4">
        <v>0.875</v>
      </c>
      <c r="I26" s="1">
        <v>53</v>
      </c>
    </row>
    <row r="27" spans="7:9" x14ac:dyDescent="0.3">
      <c r="G27" s="3">
        <v>38360</v>
      </c>
      <c r="H27" s="4">
        <v>0.91666666666666663</v>
      </c>
      <c r="I27" s="1">
        <v>44.75</v>
      </c>
    </row>
    <row r="28" spans="7:9" x14ac:dyDescent="0.3">
      <c r="G28" s="3">
        <v>38360</v>
      </c>
      <c r="H28" s="4">
        <v>0.95833333333333337</v>
      </c>
      <c r="I28" s="1">
        <v>46.5</v>
      </c>
    </row>
    <row r="29" spans="7:9" x14ac:dyDescent="0.3">
      <c r="G29" s="3">
        <v>38360</v>
      </c>
      <c r="H29" s="5">
        <v>1</v>
      </c>
      <c r="I29" s="1">
        <v>48</v>
      </c>
    </row>
    <row r="30" spans="7:9" x14ac:dyDescent="0.3">
      <c r="G30" s="3">
        <v>38391</v>
      </c>
      <c r="H30" s="4">
        <v>4.1666666666666664E-2</v>
      </c>
      <c r="I30" s="1">
        <v>44</v>
      </c>
    </row>
    <row r="31" spans="7:9" x14ac:dyDescent="0.3">
      <c r="G31" s="3">
        <v>38391</v>
      </c>
      <c r="H31" s="4">
        <v>8.3333333333333329E-2</v>
      </c>
      <c r="I31" s="1">
        <v>40.5</v>
      </c>
    </row>
    <row r="32" spans="7:9" x14ac:dyDescent="0.3">
      <c r="G32" s="3">
        <v>38391</v>
      </c>
      <c r="H32" s="4">
        <v>0.125</v>
      </c>
      <c r="I32" s="1">
        <v>41.25</v>
      </c>
    </row>
    <row r="33" spans="7:9" x14ac:dyDescent="0.3">
      <c r="G33" s="3">
        <v>38391</v>
      </c>
      <c r="H33" s="4">
        <v>0.16666666666666666</v>
      </c>
      <c r="I33" s="1">
        <v>47.5</v>
      </c>
    </row>
    <row r="34" spans="7:9" x14ac:dyDescent="0.3">
      <c r="G34" s="3">
        <v>38391</v>
      </c>
      <c r="H34" s="4">
        <v>0.20833333333333334</v>
      </c>
      <c r="I34" s="1">
        <v>35.75</v>
      </c>
    </row>
    <row r="35" spans="7:9" x14ac:dyDescent="0.3">
      <c r="G35" s="3">
        <v>38391</v>
      </c>
      <c r="H35" s="4">
        <v>0.25</v>
      </c>
      <c r="I35" s="1">
        <v>46.5</v>
      </c>
    </row>
    <row r="36" spans="7:9" x14ac:dyDescent="0.3">
      <c r="G36" s="3">
        <v>38391</v>
      </c>
      <c r="H36" s="4">
        <v>0.29166666666666669</v>
      </c>
      <c r="I36" s="1">
        <v>48.5</v>
      </c>
    </row>
    <row r="37" spans="7:9" x14ac:dyDescent="0.3">
      <c r="G37" s="3">
        <v>38391</v>
      </c>
      <c r="H37" s="4">
        <v>0.33333333333333331</v>
      </c>
      <c r="I37" s="1">
        <v>40.75</v>
      </c>
    </row>
    <row r="38" spans="7:9" x14ac:dyDescent="0.3">
      <c r="G38" s="3">
        <v>38391</v>
      </c>
      <c r="H38" s="4">
        <v>0.375</v>
      </c>
      <c r="I38" s="1">
        <v>43.25</v>
      </c>
    </row>
    <row r="39" spans="7:9" x14ac:dyDescent="0.3">
      <c r="G39" s="3">
        <v>38391</v>
      </c>
      <c r="H39" s="4">
        <v>0.41666666666666669</v>
      </c>
      <c r="I39" s="1">
        <v>38.5</v>
      </c>
    </row>
    <row r="40" spans="7:9" x14ac:dyDescent="0.3">
      <c r="G40" s="3">
        <v>38391</v>
      </c>
      <c r="H40" s="4">
        <v>0.45833333333333331</v>
      </c>
      <c r="I40" s="1">
        <v>49</v>
      </c>
    </row>
    <row r="41" spans="7:9" x14ac:dyDescent="0.3">
      <c r="G41" s="3">
        <v>38391</v>
      </c>
      <c r="H41" s="4">
        <v>0.5</v>
      </c>
      <c r="I41" s="1">
        <v>41.75</v>
      </c>
    </row>
    <row r="42" spans="7:9" x14ac:dyDescent="0.3">
      <c r="G42" s="3">
        <v>38391</v>
      </c>
      <c r="H42" s="4">
        <v>0.54166666666666663</v>
      </c>
      <c r="I42" s="1">
        <v>43.25</v>
      </c>
    </row>
    <row r="43" spans="7:9" x14ac:dyDescent="0.3">
      <c r="G43" s="3">
        <v>38391</v>
      </c>
      <c r="H43" s="4">
        <v>0.58333333333333337</v>
      </c>
      <c r="I43" s="1">
        <v>41.5</v>
      </c>
    </row>
    <row r="44" spans="7:9" x14ac:dyDescent="0.3">
      <c r="G44" s="3">
        <v>38391</v>
      </c>
      <c r="H44" s="4">
        <v>0.625</v>
      </c>
      <c r="I44" s="1">
        <v>39</v>
      </c>
    </row>
    <row r="45" spans="7:9" x14ac:dyDescent="0.3">
      <c r="G45" s="3">
        <v>38391</v>
      </c>
      <c r="H45" s="4">
        <v>0.66666666666666663</v>
      </c>
      <c r="I45" s="1">
        <v>52.25</v>
      </c>
    </row>
    <row r="46" spans="7:9" x14ac:dyDescent="0.3">
      <c r="G46" s="3">
        <v>38391</v>
      </c>
      <c r="H46" s="4">
        <v>0.70833333333333337</v>
      </c>
      <c r="I46" s="1">
        <v>42</v>
      </c>
    </row>
    <row r="47" spans="7:9" x14ac:dyDescent="0.3">
      <c r="G47" s="3">
        <v>38391</v>
      </c>
      <c r="H47" s="4">
        <v>0.75</v>
      </c>
      <c r="I47" s="1">
        <v>44.5</v>
      </c>
    </row>
    <row r="48" spans="7:9" x14ac:dyDescent="0.3">
      <c r="G48" s="3">
        <v>38391</v>
      </c>
      <c r="H48" s="4">
        <v>0.79166666666666663</v>
      </c>
      <c r="I48" s="1">
        <v>47</v>
      </c>
    </row>
    <row r="49" spans="7:9" x14ac:dyDescent="0.3">
      <c r="G49" s="3">
        <v>38391</v>
      </c>
      <c r="H49" s="4">
        <v>0.83333333333333337</v>
      </c>
      <c r="I49" s="1">
        <v>41.25</v>
      </c>
    </row>
    <row r="50" spans="7:9" x14ac:dyDescent="0.3">
      <c r="G50" s="3">
        <v>38391</v>
      </c>
      <c r="H50" s="4">
        <v>0.875</v>
      </c>
      <c r="I50" s="1">
        <v>39.5</v>
      </c>
    </row>
    <row r="51" spans="7:9" x14ac:dyDescent="0.3">
      <c r="G51" s="3">
        <v>38391</v>
      </c>
      <c r="H51" s="4">
        <v>0.91666666666666663</v>
      </c>
      <c r="I51" s="1">
        <v>44.25</v>
      </c>
    </row>
    <row r="52" spans="7:9" x14ac:dyDescent="0.3">
      <c r="G52" s="3">
        <v>38391</v>
      </c>
      <c r="H52" s="4">
        <v>0.95833333333333337</v>
      </c>
      <c r="I52" s="1">
        <v>74.25</v>
      </c>
    </row>
    <row r="53" spans="7:9" x14ac:dyDescent="0.3">
      <c r="G53" s="3">
        <v>38391</v>
      </c>
      <c r="H53" s="5">
        <v>1</v>
      </c>
      <c r="I53" s="1">
        <v>45</v>
      </c>
    </row>
    <row r="54" spans="7:9" x14ac:dyDescent="0.3">
      <c r="G54" s="3">
        <v>38419</v>
      </c>
      <c r="H54" s="4">
        <v>4.1666666666666664E-2</v>
      </c>
      <c r="I54" s="1">
        <v>37.25</v>
      </c>
    </row>
    <row r="55" spans="7:9" x14ac:dyDescent="0.3">
      <c r="G55" s="3">
        <v>38419</v>
      </c>
      <c r="H55" s="4">
        <v>8.3333333333333329E-2</v>
      </c>
      <c r="I55" s="1">
        <v>44.5</v>
      </c>
    </row>
    <row r="56" spans="7:9" x14ac:dyDescent="0.3">
      <c r="G56" s="3">
        <v>38419</v>
      </c>
      <c r="H56" s="4">
        <v>0.125</v>
      </c>
      <c r="I56" s="1">
        <v>46.5</v>
      </c>
    </row>
    <row r="57" spans="7:9" x14ac:dyDescent="0.3">
      <c r="G57" s="3">
        <v>38419</v>
      </c>
      <c r="H57" s="4">
        <v>0.16666666666666666</v>
      </c>
      <c r="I57" s="1">
        <v>44</v>
      </c>
    </row>
    <row r="58" spans="7:9" x14ac:dyDescent="0.3">
      <c r="G58" s="3">
        <v>38419</v>
      </c>
      <c r="H58" s="4">
        <v>0.20833333333333334</v>
      </c>
      <c r="I58" s="1">
        <v>43.25</v>
      </c>
    </row>
    <row r="59" spans="7:9" x14ac:dyDescent="0.3">
      <c r="G59" s="3">
        <v>38419</v>
      </c>
      <c r="H59" s="4">
        <v>0.25</v>
      </c>
      <c r="I59" s="1">
        <v>40.5</v>
      </c>
    </row>
    <row r="60" spans="7:9" x14ac:dyDescent="0.3">
      <c r="G60" s="3">
        <v>38419</v>
      </c>
      <c r="H60" s="4">
        <v>0.29166666666666669</v>
      </c>
      <c r="I60" s="1">
        <v>47</v>
      </c>
    </row>
    <row r="61" spans="7:9" x14ac:dyDescent="0.3">
      <c r="G61" s="3">
        <v>38419</v>
      </c>
      <c r="H61" s="4">
        <v>0.33333333333333331</v>
      </c>
      <c r="I61" s="1">
        <v>40.5</v>
      </c>
    </row>
    <row r="62" spans="7:9" x14ac:dyDescent="0.3">
      <c r="G62" s="3">
        <v>38419</v>
      </c>
      <c r="H62" s="4">
        <v>0.375</v>
      </c>
      <c r="I62" s="1">
        <v>43.25</v>
      </c>
    </row>
    <row r="63" spans="7:9" x14ac:dyDescent="0.3">
      <c r="G63" s="3">
        <v>38419</v>
      </c>
      <c r="H63" s="4">
        <v>0.41666666666666669</v>
      </c>
      <c r="I63" s="1">
        <v>42.75</v>
      </c>
    </row>
    <row r="64" spans="7:9" x14ac:dyDescent="0.3">
      <c r="G64" s="3">
        <v>38419</v>
      </c>
      <c r="H64" s="4">
        <v>0.45833333333333331</v>
      </c>
      <c r="I64" s="1">
        <v>44</v>
      </c>
    </row>
    <row r="65" spans="7:9" x14ac:dyDescent="0.3">
      <c r="G65" s="3">
        <v>38419</v>
      </c>
      <c r="H65" s="4">
        <v>0.5</v>
      </c>
      <c r="I65" s="1">
        <v>39.25</v>
      </c>
    </row>
    <row r="66" spans="7:9" x14ac:dyDescent="0.3">
      <c r="G66" s="3">
        <v>38419</v>
      </c>
      <c r="H66" s="4">
        <v>0.54166666666666663</v>
      </c>
      <c r="I66" s="1">
        <v>39.75</v>
      </c>
    </row>
    <row r="67" spans="7:9" x14ac:dyDescent="0.3">
      <c r="G67" s="3">
        <v>38419</v>
      </c>
      <c r="H67" s="4">
        <v>0.58333333333333337</v>
      </c>
      <c r="I67" s="1">
        <v>56.25</v>
      </c>
    </row>
    <row r="68" spans="7:9" x14ac:dyDescent="0.3">
      <c r="G68" s="3">
        <v>38419</v>
      </c>
      <c r="H68" s="4">
        <v>0.625</v>
      </c>
      <c r="I68" s="1">
        <v>43.25</v>
      </c>
    </row>
    <row r="69" spans="7:9" x14ac:dyDescent="0.3">
      <c r="G69" s="3">
        <v>38419</v>
      </c>
      <c r="H69" s="4">
        <v>0.66666666666666663</v>
      </c>
      <c r="I69" s="1">
        <v>35.5</v>
      </c>
    </row>
    <row r="70" spans="7:9" x14ac:dyDescent="0.3">
      <c r="G70" s="3">
        <v>38419</v>
      </c>
      <c r="H70" s="4">
        <v>0.70833333333333337</v>
      </c>
      <c r="I70" s="1">
        <v>36</v>
      </c>
    </row>
    <row r="71" spans="7:9" x14ac:dyDescent="0.3">
      <c r="G71" s="3">
        <v>38419</v>
      </c>
      <c r="H71" s="4">
        <v>0.75</v>
      </c>
      <c r="I71" s="1">
        <v>46.5</v>
      </c>
    </row>
    <row r="72" spans="7:9" x14ac:dyDescent="0.3">
      <c r="G72" s="3">
        <v>38419</v>
      </c>
      <c r="H72" s="4">
        <v>0.79166666666666663</v>
      </c>
      <c r="I72" s="1">
        <v>36</v>
      </c>
    </row>
    <row r="73" spans="7:9" x14ac:dyDescent="0.3">
      <c r="G73" s="3">
        <v>38419</v>
      </c>
      <c r="H73" s="4">
        <v>0.83333333333333337</v>
      </c>
      <c r="I73" s="1">
        <v>35</v>
      </c>
    </row>
    <row r="74" spans="7:9" x14ac:dyDescent="0.3">
      <c r="G74" s="3">
        <v>38419</v>
      </c>
      <c r="H74" s="4">
        <v>0.875</v>
      </c>
      <c r="I74" s="1">
        <v>36.5</v>
      </c>
    </row>
    <row r="75" spans="7:9" x14ac:dyDescent="0.3">
      <c r="G75" s="3">
        <v>38419</v>
      </c>
      <c r="H75" s="4">
        <v>0.91666666666666663</v>
      </c>
      <c r="I75" s="1">
        <v>37</v>
      </c>
    </row>
    <row r="76" spans="7:9" x14ac:dyDescent="0.3">
      <c r="G76" s="3">
        <v>38419</v>
      </c>
      <c r="H76" s="4">
        <v>0.95833333333333337</v>
      </c>
      <c r="I76" s="1">
        <v>50.25</v>
      </c>
    </row>
    <row r="77" spans="7:9" x14ac:dyDescent="0.3">
      <c r="G77" s="3">
        <v>38419</v>
      </c>
      <c r="H77" s="5">
        <v>1</v>
      </c>
      <c r="I77" s="1">
        <v>39</v>
      </c>
    </row>
    <row r="78" spans="7:9" x14ac:dyDescent="0.3">
      <c r="G78" s="3">
        <v>38450</v>
      </c>
      <c r="H78" s="4">
        <v>4.1666666666666664E-2</v>
      </c>
      <c r="I78" s="1">
        <v>47.25</v>
      </c>
    </row>
    <row r="79" spans="7:9" x14ac:dyDescent="0.3">
      <c r="G79" s="3">
        <v>38450</v>
      </c>
      <c r="H79" s="4">
        <v>8.3333333333333329E-2</v>
      </c>
      <c r="I79" s="1">
        <v>38.75</v>
      </c>
    </row>
    <row r="80" spans="7:9" x14ac:dyDescent="0.3">
      <c r="G80" s="3">
        <v>38450</v>
      </c>
      <c r="H80" s="4">
        <v>0.125</v>
      </c>
      <c r="I80" s="1">
        <v>40</v>
      </c>
    </row>
    <row r="81" spans="7:9" x14ac:dyDescent="0.3">
      <c r="G81" s="3">
        <v>38450</v>
      </c>
      <c r="H81" s="4">
        <v>0.16666666666666666</v>
      </c>
      <c r="I81" s="1">
        <v>42.25</v>
      </c>
    </row>
    <row r="82" spans="7:9" x14ac:dyDescent="0.3">
      <c r="G82" s="3">
        <v>38450</v>
      </c>
      <c r="H82" s="4">
        <v>0.20833333333333334</v>
      </c>
      <c r="I82" s="1">
        <v>42</v>
      </c>
    </row>
    <row r="83" spans="7:9" x14ac:dyDescent="0.3">
      <c r="G83" s="3">
        <v>38450</v>
      </c>
      <c r="H83" s="4">
        <v>0.25</v>
      </c>
      <c r="I83" s="1">
        <v>75.25</v>
      </c>
    </row>
    <row r="84" spans="7:9" x14ac:dyDescent="0.3">
      <c r="G84" s="3">
        <v>38450</v>
      </c>
      <c r="H84" s="4">
        <v>0.29166666666666669</v>
      </c>
      <c r="I84" s="1">
        <v>37.75</v>
      </c>
    </row>
    <row r="85" spans="7:9" x14ac:dyDescent="0.3">
      <c r="G85" s="3">
        <v>38450</v>
      </c>
      <c r="H85" s="4">
        <v>0.33333333333333331</v>
      </c>
      <c r="I85" s="1">
        <v>37.5</v>
      </c>
    </row>
    <row r="86" spans="7:9" x14ac:dyDescent="0.3">
      <c r="G86" s="3">
        <v>38450</v>
      </c>
      <c r="H86" s="4">
        <v>0.375</v>
      </c>
      <c r="I86" s="1">
        <v>43.75</v>
      </c>
    </row>
    <row r="87" spans="7:9" x14ac:dyDescent="0.3">
      <c r="G87" s="3">
        <v>38450</v>
      </c>
      <c r="H87" s="4">
        <v>0.41666666666666669</v>
      </c>
      <c r="I87" s="1">
        <v>40.75</v>
      </c>
    </row>
    <row r="88" spans="7:9" x14ac:dyDescent="0.3">
      <c r="G88" s="3">
        <v>38450</v>
      </c>
      <c r="H88" s="4">
        <v>0.45833333333333331</v>
      </c>
      <c r="I88" s="1">
        <v>39.5</v>
      </c>
    </row>
    <row r="89" spans="7:9" x14ac:dyDescent="0.3">
      <c r="G89" s="3">
        <v>38450</v>
      </c>
      <c r="H89" s="4">
        <v>0.5</v>
      </c>
      <c r="I89" s="1">
        <v>39</v>
      </c>
    </row>
    <row r="90" spans="7:9" x14ac:dyDescent="0.3">
      <c r="G90" s="3">
        <v>38450</v>
      </c>
      <c r="H90" s="4">
        <v>0.54166666666666663</v>
      </c>
      <c r="I90" s="1">
        <v>37.5</v>
      </c>
    </row>
    <row r="91" spans="7:9" x14ac:dyDescent="0.3">
      <c r="G91" s="3">
        <v>38450</v>
      </c>
      <c r="H91" s="4">
        <v>0.58333333333333337</v>
      </c>
      <c r="I91" s="1">
        <v>44.25</v>
      </c>
    </row>
    <row r="92" spans="7:9" x14ac:dyDescent="0.3">
      <c r="G92" s="3">
        <v>38450</v>
      </c>
      <c r="H92" s="4">
        <v>0.625</v>
      </c>
      <c r="I92" s="1">
        <v>39.75</v>
      </c>
    </row>
    <row r="93" spans="7:9" x14ac:dyDescent="0.3">
      <c r="G93" s="3">
        <v>38450</v>
      </c>
      <c r="H93" s="4">
        <v>0.66666666666666663</v>
      </c>
      <c r="I93" s="1">
        <v>38.5</v>
      </c>
    </row>
    <row r="94" spans="7:9" x14ac:dyDescent="0.3">
      <c r="G94" s="3">
        <v>38450</v>
      </c>
      <c r="H94" s="4">
        <v>0.70833333333333337</v>
      </c>
      <c r="I94" s="1">
        <v>40.75</v>
      </c>
    </row>
    <row r="95" spans="7:9" x14ac:dyDescent="0.3">
      <c r="G95" s="3">
        <v>38450</v>
      </c>
      <c r="H95" s="4">
        <v>0.75</v>
      </c>
      <c r="I95" s="1">
        <v>44</v>
      </c>
    </row>
    <row r="96" spans="7:9" x14ac:dyDescent="0.3">
      <c r="G96" s="3">
        <v>38450</v>
      </c>
      <c r="H96" s="4">
        <v>0.79166666666666663</v>
      </c>
      <c r="I96" s="1">
        <v>40.75</v>
      </c>
    </row>
    <row r="97" spans="7:9" x14ac:dyDescent="0.3">
      <c r="G97" s="3">
        <v>38450</v>
      </c>
      <c r="H97" s="4">
        <v>0.83333333333333337</v>
      </c>
      <c r="I97" s="1">
        <v>36.75</v>
      </c>
    </row>
    <row r="98" spans="7:9" x14ac:dyDescent="0.3">
      <c r="G98" s="3">
        <v>38450</v>
      </c>
      <c r="H98" s="4">
        <v>0.875</v>
      </c>
      <c r="I98" s="1">
        <v>50.5</v>
      </c>
    </row>
    <row r="99" spans="7:9" x14ac:dyDescent="0.3">
      <c r="G99" s="3">
        <v>38450</v>
      </c>
      <c r="H99" s="4">
        <v>0.91666666666666663</v>
      </c>
      <c r="I99" s="1">
        <v>43.5</v>
      </c>
    </row>
    <row r="100" spans="7:9" x14ac:dyDescent="0.3">
      <c r="G100" s="3">
        <v>38450</v>
      </c>
      <c r="H100" s="4">
        <v>0.95833333333333337</v>
      </c>
      <c r="I100" s="1">
        <v>32</v>
      </c>
    </row>
    <row r="101" spans="7:9" x14ac:dyDescent="0.3">
      <c r="G101" s="3">
        <v>38450</v>
      </c>
      <c r="H101" s="5">
        <v>1</v>
      </c>
      <c r="I101" s="1">
        <v>34.5</v>
      </c>
    </row>
    <row r="102" spans="7:9" x14ac:dyDescent="0.3">
      <c r="G102" s="3">
        <v>38480</v>
      </c>
      <c r="H102" s="4">
        <v>4.1666666666666664E-2</v>
      </c>
      <c r="I102" s="1">
        <v>44.75</v>
      </c>
    </row>
    <row r="103" spans="7:9" x14ac:dyDescent="0.3">
      <c r="G103" s="3">
        <v>38480</v>
      </c>
      <c r="H103" s="4">
        <v>8.3333333333333329E-2</v>
      </c>
      <c r="I103" s="1">
        <v>33.5</v>
      </c>
    </row>
    <row r="104" spans="7:9" x14ac:dyDescent="0.3">
      <c r="G104" s="3">
        <v>38480</v>
      </c>
      <c r="H104" s="4">
        <v>0.125</v>
      </c>
      <c r="I104" s="1">
        <v>33</v>
      </c>
    </row>
    <row r="105" spans="7:9" x14ac:dyDescent="0.3">
      <c r="G105" s="3">
        <v>38480</v>
      </c>
      <c r="H105" s="4">
        <v>0.16666666666666666</v>
      </c>
      <c r="I105" s="1">
        <v>35.5</v>
      </c>
    </row>
    <row r="106" spans="7:9" x14ac:dyDescent="0.3">
      <c r="G106" s="3">
        <v>38480</v>
      </c>
      <c r="H106" s="4">
        <v>0.20833333333333334</v>
      </c>
      <c r="I106" s="1">
        <v>35</v>
      </c>
    </row>
    <row r="107" spans="7:9" x14ac:dyDescent="0.3">
      <c r="G107" s="3">
        <v>38480</v>
      </c>
      <c r="H107" s="4">
        <v>0.25</v>
      </c>
      <c r="I107" s="1">
        <v>48.5</v>
      </c>
    </row>
    <row r="108" spans="7:9" x14ac:dyDescent="0.3">
      <c r="G108" s="3">
        <v>38480</v>
      </c>
      <c r="H108" s="4">
        <v>0.29166666666666669</v>
      </c>
      <c r="I108" s="1">
        <v>36</v>
      </c>
    </row>
    <row r="109" spans="7:9" x14ac:dyDescent="0.3">
      <c r="G109" s="3">
        <v>38480</v>
      </c>
      <c r="H109" s="4">
        <v>0.33333333333333331</v>
      </c>
      <c r="I109" s="1">
        <v>44.5</v>
      </c>
    </row>
    <row r="110" spans="7:9" x14ac:dyDescent="0.3">
      <c r="G110" s="3">
        <v>38480</v>
      </c>
      <c r="H110" s="4">
        <v>0.375</v>
      </c>
      <c r="I110" s="1">
        <v>36.5</v>
      </c>
    </row>
    <row r="111" spans="7:9" x14ac:dyDescent="0.3">
      <c r="G111" s="3">
        <v>38480</v>
      </c>
      <c r="H111" s="4">
        <v>0.41666666666666669</v>
      </c>
      <c r="I111" s="1">
        <v>42.25</v>
      </c>
    </row>
    <row r="112" spans="7:9" x14ac:dyDescent="0.3">
      <c r="G112" s="3">
        <v>38480</v>
      </c>
      <c r="H112" s="4">
        <v>0.45833333333333331</v>
      </c>
      <c r="I112" s="1">
        <v>37.5</v>
      </c>
    </row>
    <row r="113" spans="7:9" x14ac:dyDescent="0.3">
      <c r="G113" s="3">
        <v>38480</v>
      </c>
      <c r="H113" s="4">
        <v>0.5</v>
      </c>
      <c r="I113" s="1">
        <v>40.75</v>
      </c>
    </row>
    <row r="114" spans="7:9" x14ac:dyDescent="0.3">
      <c r="G114" s="3">
        <v>38480</v>
      </c>
      <c r="H114" s="4">
        <v>0.54166666666666663</v>
      </c>
      <c r="I114" s="1">
        <v>70.75</v>
      </c>
    </row>
    <row r="115" spans="7:9" x14ac:dyDescent="0.3">
      <c r="G115" s="3">
        <v>38480</v>
      </c>
      <c r="H115" s="4">
        <v>0.58333333333333337</v>
      </c>
      <c r="I115" s="1">
        <v>36</v>
      </c>
    </row>
    <row r="116" spans="7:9" x14ac:dyDescent="0.3">
      <c r="G116" s="3">
        <v>38480</v>
      </c>
      <c r="H116" s="4">
        <v>0.625</v>
      </c>
      <c r="I116" s="1">
        <v>35.75</v>
      </c>
    </row>
    <row r="117" spans="7:9" x14ac:dyDescent="0.3">
      <c r="G117" s="3">
        <v>38480</v>
      </c>
      <c r="H117" s="4">
        <v>0.66666666666666663</v>
      </c>
      <c r="I117" s="1">
        <v>43</v>
      </c>
    </row>
    <row r="118" spans="7:9" x14ac:dyDescent="0.3">
      <c r="G118" s="3">
        <v>38480</v>
      </c>
      <c r="H118" s="4">
        <v>0.70833333333333337</v>
      </c>
      <c r="I118" s="1">
        <v>39.5</v>
      </c>
    </row>
    <row r="119" spans="7:9" x14ac:dyDescent="0.3">
      <c r="G119" s="3">
        <v>38480</v>
      </c>
      <c r="H119" s="4">
        <v>0.75</v>
      </c>
      <c r="I119" s="1">
        <v>39</v>
      </c>
    </row>
    <row r="120" spans="7:9" x14ac:dyDescent="0.3">
      <c r="G120" s="3">
        <v>38480</v>
      </c>
      <c r="H120" s="4">
        <v>0.79166666666666663</v>
      </c>
      <c r="I120" s="1">
        <v>36.25</v>
      </c>
    </row>
    <row r="121" spans="7:9" x14ac:dyDescent="0.3">
      <c r="G121" s="3">
        <v>38480</v>
      </c>
      <c r="H121" s="4">
        <v>0.83333333333333337</v>
      </c>
      <c r="I121" s="1">
        <v>38.5</v>
      </c>
    </row>
    <row r="122" spans="7:9" x14ac:dyDescent="0.3">
      <c r="G122" s="3">
        <v>38480</v>
      </c>
      <c r="H122" s="4">
        <v>0.875</v>
      </c>
      <c r="I122" s="1">
        <v>41.25</v>
      </c>
    </row>
    <row r="123" spans="7:9" x14ac:dyDescent="0.3">
      <c r="G123" s="3">
        <v>38480</v>
      </c>
      <c r="H123" s="4">
        <v>0.91666666666666663</v>
      </c>
      <c r="I123" s="1">
        <v>36.5</v>
      </c>
    </row>
    <row r="124" spans="7:9" x14ac:dyDescent="0.3">
      <c r="G124" s="3">
        <v>38480</v>
      </c>
      <c r="H124" s="4">
        <v>0.95833333333333337</v>
      </c>
      <c r="I124" s="1">
        <v>34.5</v>
      </c>
    </row>
    <row r="125" spans="7:9" x14ac:dyDescent="0.3">
      <c r="G125" s="3">
        <v>38480</v>
      </c>
      <c r="H125" s="5">
        <v>1</v>
      </c>
      <c r="I125" s="1">
        <v>39</v>
      </c>
    </row>
    <row r="126" spans="7:9" x14ac:dyDescent="0.3">
      <c r="G126" s="3">
        <v>38511</v>
      </c>
      <c r="H126" s="4">
        <v>4.1666666666666664E-2</v>
      </c>
      <c r="I126" s="1">
        <v>40.5</v>
      </c>
    </row>
    <row r="127" spans="7:9" x14ac:dyDescent="0.3">
      <c r="G127" s="3">
        <v>38511</v>
      </c>
      <c r="H127" s="4">
        <v>8.3333333333333329E-2</v>
      </c>
      <c r="I127" s="1">
        <v>38.25</v>
      </c>
    </row>
    <row r="128" spans="7:9" x14ac:dyDescent="0.3">
      <c r="G128" s="3">
        <v>38511</v>
      </c>
      <c r="H128" s="4">
        <v>0.125</v>
      </c>
      <c r="I128" s="1">
        <v>32</v>
      </c>
    </row>
    <row r="129" spans="7:9" x14ac:dyDescent="0.3">
      <c r="G129" s="3">
        <v>38511</v>
      </c>
      <c r="H129" s="4">
        <v>0.16666666666666666</v>
      </c>
      <c r="I129" s="1">
        <v>47</v>
      </c>
    </row>
    <row r="130" spans="7:9" x14ac:dyDescent="0.3">
      <c r="G130" s="3">
        <v>38511</v>
      </c>
      <c r="H130" s="4">
        <v>0.20833333333333334</v>
      </c>
      <c r="I130" s="2">
        <v>41.25</v>
      </c>
    </row>
    <row r="131" spans="7:9" x14ac:dyDescent="0.3">
      <c r="G131" s="3">
        <v>38511</v>
      </c>
      <c r="H131" s="4">
        <v>0.25</v>
      </c>
      <c r="I131" s="2">
        <v>35</v>
      </c>
    </row>
    <row r="132" spans="7:9" x14ac:dyDescent="0.3">
      <c r="G132" s="3">
        <v>38511</v>
      </c>
      <c r="H132" s="4">
        <v>0.29166666666666669</v>
      </c>
      <c r="I132" s="2">
        <v>34</v>
      </c>
    </row>
    <row r="133" spans="7:9" x14ac:dyDescent="0.3">
      <c r="G133" s="3">
        <v>38511</v>
      </c>
      <c r="H133" s="4">
        <v>0.33333333333333331</v>
      </c>
      <c r="I133" s="2">
        <v>44.25</v>
      </c>
    </row>
    <row r="134" spans="7:9" x14ac:dyDescent="0.3">
      <c r="G134" s="3">
        <v>38511</v>
      </c>
      <c r="H134" s="4">
        <v>0.375</v>
      </c>
      <c r="I134" s="2">
        <v>37.25</v>
      </c>
    </row>
    <row r="135" spans="7:9" x14ac:dyDescent="0.3">
      <c r="G135" s="3">
        <v>38511</v>
      </c>
      <c r="H135" s="4">
        <v>0.41666666666666669</v>
      </c>
      <c r="I135" s="2">
        <v>34.5</v>
      </c>
    </row>
    <row r="136" spans="7:9" x14ac:dyDescent="0.3">
      <c r="G136" s="3">
        <v>38511</v>
      </c>
      <c r="H136" s="4">
        <v>0.45833333333333331</v>
      </c>
      <c r="I136" s="2">
        <v>33</v>
      </c>
    </row>
    <row r="137" spans="7:9" x14ac:dyDescent="0.3">
      <c r="G137" s="3">
        <v>38511</v>
      </c>
      <c r="H137" s="4">
        <v>0.5</v>
      </c>
      <c r="I137" s="2">
        <v>36.25</v>
      </c>
    </row>
    <row r="138" spans="7:9" x14ac:dyDescent="0.3">
      <c r="G138" s="3">
        <v>38511</v>
      </c>
      <c r="H138" s="4">
        <v>0.54166666666666663</v>
      </c>
      <c r="I138" s="2">
        <v>48</v>
      </c>
    </row>
    <row r="139" spans="7:9" x14ac:dyDescent="0.3">
      <c r="G139" s="3">
        <v>38511</v>
      </c>
      <c r="H139" s="4">
        <v>0.58333333333333337</v>
      </c>
      <c r="I139" s="2">
        <v>43.75</v>
      </c>
    </row>
    <row r="140" spans="7:9" x14ac:dyDescent="0.3">
      <c r="G140" s="3">
        <v>38511</v>
      </c>
      <c r="H140" s="4">
        <v>0.625</v>
      </c>
      <c r="I140" s="2">
        <v>43.75</v>
      </c>
    </row>
    <row r="141" spans="7:9" x14ac:dyDescent="0.3">
      <c r="G141" s="3">
        <v>38511</v>
      </c>
      <c r="H141" s="4">
        <v>0.66666666666666663</v>
      </c>
      <c r="I141" s="2">
        <v>39.25</v>
      </c>
    </row>
    <row r="142" spans="7:9" x14ac:dyDescent="0.3">
      <c r="G142" s="3">
        <v>38511</v>
      </c>
      <c r="H142" s="4">
        <v>0.70833333333333337</v>
      </c>
      <c r="I142" s="2">
        <v>41.75</v>
      </c>
    </row>
    <row r="143" spans="7:9" x14ac:dyDescent="0.3">
      <c r="G143" s="3">
        <v>38511</v>
      </c>
      <c r="H143" s="4">
        <v>0.75</v>
      </c>
      <c r="I143" s="2">
        <v>36</v>
      </c>
    </row>
    <row r="144" spans="7:9" x14ac:dyDescent="0.3">
      <c r="G144" s="3">
        <v>38511</v>
      </c>
      <c r="H144" s="4">
        <v>0.79166666666666663</v>
      </c>
      <c r="I144" s="2">
        <v>39.75</v>
      </c>
    </row>
    <row r="145" spans="7:9" x14ac:dyDescent="0.3">
      <c r="G145" s="3">
        <v>38511</v>
      </c>
      <c r="H145" s="4">
        <v>0.83333333333333337</v>
      </c>
      <c r="I145" s="2">
        <v>71</v>
      </c>
    </row>
    <row r="146" spans="7:9" x14ac:dyDescent="0.3">
      <c r="G146" s="3">
        <v>38511</v>
      </c>
      <c r="H146" s="4">
        <v>0.875</v>
      </c>
      <c r="I146" s="2">
        <v>35</v>
      </c>
    </row>
    <row r="147" spans="7:9" x14ac:dyDescent="0.3">
      <c r="G147" s="3">
        <v>38511</v>
      </c>
      <c r="H147" s="4">
        <v>0.91666666666666663</v>
      </c>
      <c r="I147" s="2">
        <v>35.75</v>
      </c>
    </row>
    <row r="148" spans="7:9" x14ac:dyDescent="0.3">
      <c r="G148" s="3">
        <v>38511</v>
      </c>
      <c r="H148" s="4">
        <v>0.95833333333333337</v>
      </c>
      <c r="I148" s="2">
        <v>42</v>
      </c>
    </row>
    <row r="149" spans="7:9" x14ac:dyDescent="0.3">
      <c r="G149" s="3">
        <v>38511</v>
      </c>
      <c r="H149" s="5">
        <v>1</v>
      </c>
      <c r="I149" s="2">
        <v>37.25</v>
      </c>
    </row>
    <row r="150" spans="7:9" x14ac:dyDescent="0.3">
      <c r="G150" s="3">
        <v>38541</v>
      </c>
      <c r="H150" s="4">
        <v>4.1666666666666664E-2</v>
      </c>
      <c r="I150" s="2">
        <v>35</v>
      </c>
    </row>
    <row r="151" spans="7:9" x14ac:dyDescent="0.3">
      <c r="G151" s="3">
        <v>38541</v>
      </c>
      <c r="H151" s="4">
        <v>8.3333333333333329E-2</v>
      </c>
      <c r="I151" s="2">
        <v>36</v>
      </c>
    </row>
    <row r="152" spans="7:9" x14ac:dyDescent="0.3">
      <c r="G152" s="3">
        <v>38541</v>
      </c>
      <c r="H152" s="4">
        <v>0.125</v>
      </c>
      <c r="I152" s="2">
        <v>42.5</v>
      </c>
    </row>
    <row r="153" spans="7:9" x14ac:dyDescent="0.3">
      <c r="G153" s="3">
        <v>38541</v>
      </c>
      <c r="H153" s="4">
        <v>0.16666666666666666</v>
      </c>
      <c r="I153" s="2">
        <v>40</v>
      </c>
    </row>
    <row r="154" spans="7:9" x14ac:dyDescent="0.3">
      <c r="G154" s="3">
        <v>38541</v>
      </c>
      <c r="H154" s="4">
        <v>0.20833333333333334</v>
      </c>
      <c r="I154" s="2">
        <v>38.75</v>
      </c>
    </row>
    <row r="155" spans="7:9" x14ac:dyDescent="0.3">
      <c r="G155" s="3">
        <v>38541</v>
      </c>
      <c r="H155" s="4">
        <v>0.25</v>
      </c>
      <c r="I155" s="2">
        <v>34</v>
      </c>
    </row>
    <row r="156" spans="7:9" x14ac:dyDescent="0.3">
      <c r="G156" s="3">
        <v>38541</v>
      </c>
      <c r="H156" s="4">
        <v>0.29166666666666669</v>
      </c>
      <c r="I156" s="2">
        <v>39</v>
      </c>
    </row>
    <row r="157" spans="7:9" x14ac:dyDescent="0.3">
      <c r="G157" s="3">
        <v>38541</v>
      </c>
      <c r="H157" s="4">
        <v>0.33333333333333331</v>
      </c>
      <c r="I157" s="2">
        <v>37.75</v>
      </c>
    </row>
    <row r="158" spans="7:9" x14ac:dyDescent="0.3">
      <c r="G158" s="3">
        <v>38541</v>
      </c>
      <c r="H158" s="4">
        <v>0.375</v>
      </c>
      <c r="I158" s="2">
        <v>36</v>
      </c>
    </row>
    <row r="159" spans="7:9" x14ac:dyDescent="0.3">
      <c r="G159" s="3">
        <v>38541</v>
      </c>
      <c r="H159" s="4">
        <v>0.41666666666666669</v>
      </c>
      <c r="I159" s="2">
        <v>29</v>
      </c>
    </row>
    <row r="160" spans="7:9" x14ac:dyDescent="0.3">
      <c r="G160" s="3">
        <v>38541</v>
      </c>
      <c r="H160" s="4">
        <v>0.45833333333333331</v>
      </c>
      <c r="I160" s="2">
        <v>44.5</v>
      </c>
    </row>
    <row r="161" spans="7:9" x14ac:dyDescent="0.3">
      <c r="G161" s="3">
        <v>38541</v>
      </c>
      <c r="H161" s="4">
        <v>0.5</v>
      </c>
      <c r="I161" s="2">
        <v>44</v>
      </c>
    </row>
    <row r="162" spans="7:9" x14ac:dyDescent="0.3">
      <c r="G162" s="3">
        <v>38541</v>
      </c>
      <c r="H162" s="4">
        <v>0.54166666666666663</v>
      </c>
      <c r="I162" s="2">
        <v>39.25</v>
      </c>
    </row>
    <row r="163" spans="7:9" x14ac:dyDescent="0.3">
      <c r="G163" s="3">
        <v>38541</v>
      </c>
      <c r="H163" s="4">
        <v>0.58333333333333337</v>
      </c>
      <c r="I163" s="2">
        <v>35</v>
      </c>
    </row>
    <row r="164" spans="7:9" x14ac:dyDescent="0.3">
      <c r="G164" s="3">
        <v>38541</v>
      </c>
      <c r="H164" s="4">
        <v>0.625</v>
      </c>
      <c r="I164" s="2">
        <v>43.5</v>
      </c>
    </row>
    <row r="165" spans="7:9" x14ac:dyDescent="0.3">
      <c r="G165" s="3">
        <v>38541</v>
      </c>
      <c r="H165" s="4">
        <v>0.66666666666666663</v>
      </c>
      <c r="I165" s="2">
        <v>41.75</v>
      </c>
    </row>
    <row r="166" spans="7:9" x14ac:dyDescent="0.3">
      <c r="G166" s="3">
        <v>38541</v>
      </c>
      <c r="H166" s="4">
        <v>0.70833333333333337</v>
      </c>
      <c r="I166" s="2">
        <v>38</v>
      </c>
    </row>
    <row r="167" spans="7:9" x14ac:dyDescent="0.3">
      <c r="G167" s="3">
        <v>38541</v>
      </c>
      <c r="H167" s="4">
        <v>0.75</v>
      </c>
      <c r="I167" s="2">
        <v>34.75</v>
      </c>
    </row>
    <row r="168" spans="7:9" x14ac:dyDescent="0.3">
      <c r="G168" s="3">
        <v>38541</v>
      </c>
      <c r="H168" s="4">
        <v>0.79166666666666663</v>
      </c>
      <c r="I168" s="2">
        <v>38</v>
      </c>
    </row>
    <row r="169" spans="7:9" x14ac:dyDescent="0.3">
      <c r="G169" s="3">
        <v>38541</v>
      </c>
      <c r="H169" s="4">
        <v>0.83333333333333337</v>
      </c>
      <c r="I169" s="2">
        <v>45</v>
      </c>
    </row>
    <row r="170" spans="7:9" x14ac:dyDescent="0.3">
      <c r="G170" s="3">
        <v>38541</v>
      </c>
      <c r="H170" s="4">
        <v>0.875</v>
      </c>
      <c r="I170" s="2">
        <v>45.5</v>
      </c>
    </row>
    <row r="171" spans="7:9" x14ac:dyDescent="0.3">
      <c r="G171" s="3">
        <v>38541</v>
      </c>
      <c r="H171" s="4">
        <v>0.91666666666666663</v>
      </c>
      <c r="I171" s="2">
        <v>46</v>
      </c>
    </row>
    <row r="172" spans="7:9" x14ac:dyDescent="0.3">
      <c r="G172" s="3">
        <v>38541</v>
      </c>
      <c r="H172" s="4">
        <v>0.95833333333333337</v>
      </c>
      <c r="I172" s="2">
        <v>46.75</v>
      </c>
    </row>
    <row r="173" spans="7:9" x14ac:dyDescent="0.3">
      <c r="G173" s="3">
        <v>38541</v>
      </c>
      <c r="H173" s="5">
        <v>1</v>
      </c>
      <c r="I173" s="2">
        <v>41.5</v>
      </c>
    </row>
    <row r="174" spans="7:9" x14ac:dyDescent="0.3">
      <c r="G174" s="3">
        <v>38572</v>
      </c>
      <c r="H174" s="4">
        <v>4.1666666666666664E-2</v>
      </c>
      <c r="I174" s="2">
        <v>36.25</v>
      </c>
    </row>
    <row r="175" spans="7:9" x14ac:dyDescent="0.3">
      <c r="G175" s="3">
        <v>38572</v>
      </c>
      <c r="H175" s="4">
        <v>8.3333333333333329E-2</v>
      </c>
      <c r="I175" s="2">
        <v>40.25</v>
      </c>
    </row>
    <row r="176" spans="7:9" x14ac:dyDescent="0.3">
      <c r="G176" s="3">
        <v>38572</v>
      </c>
      <c r="H176" s="4">
        <v>0.125</v>
      </c>
      <c r="I176" s="2">
        <v>73</v>
      </c>
    </row>
    <row r="177" spans="7:9" x14ac:dyDescent="0.3">
      <c r="G177" s="3">
        <v>38572</v>
      </c>
      <c r="H177" s="4">
        <v>0.16666666666666666</v>
      </c>
      <c r="I177" s="2">
        <v>35.25</v>
      </c>
    </row>
    <row r="178" spans="7:9" x14ac:dyDescent="0.3">
      <c r="G178" s="3">
        <v>38572</v>
      </c>
      <c r="H178" s="4">
        <v>0.20833333333333334</v>
      </c>
      <c r="I178" s="2">
        <v>37</v>
      </c>
    </row>
    <row r="179" spans="7:9" x14ac:dyDescent="0.3">
      <c r="G179" s="3">
        <v>38572</v>
      </c>
      <c r="H179" s="4">
        <v>0.25</v>
      </c>
      <c r="I179" s="2">
        <v>42</v>
      </c>
    </row>
    <row r="180" spans="7:9" x14ac:dyDescent="0.3">
      <c r="G180" s="3">
        <v>38572</v>
      </c>
      <c r="H180" s="4">
        <v>0.29166666666666669</v>
      </c>
      <c r="I180" s="2">
        <v>38</v>
      </c>
    </row>
    <row r="181" spans="7:9" x14ac:dyDescent="0.3">
      <c r="G181" s="3">
        <v>38572</v>
      </c>
      <c r="H181" s="4">
        <v>0.33333333333333331</v>
      </c>
      <c r="I181" s="2">
        <v>35</v>
      </c>
    </row>
    <row r="182" spans="7:9" x14ac:dyDescent="0.3">
      <c r="G182" s="3">
        <v>38572</v>
      </c>
      <c r="H182" s="4">
        <v>0.375</v>
      </c>
      <c r="I182" s="2">
        <v>37.75</v>
      </c>
    </row>
    <row r="183" spans="7:9" x14ac:dyDescent="0.3">
      <c r="G183" s="3">
        <v>38572</v>
      </c>
      <c r="H183" s="4">
        <v>0.41666666666666669</v>
      </c>
      <c r="I183" s="2">
        <v>41</v>
      </c>
    </row>
    <row r="184" spans="7:9" x14ac:dyDescent="0.3">
      <c r="G184" s="3">
        <v>38572</v>
      </c>
      <c r="H184" s="4">
        <v>0.45833333333333331</v>
      </c>
      <c r="I184" s="2">
        <v>40.5</v>
      </c>
    </row>
    <row r="185" spans="7:9" x14ac:dyDescent="0.3">
      <c r="G185" s="3">
        <v>38572</v>
      </c>
      <c r="H185" s="4">
        <v>0.5</v>
      </c>
      <c r="I185" s="2">
        <v>41.25</v>
      </c>
    </row>
    <row r="186" spans="7:9" x14ac:dyDescent="0.3">
      <c r="G186" s="3">
        <v>38572</v>
      </c>
      <c r="H186" s="4">
        <v>0.54166666666666663</v>
      </c>
      <c r="I186" s="2">
        <v>36.5</v>
      </c>
    </row>
    <row r="187" spans="7:9" x14ac:dyDescent="0.3">
      <c r="G187" s="3">
        <v>38572</v>
      </c>
      <c r="H187" s="4">
        <v>0.58333333333333337</v>
      </c>
      <c r="I187" s="2">
        <v>39.75</v>
      </c>
    </row>
    <row r="188" spans="7:9" x14ac:dyDescent="0.3">
      <c r="G188" s="3">
        <v>38572</v>
      </c>
      <c r="H188" s="4">
        <v>0.625</v>
      </c>
      <c r="I188" s="2">
        <v>39.5</v>
      </c>
    </row>
    <row r="189" spans="7:9" x14ac:dyDescent="0.3">
      <c r="G189" s="3">
        <v>38572</v>
      </c>
      <c r="H189" s="4">
        <v>0.66666666666666663</v>
      </c>
      <c r="I189" s="2">
        <v>36.75</v>
      </c>
    </row>
    <row r="190" spans="7:9" x14ac:dyDescent="0.3">
      <c r="G190" s="3">
        <v>38572</v>
      </c>
      <c r="H190" s="4">
        <v>0.70833333333333337</v>
      </c>
      <c r="I190" s="2">
        <v>31.75</v>
      </c>
    </row>
    <row r="191" spans="7:9" x14ac:dyDescent="0.3">
      <c r="G191" s="3">
        <v>38572</v>
      </c>
      <c r="H191" s="4">
        <v>0.75</v>
      </c>
      <c r="I191" s="2">
        <v>43.75</v>
      </c>
    </row>
    <row r="192" spans="7:9" x14ac:dyDescent="0.3">
      <c r="G192" s="3">
        <v>38572</v>
      </c>
      <c r="H192" s="4">
        <v>0.79166666666666663</v>
      </c>
      <c r="I192" s="2">
        <v>42</v>
      </c>
    </row>
    <row r="193" spans="7:9" x14ac:dyDescent="0.3">
      <c r="G193" s="3">
        <v>38572</v>
      </c>
      <c r="H193" s="4">
        <v>0.83333333333333337</v>
      </c>
      <c r="I193" s="2">
        <v>39.75</v>
      </c>
    </row>
    <row r="194" spans="7:9" x14ac:dyDescent="0.3">
      <c r="G194" s="3">
        <v>38572</v>
      </c>
      <c r="H194" s="4">
        <v>0.875</v>
      </c>
      <c r="I194" s="2">
        <v>35.5</v>
      </c>
    </row>
    <row r="195" spans="7:9" x14ac:dyDescent="0.3">
      <c r="G195" s="3">
        <v>38572</v>
      </c>
      <c r="H195" s="4">
        <v>0.91666666666666663</v>
      </c>
      <c r="I195" s="2">
        <v>43.5</v>
      </c>
    </row>
    <row r="196" spans="7:9" x14ac:dyDescent="0.3">
      <c r="G196" s="3">
        <v>38572</v>
      </c>
      <c r="H196" s="4">
        <v>0.95833333333333337</v>
      </c>
      <c r="I196" s="2">
        <v>44.75</v>
      </c>
    </row>
    <row r="197" spans="7:9" x14ac:dyDescent="0.3">
      <c r="G197" s="3">
        <v>38572</v>
      </c>
      <c r="H197" s="5">
        <v>1</v>
      </c>
      <c r="I197" s="2">
        <v>35.25</v>
      </c>
    </row>
    <row r="198" spans="7:9" x14ac:dyDescent="0.3">
      <c r="G198" s="3">
        <v>38603</v>
      </c>
      <c r="H198" s="4">
        <v>4.1666666666666664E-2</v>
      </c>
      <c r="I198" s="2">
        <v>35</v>
      </c>
    </row>
    <row r="199" spans="7:9" x14ac:dyDescent="0.3">
      <c r="G199" s="3">
        <v>38603</v>
      </c>
      <c r="H199" s="4">
        <v>8.3333333333333329E-2</v>
      </c>
      <c r="I199" s="2">
        <v>38</v>
      </c>
    </row>
    <row r="200" spans="7:9" x14ac:dyDescent="0.3">
      <c r="G200" s="3">
        <v>38603</v>
      </c>
      <c r="H200" s="4">
        <v>0.125</v>
      </c>
      <c r="I200" s="2">
        <v>42.5</v>
      </c>
    </row>
    <row r="201" spans="7:9" x14ac:dyDescent="0.3">
      <c r="G201" s="3">
        <v>38603</v>
      </c>
      <c r="H201" s="4">
        <v>0.16666666666666666</v>
      </c>
      <c r="I201" s="2">
        <v>44.25</v>
      </c>
    </row>
    <row r="202" spans="7:9" x14ac:dyDescent="0.3">
      <c r="G202" s="3">
        <v>38603</v>
      </c>
      <c r="H202" s="4">
        <v>0.20833333333333334</v>
      </c>
      <c r="I202" s="2">
        <v>40.5</v>
      </c>
    </row>
    <row r="203" spans="7:9" x14ac:dyDescent="0.3">
      <c r="G203" s="3">
        <v>38603</v>
      </c>
      <c r="H203" s="4">
        <v>0.25</v>
      </c>
      <c r="I203" s="2">
        <v>42.75</v>
      </c>
    </row>
    <row r="204" spans="7:9" x14ac:dyDescent="0.3">
      <c r="G204" s="3">
        <v>38603</v>
      </c>
      <c r="H204" s="4">
        <v>0.29166666666666669</v>
      </c>
      <c r="I204" s="2">
        <v>39.75</v>
      </c>
    </row>
    <row r="205" spans="7:9" x14ac:dyDescent="0.3">
      <c r="G205" s="3">
        <v>38603</v>
      </c>
      <c r="H205" s="4">
        <v>0.33333333333333331</v>
      </c>
      <c r="I205" s="2">
        <v>34.75</v>
      </c>
    </row>
    <row r="206" spans="7:9" x14ac:dyDescent="0.3">
      <c r="G206" s="3">
        <v>38603</v>
      </c>
      <c r="H206" s="4">
        <v>0.375</v>
      </c>
      <c r="I206" s="2">
        <v>38.25</v>
      </c>
    </row>
    <row r="207" spans="7:9" x14ac:dyDescent="0.3">
      <c r="G207" s="3">
        <v>38603</v>
      </c>
      <c r="H207" s="4">
        <v>0.41666666666666669</v>
      </c>
      <c r="I207" s="2">
        <v>68.25</v>
      </c>
    </row>
    <row r="208" spans="7:9" x14ac:dyDescent="0.3">
      <c r="G208" s="3">
        <v>38603</v>
      </c>
      <c r="H208" s="4">
        <v>0.45833333333333331</v>
      </c>
      <c r="I208" s="2">
        <v>32</v>
      </c>
    </row>
    <row r="209" spans="7:9" x14ac:dyDescent="0.3">
      <c r="G209" s="3">
        <v>38603</v>
      </c>
      <c r="H209" s="4">
        <v>0.5</v>
      </c>
      <c r="I209" s="2">
        <v>36.25</v>
      </c>
    </row>
    <row r="210" spans="7:9" x14ac:dyDescent="0.3">
      <c r="G210" s="3">
        <v>38603</v>
      </c>
      <c r="H210" s="4">
        <v>0.54166666666666663</v>
      </c>
      <c r="I210" s="2">
        <v>42.75</v>
      </c>
    </row>
    <row r="211" spans="7:9" x14ac:dyDescent="0.3">
      <c r="G211" s="3">
        <v>38603</v>
      </c>
      <c r="H211" s="4">
        <v>0.58333333333333337</v>
      </c>
      <c r="I211" s="2">
        <v>35.75</v>
      </c>
    </row>
    <row r="212" spans="7:9" x14ac:dyDescent="0.3">
      <c r="G212" s="3">
        <v>38603</v>
      </c>
      <c r="H212" s="4">
        <v>0.625</v>
      </c>
      <c r="I212" s="2">
        <v>34.75</v>
      </c>
    </row>
    <row r="213" spans="7:9" x14ac:dyDescent="0.3">
      <c r="G213" s="3">
        <v>38603</v>
      </c>
      <c r="H213" s="4">
        <v>0.66666666666666663</v>
      </c>
      <c r="I213" s="2">
        <v>39</v>
      </c>
    </row>
    <row r="214" spans="7:9" x14ac:dyDescent="0.3">
      <c r="G214" s="3">
        <v>38603</v>
      </c>
      <c r="H214" s="4">
        <v>0.70833333333333337</v>
      </c>
      <c r="I214" s="2">
        <v>42.5</v>
      </c>
    </row>
    <row r="215" spans="7:9" x14ac:dyDescent="0.3">
      <c r="G215" s="3">
        <v>38603</v>
      </c>
      <c r="H215" s="4">
        <v>0.75</v>
      </c>
      <c r="I215" s="2">
        <v>39</v>
      </c>
    </row>
    <row r="216" spans="7:9" x14ac:dyDescent="0.3">
      <c r="G216" s="3">
        <v>38603</v>
      </c>
      <c r="H216" s="4">
        <v>0.79166666666666663</v>
      </c>
      <c r="I216" s="2">
        <v>41.25</v>
      </c>
    </row>
    <row r="217" spans="7:9" x14ac:dyDescent="0.3">
      <c r="G217" s="3">
        <v>38603</v>
      </c>
      <c r="H217" s="4">
        <v>0.83333333333333337</v>
      </c>
      <c r="I217" s="2">
        <v>33.75</v>
      </c>
    </row>
    <row r="218" spans="7:9" x14ac:dyDescent="0.3">
      <c r="G218" s="3">
        <v>38603</v>
      </c>
      <c r="H218" s="4">
        <v>0.875</v>
      </c>
      <c r="I218" s="2">
        <v>38.5</v>
      </c>
    </row>
    <row r="219" spans="7:9" x14ac:dyDescent="0.3">
      <c r="G219" s="3">
        <v>38603</v>
      </c>
      <c r="H219" s="4">
        <v>0.91666666666666663</v>
      </c>
      <c r="I219" s="2">
        <v>37.75</v>
      </c>
    </row>
    <row r="220" spans="7:9" x14ac:dyDescent="0.3">
      <c r="G220" s="3">
        <v>38603</v>
      </c>
      <c r="H220" s="4">
        <v>0.95833333333333337</v>
      </c>
      <c r="I220" s="2">
        <v>34</v>
      </c>
    </row>
    <row r="221" spans="7:9" x14ac:dyDescent="0.3">
      <c r="G221" s="3">
        <v>38603</v>
      </c>
      <c r="H221" s="5">
        <v>1</v>
      </c>
      <c r="I221" s="2">
        <v>34.75</v>
      </c>
    </row>
    <row r="222" spans="7:9" x14ac:dyDescent="0.3">
      <c r="G222" s="3">
        <v>38633</v>
      </c>
      <c r="H222" s="4">
        <v>4.1666666666666664E-2</v>
      </c>
      <c r="I222" s="2">
        <v>41.75</v>
      </c>
    </row>
    <row r="223" spans="7:9" x14ac:dyDescent="0.3">
      <c r="G223" s="3">
        <v>38633</v>
      </c>
      <c r="H223" s="4">
        <v>8.3333333333333329E-2</v>
      </c>
      <c r="I223" s="2">
        <v>42</v>
      </c>
    </row>
    <row r="224" spans="7:9" x14ac:dyDescent="0.3">
      <c r="G224" s="3">
        <v>38633</v>
      </c>
      <c r="H224" s="4">
        <v>0.125</v>
      </c>
      <c r="I224" s="2">
        <v>41.25</v>
      </c>
    </row>
    <row r="225" spans="7:9" x14ac:dyDescent="0.3">
      <c r="G225" s="3">
        <v>38633</v>
      </c>
      <c r="H225" s="4">
        <v>0.16666666666666666</v>
      </c>
      <c r="I225" s="2">
        <v>38.75</v>
      </c>
    </row>
    <row r="226" spans="7:9" x14ac:dyDescent="0.3">
      <c r="G226" s="3">
        <v>38633</v>
      </c>
      <c r="H226" s="4">
        <v>0.20833333333333334</v>
      </c>
      <c r="I226" s="2">
        <v>43</v>
      </c>
    </row>
    <row r="227" spans="7:9" x14ac:dyDescent="0.3">
      <c r="G227" s="3">
        <v>38633</v>
      </c>
      <c r="H227" s="4">
        <v>0.25</v>
      </c>
      <c r="I227" s="2">
        <v>47.25</v>
      </c>
    </row>
    <row r="228" spans="7:9" x14ac:dyDescent="0.3">
      <c r="G228" s="3">
        <v>38633</v>
      </c>
      <c r="H228" s="4">
        <v>0.29166666666666669</v>
      </c>
      <c r="I228" s="2">
        <v>34.75</v>
      </c>
    </row>
    <row r="229" spans="7:9" x14ac:dyDescent="0.3">
      <c r="G229" s="3">
        <v>38633</v>
      </c>
      <c r="H229" s="4">
        <v>0.33333333333333331</v>
      </c>
      <c r="I229" s="2">
        <v>34.25</v>
      </c>
    </row>
    <row r="230" spans="7:9" x14ac:dyDescent="0.3">
      <c r="G230" s="3">
        <v>38633</v>
      </c>
      <c r="H230" s="4">
        <v>0.375</v>
      </c>
      <c r="I230" s="2">
        <v>37.5</v>
      </c>
    </row>
    <row r="231" spans="7:9" x14ac:dyDescent="0.3">
      <c r="G231" s="3">
        <v>38633</v>
      </c>
      <c r="H231" s="4">
        <v>0.41666666666666669</v>
      </c>
      <c r="I231" s="2">
        <v>38.75</v>
      </c>
    </row>
    <row r="232" spans="7:9" x14ac:dyDescent="0.3">
      <c r="G232" s="3">
        <v>38633</v>
      </c>
      <c r="H232" s="4">
        <v>0.45833333333333331</v>
      </c>
      <c r="I232" s="2">
        <v>34</v>
      </c>
    </row>
    <row r="233" spans="7:9" x14ac:dyDescent="0.3">
      <c r="G233" s="3">
        <v>38633</v>
      </c>
      <c r="H233" s="4">
        <v>0.5</v>
      </c>
      <c r="I233" s="2">
        <v>30.25</v>
      </c>
    </row>
    <row r="234" spans="7:9" x14ac:dyDescent="0.3">
      <c r="G234" s="3">
        <v>38633</v>
      </c>
      <c r="H234" s="4">
        <v>0.54166666666666663</v>
      </c>
      <c r="I234" s="2">
        <v>33.5</v>
      </c>
    </row>
    <row r="235" spans="7:9" x14ac:dyDescent="0.3">
      <c r="G235" s="3">
        <v>38633</v>
      </c>
      <c r="H235" s="4">
        <v>0.58333333333333337</v>
      </c>
      <c r="I235" s="2">
        <v>35.25</v>
      </c>
    </row>
    <row r="236" spans="7:9" x14ac:dyDescent="0.3">
      <c r="G236" s="3">
        <v>38633</v>
      </c>
      <c r="H236" s="4">
        <v>0.625</v>
      </c>
      <c r="I236" s="2">
        <v>36.25</v>
      </c>
    </row>
    <row r="237" spans="7:9" x14ac:dyDescent="0.3">
      <c r="G237" s="3">
        <v>38633</v>
      </c>
      <c r="H237" s="4">
        <v>0.66666666666666663</v>
      </c>
      <c r="I237" s="2">
        <v>34.5</v>
      </c>
    </row>
    <row r="238" spans="7:9" x14ac:dyDescent="0.3">
      <c r="G238" s="3">
        <v>38633</v>
      </c>
      <c r="H238" s="4">
        <v>0.70833333333333337</v>
      </c>
      <c r="I238" s="2">
        <v>52</v>
      </c>
    </row>
    <row r="239" spans="7:9" x14ac:dyDescent="0.3">
      <c r="G239" s="3">
        <v>38633</v>
      </c>
      <c r="H239" s="4">
        <v>0.75</v>
      </c>
      <c r="I239" s="2">
        <v>36</v>
      </c>
    </row>
    <row r="240" spans="7:9" x14ac:dyDescent="0.3">
      <c r="G240" s="3">
        <v>38633</v>
      </c>
      <c r="H240" s="4">
        <v>0.79166666666666663</v>
      </c>
      <c r="I240" s="2">
        <v>43</v>
      </c>
    </row>
    <row r="241" spans="7:9" x14ac:dyDescent="0.3">
      <c r="G241" s="3">
        <v>38633</v>
      </c>
      <c r="H241" s="4">
        <v>0.83333333333333337</v>
      </c>
      <c r="I241" s="2">
        <v>39.5</v>
      </c>
    </row>
    <row r="242" spans="7:9" x14ac:dyDescent="0.3">
      <c r="G242" s="3">
        <v>38633</v>
      </c>
      <c r="H242" s="4">
        <v>0.875</v>
      </c>
      <c r="I242" s="2">
        <v>32.75</v>
      </c>
    </row>
    <row r="243" spans="7:9" x14ac:dyDescent="0.3">
      <c r="G243" s="3">
        <v>38633</v>
      </c>
      <c r="H243" s="4">
        <v>0.91666666666666663</v>
      </c>
      <c r="I243" s="2">
        <v>33.5</v>
      </c>
    </row>
    <row r="244" spans="7:9" x14ac:dyDescent="0.3">
      <c r="G244" s="3">
        <v>38633</v>
      </c>
      <c r="H244" s="4">
        <v>0.95833333333333337</v>
      </c>
      <c r="I244" s="2">
        <v>35</v>
      </c>
    </row>
    <row r="245" spans="7:9" x14ac:dyDescent="0.3">
      <c r="G245" s="3">
        <v>38633</v>
      </c>
      <c r="H245" s="5">
        <v>1</v>
      </c>
      <c r="I245" s="2">
        <v>41.75</v>
      </c>
    </row>
    <row r="246" spans="7:9" x14ac:dyDescent="0.3">
      <c r="G246" s="3">
        <v>38664</v>
      </c>
      <c r="H246" s="4">
        <v>4.1666666666666664E-2</v>
      </c>
      <c r="I246" s="2">
        <v>37.5</v>
      </c>
    </row>
    <row r="247" spans="7:9" x14ac:dyDescent="0.3">
      <c r="G247" s="3">
        <v>38664</v>
      </c>
      <c r="H247" s="4">
        <v>8.3333333333333329E-2</v>
      </c>
      <c r="I247" s="2">
        <v>39.75</v>
      </c>
    </row>
    <row r="248" spans="7:9" x14ac:dyDescent="0.3">
      <c r="G248" s="3">
        <v>38664</v>
      </c>
      <c r="H248" s="4">
        <v>0.125</v>
      </c>
      <c r="I248" s="2">
        <v>36.25</v>
      </c>
    </row>
    <row r="249" spans="7:9" x14ac:dyDescent="0.3">
      <c r="G249" s="3">
        <v>38664</v>
      </c>
      <c r="H249" s="4">
        <v>0.16666666666666666</v>
      </c>
      <c r="I249" s="2">
        <v>35.25</v>
      </c>
    </row>
    <row r="250" spans="7:9" x14ac:dyDescent="0.3">
      <c r="G250" s="3">
        <v>38664</v>
      </c>
      <c r="H250" s="4">
        <v>0.20833333333333334</v>
      </c>
      <c r="I250" s="2">
        <v>35.5</v>
      </c>
    </row>
    <row r="251" spans="7:9" x14ac:dyDescent="0.3">
      <c r="G251" s="3">
        <v>38664</v>
      </c>
      <c r="H251" s="4">
        <v>0.25</v>
      </c>
      <c r="I251" s="2">
        <v>36.25</v>
      </c>
    </row>
    <row r="252" spans="7:9" x14ac:dyDescent="0.3">
      <c r="G252" s="3">
        <v>38664</v>
      </c>
      <c r="H252" s="4">
        <v>0.29166666666666669</v>
      </c>
      <c r="I252" s="2">
        <v>33.25</v>
      </c>
    </row>
    <row r="253" spans="7:9" x14ac:dyDescent="0.3">
      <c r="G253" s="3">
        <v>38664</v>
      </c>
      <c r="H253" s="4">
        <v>0.33333333333333331</v>
      </c>
      <c r="I253" s="2">
        <v>36.75</v>
      </c>
    </row>
    <row r="254" spans="7:9" x14ac:dyDescent="0.3">
      <c r="G254" s="3">
        <v>38664</v>
      </c>
      <c r="H254" s="4">
        <v>0.375</v>
      </c>
      <c r="I254" s="2">
        <v>39</v>
      </c>
    </row>
    <row r="255" spans="7:9" x14ac:dyDescent="0.3">
      <c r="G255" s="3">
        <v>38664</v>
      </c>
      <c r="H255" s="4">
        <v>0.41666666666666669</v>
      </c>
      <c r="I255" s="2">
        <v>41.75</v>
      </c>
    </row>
    <row r="256" spans="7:9" x14ac:dyDescent="0.3">
      <c r="G256" s="3">
        <v>38664</v>
      </c>
      <c r="H256" s="4">
        <v>0.45833333333333331</v>
      </c>
      <c r="I256" s="2">
        <v>43.5</v>
      </c>
    </row>
    <row r="257" spans="7:9" x14ac:dyDescent="0.3">
      <c r="G257" s="3">
        <v>38664</v>
      </c>
      <c r="H257" s="4">
        <v>0.5</v>
      </c>
      <c r="I257" s="2">
        <v>40</v>
      </c>
    </row>
    <row r="258" spans="7:9" x14ac:dyDescent="0.3">
      <c r="G258" s="3">
        <v>38664</v>
      </c>
      <c r="H258" s="4">
        <v>0.54166666666666663</v>
      </c>
      <c r="I258" s="2">
        <v>43</v>
      </c>
    </row>
    <row r="259" spans="7:9" x14ac:dyDescent="0.3">
      <c r="G259" s="3">
        <v>38664</v>
      </c>
      <c r="H259" s="4">
        <v>0.58333333333333337</v>
      </c>
      <c r="I259" s="2">
        <v>37.5</v>
      </c>
    </row>
    <row r="260" spans="7:9" x14ac:dyDescent="0.3">
      <c r="G260" s="3">
        <v>38664</v>
      </c>
      <c r="H260" s="4">
        <v>0.625</v>
      </c>
      <c r="I260" s="2">
        <v>39.25</v>
      </c>
    </row>
    <row r="261" spans="7:9" x14ac:dyDescent="0.3">
      <c r="G261" s="3">
        <v>38664</v>
      </c>
      <c r="H261" s="4">
        <v>0.66666666666666663</v>
      </c>
      <c r="I261" s="2">
        <v>39</v>
      </c>
    </row>
    <row r="262" spans="7:9" x14ac:dyDescent="0.3">
      <c r="G262" s="3">
        <v>38664</v>
      </c>
      <c r="H262" s="4">
        <v>0.70833333333333337</v>
      </c>
      <c r="I262" s="2">
        <v>45.25</v>
      </c>
    </row>
    <row r="263" spans="7:9" x14ac:dyDescent="0.3">
      <c r="G263" s="3">
        <v>38664</v>
      </c>
      <c r="H263" s="4">
        <v>0.75</v>
      </c>
      <c r="I263" s="2">
        <v>36.5</v>
      </c>
    </row>
    <row r="264" spans="7:9" x14ac:dyDescent="0.3">
      <c r="G264" s="3">
        <v>38664</v>
      </c>
      <c r="H264" s="4">
        <v>0.79166666666666663</v>
      </c>
      <c r="I264" s="2">
        <v>29</v>
      </c>
    </row>
    <row r="265" spans="7:9" x14ac:dyDescent="0.3">
      <c r="G265" s="3">
        <v>38664</v>
      </c>
      <c r="H265" s="4">
        <v>0.83333333333333337</v>
      </c>
      <c r="I265" s="2">
        <v>37.5</v>
      </c>
    </row>
    <row r="266" spans="7:9" x14ac:dyDescent="0.3">
      <c r="G266" s="3">
        <v>38664</v>
      </c>
      <c r="H266" s="4">
        <v>0.875</v>
      </c>
      <c r="I266" s="2">
        <v>35.75</v>
      </c>
    </row>
    <row r="267" spans="7:9" x14ac:dyDescent="0.3">
      <c r="G267" s="3">
        <v>38664</v>
      </c>
      <c r="H267" s="4">
        <v>0.91666666666666663</v>
      </c>
      <c r="I267" s="2">
        <v>37</v>
      </c>
    </row>
    <row r="268" spans="7:9" x14ac:dyDescent="0.3">
      <c r="G268" s="3">
        <v>38664</v>
      </c>
      <c r="H268" s="4">
        <v>0.95833333333333337</v>
      </c>
      <c r="I268" s="2">
        <v>34.25</v>
      </c>
    </row>
    <row r="269" spans="7:9" x14ac:dyDescent="0.3">
      <c r="G269" s="3">
        <v>38664</v>
      </c>
      <c r="H269" s="5">
        <v>1</v>
      </c>
      <c r="I269" s="2">
        <v>48</v>
      </c>
    </row>
    <row r="270" spans="7:9" x14ac:dyDescent="0.3">
      <c r="G270" s="3">
        <v>38694</v>
      </c>
      <c r="H270" s="4">
        <v>4.1666666666666664E-2</v>
      </c>
      <c r="I270" s="2">
        <v>37.75</v>
      </c>
    </row>
    <row r="271" spans="7:9" x14ac:dyDescent="0.3">
      <c r="G271" s="3">
        <v>38694</v>
      </c>
      <c r="H271" s="4">
        <v>8.3333333333333329E-2</v>
      </c>
      <c r="I271" s="2">
        <v>37.75</v>
      </c>
    </row>
    <row r="272" spans="7:9" x14ac:dyDescent="0.3">
      <c r="G272" s="3">
        <v>38694</v>
      </c>
      <c r="H272" s="4">
        <v>0.125</v>
      </c>
      <c r="I272" s="2">
        <v>41.25</v>
      </c>
    </row>
    <row r="273" spans="7:9" x14ac:dyDescent="0.3">
      <c r="G273" s="3">
        <v>38694</v>
      </c>
      <c r="H273" s="4">
        <v>0.16666666666666666</v>
      </c>
      <c r="I273" s="2">
        <v>34.5</v>
      </c>
    </row>
    <row r="274" spans="7:9" x14ac:dyDescent="0.3">
      <c r="G274" s="3">
        <v>38694</v>
      </c>
      <c r="H274" s="4">
        <v>0.20833333333333334</v>
      </c>
      <c r="I274" s="2">
        <v>36</v>
      </c>
    </row>
    <row r="275" spans="7:9" x14ac:dyDescent="0.3">
      <c r="G275" s="3">
        <v>38694</v>
      </c>
      <c r="H275" s="4">
        <v>0.25</v>
      </c>
      <c r="I275" s="2">
        <v>37.75</v>
      </c>
    </row>
    <row r="276" spans="7:9" x14ac:dyDescent="0.3">
      <c r="G276" s="3">
        <v>38694</v>
      </c>
      <c r="H276" s="4">
        <v>0.29166666666666669</v>
      </c>
      <c r="I276" s="2">
        <v>39.75</v>
      </c>
    </row>
    <row r="277" spans="7:9" x14ac:dyDescent="0.3">
      <c r="G277" s="3">
        <v>38694</v>
      </c>
      <c r="H277" s="4">
        <v>0.33333333333333331</v>
      </c>
      <c r="I277" s="2">
        <v>41.75</v>
      </c>
    </row>
    <row r="278" spans="7:9" x14ac:dyDescent="0.3">
      <c r="G278" s="3">
        <v>38694</v>
      </c>
      <c r="H278" s="4">
        <v>0.375</v>
      </c>
      <c r="I278" s="2">
        <v>41.25</v>
      </c>
    </row>
    <row r="279" spans="7:9" x14ac:dyDescent="0.3">
      <c r="G279" s="3">
        <v>38694</v>
      </c>
      <c r="H279" s="4">
        <v>0.41666666666666669</v>
      </c>
      <c r="I279" s="2">
        <v>36.5</v>
      </c>
    </row>
    <row r="280" spans="7:9" x14ac:dyDescent="0.3">
      <c r="G280" s="3">
        <v>38694</v>
      </c>
      <c r="H280" s="4">
        <v>0.45833333333333331</v>
      </c>
      <c r="I280" s="2">
        <v>37.75</v>
      </c>
    </row>
    <row r="281" spans="7:9" x14ac:dyDescent="0.3">
      <c r="G281" s="3">
        <v>38694</v>
      </c>
      <c r="H281" s="4">
        <v>0.5</v>
      </c>
      <c r="I281" s="2">
        <v>39.75</v>
      </c>
    </row>
    <row r="282" spans="7:9" x14ac:dyDescent="0.3">
      <c r="G282" s="3">
        <v>38694</v>
      </c>
      <c r="H282" s="4">
        <v>0.54166666666666663</v>
      </c>
      <c r="I282" s="2">
        <v>32.25</v>
      </c>
    </row>
    <row r="283" spans="7:9" x14ac:dyDescent="0.3">
      <c r="G283" s="3">
        <v>38694</v>
      </c>
      <c r="H283" s="4">
        <v>0.58333333333333337</v>
      </c>
      <c r="I283" s="2">
        <v>38.5</v>
      </c>
    </row>
    <row r="284" spans="7:9" x14ac:dyDescent="0.3">
      <c r="G284" s="3">
        <v>38694</v>
      </c>
      <c r="H284" s="4">
        <v>0.625</v>
      </c>
      <c r="I284" s="2">
        <v>39</v>
      </c>
    </row>
    <row r="285" spans="7:9" x14ac:dyDescent="0.3">
      <c r="G285" s="3">
        <v>38694</v>
      </c>
      <c r="H285" s="4">
        <v>0.66666666666666663</v>
      </c>
      <c r="I285" s="2">
        <v>40.25</v>
      </c>
    </row>
    <row r="286" spans="7:9" x14ac:dyDescent="0.3">
      <c r="G286" s="3">
        <v>38694</v>
      </c>
      <c r="H286" s="4">
        <v>0.70833333333333337</v>
      </c>
      <c r="I286" s="2">
        <v>42</v>
      </c>
    </row>
    <row r="287" spans="7:9" x14ac:dyDescent="0.3">
      <c r="G287" s="3">
        <v>38694</v>
      </c>
      <c r="H287" s="4">
        <v>0.75</v>
      </c>
      <c r="I287" s="2">
        <v>45</v>
      </c>
    </row>
    <row r="288" spans="7:9" x14ac:dyDescent="0.3">
      <c r="G288" s="3">
        <v>38694</v>
      </c>
      <c r="H288" s="4">
        <v>0.79166666666666663</v>
      </c>
      <c r="I288" s="2">
        <v>39.25</v>
      </c>
    </row>
    <row r="289" spans="7:9" x14ac:dyDescent="0.3">
      <c r="G289" s="3">
        <v>38694</v>
      </c>
      <c r="H289" s="4">
        <v>0.83333333333333337</v>
      </c>
      <c r="I289" s="2">
        <v>44.25</v>
      </c>
    </row>
    <row r="290" spans="7:9" x14ac:dyDescent="0.3">
      <c r="G290" s="3">
        <v>38694</v>
      </c>
      <c r="H290" s="4">
        <v>0.875</v>
      </c>
      <c r="I290" s="2">
        <v>38.75</v>
      </c>
    </row>
    <row r="291" spans="7:9" x14ac:dyDescent="0.3">
      <c r="G291" s="3">
        <v>38694</v>
      </c>
      <c r="H291" s="4">
        <v>0.91666666666666663</v>
      </c>
      <c r="I291" s="2">
        <v>41.25</v>
      </c>
    </row>
    <row r="292" spans="7:9" x14ac:dyDescent="0.3">
      <c r="G292" s="3">
        <v>38694</v>
      </c>
      <c r="H292" s="4">
        <v>0.95833333333333337</v>
      </c>
      <c r="I292" s="2">
        <v>40</v>
      </c>
    </row>
    <row r="293" spans="7:9" x14ac:dyDescent="0.3">
      <c r="G293" s="3">
        <v>38694</v>
      </c>
      <c r="H293" s="5">
        <v>1</v>
      </c>
      <c r="I293" s="2">
        <v>50.5</v>
      </c>
    </row>
    <row r="294" spans="7:9" x14ac:dyDescent="0.3">
      <c r="G294" t="s">
        <v>0</v>
      </c>
      <c r="H294" s="4">
        <v>4.1666666666666664E-2</v>
      </c>
      <c r="I294" s="2">
        <v>35.25</v>
      </c>
    </row>
    <row r="295" spans="7:9" x14ac:dyDescent="0.3">
      <c r="G295" t="s">
        <v>0</v>
      </c>
      <c r="H295" s="4">
        <v>8.3333333333333329E-2</v>
      </c>
      <c r="I295" s="2">
        <v>31.75</v>
      </c>
    </row>
    <row r="296" spans="7:9" x14ac:dyDescent="0.3">
      <c r="G296" t="s">
        <v>0</v>
      </c>
      <c r="H296" s="4">
        <v>0.125</v>
      </c>
      <c r="I296" s="2">
        <v>41.75</v>
      </c>
    </row>
    <row r="297" spans="7:9" x14ac:dyDescent="0.3">
      <c r="G297" t="s">
        <v>0</v>
      </c>
      <c r="H297" s="4">
        <v>0.16666666666666666</v>
      </c>
      <c r="I297" s="2">
        <v>37</v>
      </c>
    </row>
    <row r="298" spans="7:9" x14ac:dyDescent="0.3">
      <c r="G298" t="s">
        <v>0</v>
      </c>
      <c r="H298" s="4">
        <v>0.20833333333333334</v>
      </c>
      <c r="I298" s="2">
        <v>41.75</v>
      </c>
    </row>
    <row r="299" spans="7:9" x14ac:dyDescent="0.3">
      <c r="G299" t="s">
        <v>0</v>
      </c>
      <c r="H299" s="4">
        <v>0.25</v>
      </c>
      <c r="I299" s="2">
        <v>40.25</v>
      </c>
    </row>
    <row r="300" spans="7:9" x14ac:dyDescent="0.3">
      <c r="G300" t="s">
        <v>0</v>
      </c>
      <c r="H300" s="4">
        <v>0.29166666666666669</v>
      </c>
      <c r="I300" s="2">
        <v>45</v>
      </c>
    </row>
    <row r="301" spans="7:9" x14ac:dyDescent="0.3">
      <c r="G301" t="s">
        <v>0</v>
      </c>
      <c r="H301" s="4">
        <v>0.33333333333333331</v>
      </c>
      <c r="I301" s="2">
        <v>35.5</v>
      </c>
    </row>
    <row r="302" spans="7:9" x14ac:dyDescent="0.3">
      <c r="G302" t="s">
        <v>0</v>
      </c>
      <c r="H302" s="4">
        <v>0.375</v>
      </c>
      <c r="I302" s="2">
        <v>33</v>
      </c>
    </row>
    <row r="303" spans="7:9" x14ac:dyDescent="0.3">
      <c r="G303" t="s">
        <v>0</v>
      </c>
      <c r="H303" s="4">
        <v>0.41666666666666669</v>
      </c>
      <c r="I303" s="2">
        <v>35</v>
      </c>
    </row>
    <row r="304" spans="7:9" x14ac:dyDescent="0.3">
      <c r="G304" t="s">
        <v>0</v>
      </c>
      <c r="H304" s="4">
        <v>0.45833333333333331</v>
      </c>
      <c r="I304" s="2">
        <v>33.75</v>
      </c>
    </row>
    <row r="305" spans="7:9" x14ac:dyDescent="0.3">
      <c r="G305" t="s">
        <v>0</v>
      </c>
      <c r="H305" s="4">
        <v>0.5</v>
      </c>
      <c r="I305" s="2">
        <v>42</v>
      </c>
    </row>
    <row r="306" spans="7:9" x14ac:dyDescent="0.3">
      <c r="G306" t="s">
        <v>0</v>
      </c>
      <c r="H306" s="4">
        <v>0.54166666666666663</v>
      </c>
      <c r="I306" s="2">
        <v>35</v>
      </c>
    </row>
    <row r="307" spans="7:9" x14ac:dyDescent="0.3">
      <c r="G307" t="s">
        <v>0</v>
      </c>
      <c r="H307" s="4">
        <v>0.58333333333333337</v>
      </c>
      <c r="I307" s="2">
        <v>38.5</v>
      </c>
    </row>
    <row r="308" spans="7:9" x14ac:dyDescent="0.3">
      <c r="G308" t="s">
        <v>0</v>
      </c>
      <c r="H308" s="4">
        <v>0.625</v>
      </c>
      <c r="I308" s="2">
        <v>42</v>
      </c>
    </row>
    <row r="309" spans="7:9" x14ac:dyDescent="0.3">
      <c r="G309" t="s">
        <v>0</v>
      </c>
      <c r="H309" s="4">
        <v>0.66666666666666663</v>
      </c>
      <c r="I309" s="2">
        <v>39</v>
      </c>
    </row>
    <row r="310" spans="7:9" x14ac:dyDescent="0.3">
      <c r="G310" t="s">
        <v>0</v>
      </c>
      <c r="H310" s="4">
        <v>0.70833333333333337</v>
      </c>
      <c r="I310" s="2">
        <v>33.5</v>
      </c>
    </row>
    <row r="311" spans="7:9" x14ac:dyDescent="0.3">
      <c r="G311" t="s">
        <v>0</v>
      </c>
      <c r="H311" s="4">
        <v>0.75</v>
      </c>
      <c r="I311" s="2">
        <v>36</v>
      </c>
    </row>
    <row r="312" spans="7:9" x14ac:dyDescent="0.3">
      <c r="G312" t="s">
        <v>0</v>
      </c>
      <c r="H312" s="4">
        <v>0.79166666666666663</v>
      </c>
      <c r="I312" s="2">
        <v>39</v>
      </c>
    </row>
    <row r="313" spans="7:9" x14ac:dyDescent="0.3">
      <c r="G313" t="s">
        <v>0</v>
      </c>
      <c r="H313" s="4">
        <v>0.83333333333333337</v>
      </c>
      <c r="I313" s="2">
        <v>42.75</v>
      </c>
    </row>
    <row r="314" spans="7:9" x14ac:dyDescent="0.3">
      <c r="G314" t="s">
        <v>0</v>
      </c>
      <c r="H314" s="4">
        <v>0.875</v>
      </c>
      <c r="I314" s="2">
        <v>39.75</v>
      </c>
    </row>
    <row r="315" spans="7:9" x14ac:dyDescent="0.3">
      <c r="G315" t="s">
        <v>0</v>
      </c>
      <c r="H315" s="4">
        <v>0.91666666666666663</v>
      </c>
      <c r="I315" s="2">
        <v>43.5</v>
      </c>
    </row>
    <row r="316" spans="7:9" x14ac:dyDescent="0.3">
      <c r="G316" t="s">
        <v>0</v>
      </c>
      <c r="H316" s="4">
        <v>0.95833333333333337</v>
      </c>
      <c r="I316" s="1">
        <v>34.25</v>
      </c>
    </row>
    <row r="317" spans="7:9" x14ac:dyDescent="0.3">
      <c r="G317" t="s">
        <v>0</v>
      </c>
      <c r="H317" s="5">
        <v>1</v>
      </c>
      <c r="I317" s="1">
        <v>45.25</v>
      </c>
    </row>
    <row r="318" spans="7:9" x14ac:dyDescent="0.3">
      <c r="G318" t="s">
        <v>1</v>
      </c>
      <c r="H318" s="4">
        <v>4.1666666666666664E-2</v>
      </c>
      <c r="I318" s="1">
        <v>41.5</v>
      </c>
    </row>
    <row r="319" spans="7:9" x14ac:dyDescent="0.3">
      <c r="G319" t="s">
        <v>1</v>
      </c>
      <c r="H319" s="4">
        <v>8.3333333333333329E-2</v>
      </c>
      <c r="I319" s="1">
        <v>42.5</v>
      </c>
    </row>
    <row r="320" spans="7:9" x14ac:dyDescent="0.3">
      <c r="G320" t="s">
        <v>1</v>
      </c>
      <c r="H320" s="4">
        <v>0.125</v>
      </c>
      <c r="I320" s="1">
        <v>39.75</v>
      </c>
    </row>
    <row r="321" spans="7:9" x14ac:dyDescent="0.3">
      <c r="G321" t="s">
        <v>1</v>
      </c>
      <c r="H321" s="4">
        <v>0.16666666666666666</v>
      </c>
      <c r="I321" s="1">
        <v>35.5</v>
      </c>
    </row>
    <row r="322" spans="7:9" x14ac:dyDescent="0.3">
      <c r="G322" t="s">
        <v>1</v>
      </c>
      <c r="H322" s="4">
        <v>0.20833333333333334</v>
      </c>
      <c r="I322" s="1">
        <v>48</v>
      </c>
    </row>
    <row r="323" spans="7:9" x14ac:dyDescent="0.3">
      <c r="G323" t="s">
        <v>1</v>
      </c>
      <c r="H323" s="4">
        <v>0.25</v>
      </c>
      <c r="I323" s="1">
        <v>45.75</v>
      </c>
    </row>
    <row r="324" spans="7:9" x14ac:dyDescent="0.3">
      <c r="G324" t="s">
        <v>1</v>
      </c>
      <c r="H324" s="4">
        <v>0.29166666666666669</v>
      </c>
      <c r="I324" s="1">
        <v>45</v>
      </c>
    </row>
    <row r="325" spans="7:9" x14ac:dyDescent="0.3">
      <c r="G325" t="s">
        <v>1</v>
      </c>
      <c r="H325" s="4">
        <v>0.33333333333333331</v>
      </c>
      <c r="I325" s="1">
        <v>34</v>
      </c>
    </row>
    <row r="326" spans="7:9" x14ac:dyDescent="0.3">
      <c r="G326" t="s">
        <v>1</v>
      </c>
      <c r="H326" s="4">
        <v>0.375</v>
      </c>
      <c r="I326" s="1">
        <v>40.25</v>
      </c>
    </row>
    <row r="327" spans="7:9" x14ac:dyDescent="0.3">
      <c r="G327" t="s">
        <v>1</v>
      </c>
      <c r="H327" s="4">
        <v>0.41666666666666669</v>
      </c>
      <c r="I327" s="1">
        <v>46.25</v>
      </c>
    </row>
    <row r="328" spans="7:9" x14ac:dyDescent="0.3">
      <c r="G328" t="s">
        <v>1</v>
      </c>
      <c r="H328" s="4">
        <v>0.45833333333333331</v>
      </c>
      <c r="I328" s="1">
        <v>46</v>
      </c>
    </row>
    <row r="329" spans="7:9" x14ac:dyDescent="0.3">
      <c r="G329" t="s">
        <v>1</v>
      </c>
      <c r="H329" s="4">
        <v>0.5</v>
      </c>
      <c r="I329" s="1">
        <v>49.25</v>
      </c>
    </row>
    <row r="330" spans="7:9" x14ac:dyDescent="0.3">
      <c r="G330" t="s">
        <v>1</v>
      </c>
      <c r="H330" s="4">
        <v>0.54166666666666663</v>
      </c>
      <c r="I330" s="1">
        <v>41</v>
      </c>
    </row>
    <row r="331" spans="7:9" x14ac:dyDescent="0.3">
      <c r="G331" t="s">
        <v>1</v>
      </c>
      <c r="H331" s="4">
        <v>0.58333333333333337</v>
      </c>
      <c r="I331" s="1">
        <v>49</v>
      </c>
    </row>
    <row r="332" spans="7:9" x14ac:dyDescent="0.3">
      <c r="G332" t="s">
        <v>1</v>
      </c>
      <c r="H332" s="4">
        <v>0.625</v>
      </c>
      <c r="I332" s="1">
        <v>40</v>
      </c>
    </row>
    <row r="333" spans="7:9" x14ac:dyDescent="0.3">
      <c r="G333" t="s">
        <v>1</v>
      </c>
      <c r="H333" s="4">
        <v>0.66666666666666663</v>
      </c>
      <c r="I333" s="1">
        <v>39.5</v>
      </c>
    </row>
    <row r="334" spans="7:9" x14ac:dyDescent="0.3">
      <c r="G334" t="s">
        <v>1</v>
      </c>
      <c r="H334" s="4">
        <v>0.70833333333333337</v>
      </c>
      <c r="I334" s="1">
        <v>36</v>
      </c>
    </row>
    <row r="335" spans="7:9" x14ac:dyDescent="0.3">
      <c r="G335" t="s">
        <v>1</v>
      </c>
      <c r="H335" s="4">
        <v>0.75</v>
      </c>
      <c r="I335" s="1">
        <v>37.25</v>
      </c>
    </row>
    <row r="336" spans="7:9" x14ac:dyDescent="0.3">
      <c r="G336" t="s">
        <v>1</v>
      </c>
      <c r="H336" s="4">
        <v>0.79166666666666663</v>
      </c>
      <c r="I336" s="1">
        <v>54.25</v>
      </c>
    </row>
    <row r="337" spans="7:9" x14ac:dyDescent="0.3">
      <c r="G337" t="s">
        <v>1</v>
      </c>
      <c r="H337" s="4">
        <v>0.83333333333333337</v>
      </c>
      <c r="I337" s="1">
        <v>41.75</v>
      </c>
    </row>
    <row r="338" spans="7:9" x14ac:dyDescent="0.3">
      <c r="G338" t="s">
        <v>1</v>
      </c>
      <c r="H338" s="4">
        <v>0.875</v>
      </c>
      <c r="I338" s="1">
        <v>45.75</v>
      </c>
    </row>
    <row r="339" spans="7:9" x14ac:dyDescent="0.3">
      <c r="G339" t="s">
        <v>1</v>
      </c>
      <c r="H339" s="4">
        <v>0.91666666666666663</v>
      </c>
      <c r="I339" s="1">
        <v>37.75</v>
      </c>
    </row>
    <row r="340" spans="7:9" x14ac:dyDescent="0.3">
      <c r="G340" t="s">
        <v>1</v>
      </c>
      <c r="H340" s="4">
        <v>0.95833333333333337</v>
      </c>
      <c r="I340" s="1">
        <v>41.75</v>
      </c>
    </row>
    <row r="341" spans="7:9" x14ac:dyDescent="0.3">
      <c r="G341" t="s">
        <v>1</v>
      </c>
      <c r="H341" s="5">
        <v>1</v>
      </c>
      <c r="I341" s="1">
        <v>37.75</v>
      </c>
    </row>
    <row r="342" spans="7:9" x14ac:dyDescent="0.3">
      <c r="G342" t="s">
        <v>2</v>
      </c>
      <c r="H342" s="4">
        <v>4.1666666666666664E-2</v>
      </c>
      <c r="I342" s="1">
        <v>39.75</v>
      </c>
    </row>
    <row r="343" spans="7:9" x14ac:dyDescent="0.3">
      <c r="G343" t="s">
        <v>2</v>
      </c>
      <c r="H343" s="4">
        <v>8.3333333333333329E-2</v>
      </c>
      <c r="I343" s="1">
        <v>37</v>
      </c>
    </row>
    <row r="344" spans="7:9" x14ac:dyDescent="0.3">
      <c r="G344" t="s">
        <v>2</v>
      </c>
      <c r="H344" s="4">
        <v>0.125</v>
      </c>
      <c r="I344" s="1">
        <v>45</v>
      </c>
    </row>
    <row r="345" spans="7:9" x14ac:dyDescent="0.3">
      <c r="G345" t="s">
        <v>2</v>
      </c>
      <c r="H345" s="4">
        <v>0.16666666666666666</v>
      </c>
      <c r="I345" s="1">
        <v>45</v>
      </c>
    </row>
    <row r="346" spans="7:9" x14ac:dyDescent="0.3">
      <c r="G346" t="s">
        <v>2</v>
      </c>
      <c r="H346" s="4">
        <v>0.20833333333333334</v>
      </c>
      <c r="I346" s="1">
        <v>45</v>
      </c>
    </row>
    <row r="347" spans="7:9" x14ac:dyDescent="0.3">
      <c r="G347" t="s">
        <v>2</v>
      </c>
      <c r="H347" s="4">
        <v>0.25</v>
      </c>
      <c r="I347" s="2">
        <v>38.5</v>
      </c>
    </row>
    <row r="348" spans="7:9" x14ac:dyDescent="0.3">
      <c r="G348" t="s">
        <v>2</v>
      </c>
      <c r="H348" s="4">
        <v>0.29166666666666669</v>
      </c>
      <c r="I348" s="2">
        <v>40.25</v>
      </c>
    </row>
    <row r="349" spans="7:9" x14ac:dyDescent="0.3">
      <c r="G349" t="s">
        <v>2</v>
      </c>
      <c r="H349" s="4">
        <v>0.33333333333333331</v>
      </c>
      <c r="I349" s="2">
        <v>44</v>
      </c>
    </row>
    <row r="350" spans="7:9" x14ac:dyDescent="0.3">
      <c r="G350" t="s">
        <v>2</v>
      </c>
      <c r="H350" s="4">
        <v>0.375</v>
      </c>
      <c r="I350" s="2">
        <v>48.25</v>
      </c>
    </row>
    <row r="351" spans="7:9" x14ac:dyDescent="0.3">
      <c r="G351" t="s">
        <v>2</v>
      </c>
      <c r="H351" s="4">
        <v>0.41666666666666669</v>
      </c>
      <c r="I351" s="2">
        <v>49</v>
      </c>
    </row>
    <row r="352" spans="7:9" x14ac:dyDescent="0.3">
      <c r="G352" t="s">
        <v>2</v>
      </c>
      <c r="H352" s="4">
        <v>0.45833333333333331</v>
      </c>
      <c r="I352" s="2">
        <v>39.5</v>
      </c>
    </row>
    <row r="353" spans="7:9" x14ac:dyDescent="0.3">
      <c r="G353" t="s">
        <v>2</v>
      </c>
      <c r="H353" s="4">
        <v>0.5</v>
      </c>
      <c r="I353" s="2">
        <v>50.5</v>
      </c>
    </row>
    <row r="354" spans="7:9" x14ac:dyDescent="0.3">
      <c r="G354" t="s">
        <v>2</v>
      </c>
      <c r="H354" s="4">
        <v>0.54166666666666663</v>
      </c>
      <c r="I354" s="2">
        <v>51.75</v>
      </c>
    </row>
    <row r="355" spans="7:9" x14ac:dyDescent="0.3">
      <c r="G355" t="s">
        <v>2</v>
      </c>
      <c r="H355" s="4">
        <v>0.58333333333333337</v>
      </c>
      <c r="I355" s="2">
        <v>51</v>
      </c>
    </row>
    <row r="356" spans="7:9" x14ac:dyDescent="0.3">
      <c r="G356" t="s">
        <v>2</v>
      </c>
      <c r="H356" s="4">
        <v>0.625</v>
      </c>
      <c r="I356" s="2">
        <v>41.75</v>
      </c>
    </row>
    <row r="357" spans="7:9" x14ac:dyDescent="0.3">
      <c r="G357" t="s">
        <v>2</v>
      </c>
      <c r="H357" s="4">
        <v>0.66666666666666663</v>
      </c>
      <c r="I357" s="2">
        <v>59</v>
      </c>
    </row>
    <row r="358" spans="7:9" x14ac:dyDescent="0.3">
      <c r="G358" t="s">
        <v>2</v>
      </c>
      <c r="H358" s="4">
        <v>0.70833333333333337</v>
      </c>
      <c r="I358" s="2">
        <v>50.25</v>
      </c>
    </row>
    <row r="359" spans="7:9" x14ac:dyDescent="0.3">
      <c r="G359" t="s">
        <v>2</v>
      </c>
      <c r="H359" s="4">
        <v>0.75</v>
      </c>
      <c r="I359" s="2">
        <v>61</v>
      </c>
    </row>
    <row r="360" spans="7:9" x14ac:dyDescent="0.3">
      <c r="G360" t="s">
        <v>2</v>
      </c>
      <c r="H360" s="4">
        <v>0.79166666666666663</v>
      </c>
      <c r="I360" s="2">
        <v>53</v>
      </c>
    </row>
    <row r="361" spans="7:9" x14ac:dyDescent="0.3">
      <c r="G361" t="s">
        <v>2</v>
      </c>
      <c r="H361" s="4">
        <v>0.83333333333333337</v>
      </c>
      <c r="I361" s="2">
        <v>47.25</v>
      </c>
    </row>
    <row r="362" spans="7:9" x14ac:dyDescent="0.3">
      <c r="G362" t="s">
        <v>2</v>
      </c>
      <c r="H362" s="4">
        <v>0.875</v>
      </c>
      <c r="I362" s="2">
        <v>49.5</v>
      </c>
    </row>
    <row r="363" spans="7:9" x14ac:dyDescent="0.3">
      <c r="G363" t="s">
        <v>2</v>
      </c>
      <c r="H363" s="4">
        <v>0.91666666666666663</v>
      </c>
      <c r="I363" s="2">
        <v>52.25</v>
      </c>
    </row>
    <row r="364" spans="7:9" x14ac:dyDescent="0.3">
      <c r="G364" t="s">
        <v>2</v>
      </c>
      <c r="H364" s="4">
        <v>0.95833333333333337</v>
      </c>
      <c r="I364" s="2">
        <v>57.75</v>
      </c>
    </row>
    <row r="365" spans="7:9" x14ac:dyDescent="0.3">
      <c r="G365" t="s">
        <v>2</v>
      </c>
      <c r="H365" s="5">
        <v>1</v>
      </c>
      <c r="I365" s="2">
        <v>48.75</v>
      </c>
    </row>
    <row r="366" spans="7:9" x14ac:dyDescent="0.3">
      <c r="G366" t="s">
        <v>3</v>
      </c>
      <c r="H366" s="4">
        <v>4.1666666666666664E-2</v>
      </c>
      <c r="I366" s="2">
        <v>46.75</v>
      </c>
    </row>
    <row r="367" spans="7:9" x14ac:dyDescent="0.3">
      <c r="G367" t="s">
        <v>3</v>
      </c>
      <c r="H367" s="4">
        <v>8.3333333333333329E-2</v>
      </c>
      <c r="I367" s="2">
        <v>52.5</v>
      </c>
    </row>
    <row r="368" spans="7:9" x14ac:dyDescent="0.3">
      <c r="G368" t="s">
        <v>3</v>
      </c>
      <c r="H368" s="4">
        <v>0.125</v>
      </c>
      <c r="I368" s="2">
        <v>45.75</v>
      </c>
    </row>
    <row r="369" spans="7:9" x14ac:dyDescent="0.3">
      <c r="G369" t="s">
        <v>3</v>
      </c>
      <c r="H369" s="4">
        <v>0.16666666666666666</v>
      </c>
      <c r="I369" s="2">
        <v>55.25</v>
      </c>
    </row>
    <row r="370" spans="7:9" x14ac:dyDescent="0.3">
      <c r="G370" t="s">
        <v>3</v>
      </c>
      <c r="H370" s="4">
        <v>0.20833333333333334</v>
      </c>
      <c r="I370" s="2">
        <v>47.75</v>
      </c>
    </row>
    <row r="371" spans="7:9" x14ac:dyDescent="0.3">
      <c r="G371" t="s">
        <v>3</v>
      </c>
      <c r="H371" s="4">
        <v>0.25</v>
      </c>
      <c r="I371" s="2">
        <v>41</v>
      </c>
    </row>
    <row r="372" spans="7:9" x14ac:dyDescent="0.3">
      <c r="G372" t="s">
        <v>3</v>
      </c>
      <c r="H372" s="4">
        <v>0.29166666666666669</v>
      </c>
      <c r="I372" s="2">
        <v>37</v>
      </c>
    </row>
    <row r="373" spans="7:9" x14ac:dyDescent="0.3">
      <c r="G373" t="s">
        <v>3</v>
      </c>
      <c r="H373" s="4">
        <v>0.33333333333333331</v>
      </c>
      <c r="I373" s="2">
        <v>39.25</v>
      </c>
    </row>
    <row r="374" spans="7:9" x14ac:dyDescent="0.3">
      <c r="G374" t="s">
        <v>3</v>
      </c>
      <c r="H374" s="4">
        <v>0.375</v>
      </c>
      <c r="I374" s="2">
        <v>39.75</v>
      </c>
    </row>
    <row r="375" spans="7:9" x14ac:dyDescent="0.3">
      <c r="G375" t="s">
        <v>3</v>
      </c>
      <c r="H375" s="4">
        <v>0.41666666666666669</v>
      </c>
      <c r="I375" s="2">
        <v>49</v>
      </c>
    </row>
    <row r="376" spans="7:9" x14ac:dyDescent="0.3">
      <c r="G376" t="s">
        <v>3</v>
      </c>
      <c r="H376" s="4">
        <v>0.45833333333333331</v>
      </c>
      <c r="I376" s="2">
        <v>47.25</v>
      </c>
    </row>
    <row r="377" spans="7:9" x14ac:dyDescent="0.3">
      <c r="G377" t="s">
        <v>3</v>
      </c>
      <c r="H377" s="4">
        <v>0.5</v>
      </c>
      <c r="I377" s="2">
        <v>49</v>
      </c>
    </row>
    <row r="378" spans="7:9" x14ac:dyDescent="0.3">
      <c r="G378" t="s">
        <v>3</v>
      </c>
      <c r="H378" s="4">
        <v>0.54166666666666663</v>
      </c>
      <c r="I378" s="2">
        <v>59</v>
      </c>
    </row>
    <row r="379" spans="7:9" x14ac:dyDescent="0.3">
      <c r="G379" t="s">
        <v>3</v>
      </c>
      <c r="H379" s="4">
        <v>0.58333333333333337</v>
      </c>
      <c r="I379" s="2">
        <v>54.5</v>
      </c>
    </row>
    <row r="380" spans="7:9" x14ac:dyDescent="0.3">
      <c r="G380" t="s">
        <v>3</v>
      </c>
      <c r="H380" s="4">
        <v>0.625</v>
      </c>
      <c r="I380" s="2">
        <v>51.75</v>
      </c>
    </row>
    <row r="381" spans="7:9" x14ac:dyDescent="0.3">
      <c r="G381" t="s">
        <v>3</v>
      </c>
      <c r="H381" s="4">
        <v>0.66666666666666663</v>
      </c>
      <c r="I381" s="2">
        <v>50.25</v>
      </c>
    </row>
    <row r="382" spans="7:9" x14ac:dyDescent="0.3">
      <c r="G382" t="s">
        <v>3</v>
      </c>
      <c r="H382" s="4">
        <v>0.70833333333333337</v>
      </c>
      <c r="I382" s="2">
        <v>52.25</v>
      </c>
    </row>
    <row r="383" spans="7:9" x14ac:dyDescent="0.3">
      <c r="G383" t="s">
        <v>3</v>
      </c>
      <c r="H383" s="4">
        <v>0.75</v>
      </c>
      <c r="I383" s="2">
        <v>52.25</v>
      </c>
    </row>
    <row r="384" spans="7:9" x14ac:dyDescent="0.3">
      <c r="G384" t="s">
        <v>3</v>
      </c>
      <c r="H384" s="4">
        <v>0.79166666666666663</v>
      </c>
      <c r="I384" s="2">
        <v>47.75</v>
      </c>
    </row>
    <row r="385" spans="7:9" x14ac:dyDescent="0.3">
      <c r="G385" t="s">
        <v>3</v>
      </c>
      <c r="H385" s="4">
        <v>0.83333333333333337</v>
      </c>
      <c r="I385" s="2">
        <v>51.5</v>
      </c>
    </row>
    <row r="386" spans="7:9" x14ac:dyDescent="0.3">
      <c r="G386" t="s">
        <v>3</v>
      </c>
      <c r="H386" s="4">
        <v>0.875</v>
      </c>
      <c r="I386" s="2">
        <v>63.5</v>
      </c>
    </row>
    <row r="387" spans="7:9" x14ac:dyDescent="0.3">
      <c r="G387" t="s">
        <v>3</v>
      </c>
      <c r="H387" s="4">
        <v>0.91666666666666663</v>
      </c>
      <c r="I387" s="2">
        <v>66.75</v>
      </c>
    </row>
    <row r="388" spans="7:9" x14ac:dyDescent="0.3">
      <c r="G388" t="s">
        <v>3</v>
      </c>
      <c r="H388" s="4">
        <v>0.95833333333333337</v>
      </c>
      <c r="I388" s="2">
        <v>63.25</v>
      </c>
    </row>
    <row r="389" spans="7:9" x14ac:dyDescent="0.3">
      <c r="G389" t="s">
        <v>3</v>
      </c>
      <c r="H389" s="5">
        <v>1</v>
      </c>
      <c r="I389" s="2">
        <v>67.25</v>
      </c>
    </row>
    <row r="390" spans="7:9" x14ac:dyDescent="0.3">
      <c r="G390" t="s">
        <v>4</v>
      </c>
      <c r="H390" s="4">
        <v>4.1666666666666664E-2</v>
      </c>
      <c r="I390" s="2">
        <v>71.5</v>
      </c>
    </row>
    <row r="391" spans="7:9" x14ac:dyDescent="0.3">
      <c r="G391" t="s">
        <v>4</v>
      </c>
      <c r="H391" s="4">
        <v>8.3333333333333329E-2</v>
      </c>
      <c r="I391" s="2">
        <v>68.5</v>
      </c>
    </row>
    <row r="392" spans="7:9" x14ac:dyDescent="0.3">
      <c r="G392" t="s">
        <v>4</v>
      </c>
      <c r="H392" s="4">
        <v>0.125</v>
      </c>
      <c r="I392" s="2">
        <v>58.5</v>
      </c>
    </row>
    <row r="393" spans="7:9" x14ac:dyDescent="0.3">
      <c r="G393" t="s">
        <v>4</v>
      </c>
      <c r="H393" s="4">
        <v>0.16666666666666666</v>
      </c>
      <c r="I393" s="2">
        <v>46.75</v>
      </c>
    </row>
    <row r="394" spans="7:9" x14ac:dyDescent="0.3">
      <c r="G394" t="s">
        <v>4</v>
      </c>
      <c r="H394" s="4">
        <v>0.20833333333333334</v>
      </c>
      <c r="I394" s="2">
        <v>68.25</v>
      </c>
    </row>
    <row r="395" spans="7:9" x14ac:dyDescent="0.3">
      <c r="G395" t="s">
        <v>4</v>
      </c>
      <c r="H395" s="4">
        <v>0.25</v>
      </c>
      <c r="I395" s="2">
        <v>67</v>
      </c>
    </row>
    <row r="396" spans="7:9" x14ac:dyDescent="0.3">
      <c r="G396" t="s">
        <v>4</v>
      </c>
      <c r="H396" s="4">
        <v>0.29166666666666669</v>
      </c>
      <c r="I396" s="2">
        <v>57.5</v>
      </c>
    </row>
    <row r="397" spans="7:9" x14ac:dyDescent="0.3">
      <c r="G397" t="s">
        <v>4</v>
      </c>
      <c r="H397" s="4">
        <v>0.33333333333333331</v>
      </c>
      <c r="I397" s="2">
        <v>57.75</v>
      </c>
    </row>
    <row r="398" spans="7:9" x14ac:dyDescent="0.3">
      <c r="G398" t="s">
        <v>4</v>
      </c>
      <c r="H398" s="4">
        <v>0.375</v>
      </c>
      <c r="I398" s="2">
        <v>57.25</v>
      </c>
    </row>
    <row r="399" spans="7:9" x14ac:dyDescent="0.3">
      <c r="G399" t="s">
        <v>4</v>
      </c>
      <c r="H399" s="4">
        <v>0.41666666666666669</v>
      </c>
      <c r="I399" s="2">
        <v>65.5</v>
      </c>
    </row>
    <row r="400" spans="7:9" x14ac:dyDescent="0.3">
      <c r="G400" t="s">
        <v>4</v>
      </c>
      <c r="H400" s="4">
        <v>0.45833333333333331</v>
      </c>
      <c r="I400" s="2">
        <v>73.5</v>
      </c>
    </row>
    <row r="401" spans="7:9" x14ac:dyDescent="0.3">
      <c r="G401" t="s">
        <v>4</v>
      </c>
      <c r="H401" s="4">
        <v>0.5</v>
      </c>
      <c r="I401" s="2">
        <v>59.5</v>
      </c>
    </row>
    <row r="402" spans="7:9" x14ac:dyDescent="0.3">
      <c r="G402" t="s">
        <v>4</v>
      </c>
      <c r="H402" s="4">
        <v>0.54166666666666663</v>
      </c>
      <c r="I402" s="2">
        <v>54.5</v>
      </c>
    </row>
    <row r="403" spans="7:9" x14ac:dyDescent="0.3">
      <c r="G403" t="s">
        <v>4</v>
      </c>
      <c r="H403" s="4">
        <v>0.58333333333333337</v>
      </c>
      <c r="I403" s="2">
        <v>48</v>
      </c>
    </row>
    <row r="404" spans="7:9" x14ac:dyDescent="0.3">
      <c r="G404" t="s">
        <v>4</v>
      </c>
      <c r="H404" s="4">
        <v>0.625</v>
      </c>
      <c r="I404" s="2">
        <v>47.75</v>
      </c>
    </row>
    <row r="405" spans="7:9" x14ac:dyDescent="0.3">
      <c r="G405" t="s">
        <v>4</v>
      </c>
      <c r="H405" s="4">
        <v>0.66666666666666663</v>
      </c>
      <c r="I405" s="2">
        <v>46.75</v>
      </c>
    </row>
    <row r="406" spans="7:9" x14ac:dyDescent="0.3">
      <c r="G406" t="s">
        <v>4</v>
      </c>
      <c r="H406" s="4">
        <v>0.70833333333333337</v>
      </c>
      <c r="I406" s="2">
        <v>43.25</v>
      </c>
    </row>
    <row r="407" spans="7:9" x14ac:dyDescent="0.3">
      <c r="G407" t="s">
        <v>4</v>
      </c>
      <c r="H407" s="4">
        <v>0.75</v>
      </c>
      <c r="I407" s="2">
        <v>58</v>
      </c>
    </row>
    <row r="408" spans="7:9" x14ac:dyDescent="0.3">
      <c r="G408" t="s">
        <v>4</v>
      </c>
      <c r="H408" s="4">
        <v>0.79166666666666663</v>
      </c>
      <c r="I408" s="2">
        <v>67</v>
      </c>
    </row>
    <row r="409" spans="7:9" x14ac:dyDescent="0.3">
      <c r="G409" t="s">
        <v>4</v>
      </c>
      <c r="H409" s="4">
        <v>0.83333333333333337</v>
      </c>
      <c r="I409" s="2">
        <v>65.25</v>
      </c>
    </row>
    <row r="410" spans="7:9" x14ac:dyDescent="0.3">
      <c r="G410" t="s">
        <v>4</v>
      </c>
      <c r="H410" s="4">
        <v>0.875</v>
      </c>
      <c r="I410" s="2">
        <v>52</v>
      </c>
    </row>
    <row r="411" spans="7:9" x14ac:dyDescent="0.3">
      <c r="G411" t="s">
        <v>4</v>
      </c>
      <c r="H411" s="4">
        <v>0.91666666666666663</v>
      </c>
      <c r="I411" s="2">
        <v>56.5</v>
      </c>
    </row>
    <row r="412" spans="7:9" x14ac:dyDescent="0.3">
      <c r="G412" t="s">
        <v>4</v>
      </c>
      <c r="H412" s="4">
        <v>0.95833333333333337</v>
      </c>
      <c r="I412" s="2">
        <v>55.5</v>
      </c>
    </row>
    <row r="413" spans="7:9" x14ac:dyDescent="0.3">
      <c r="G413" t="s">
        <v>4</v>
      </c>
      <c r="H413" s="5">
        <v>1</v>
      </c>
      <c r="I413" s="2">
        <v>54</v>
      </c>
    </row>
    <row r="414" spans="7:9" x14ac:dyDescent="0.3">
      <c r="G414" t="s">
        <v>5</v>
      </c>
      <c r="H414" s="4">
        <v>4.1666666666666664E-2</v>
      </c>
      <c r="I414" s="2">
        <v>53.25</v>
      </c>
    </row>
    <row r="415" spans="7:9" x14ac:dyDescent="0.3">
      <c r="G415" t="s">
        <v>5</v>
      </c>
      <c r="H415" s="4">
        <v>8.3333333333333329E-2</v>
      </c>
      <c r="I415" s="2">
        <v>49.5</v>
      </c>
    </row>
    <row r="416" spans="7:9" x14ac:dyDescent="0.3">
      <c r="G416" t="s">
        <v>5</v>
      </c>
      <c r="H416" s="4">
        <v>0.125</v>
      </c>
      <c r="I416" s="2">
        <v>52.5</v>
      </c>
    </row>
    <row r="417" spans="7:9" x14ac:dyDescent="0.3">
      <c r="G417" t="s">
        <v>5</v>
      </c>
      <c r="H417" s="4">
        <v>0.16666666666666666</v>
      </c>
      <c r="I417" s="2">
        <v>66.25</v>
      </c>
    </row>
    <row r="418" spans="7:9" x14ac:dyDescent="0.3">
      <c r="G418" t="s">
        <v>5</v>
      </c>
      <c r="H418" s="4">
        <v>0.20833333333333334</v>
      </c>
      <c r="I418" s="2">
        <v>69.75</v>
      </c>
    </row>
    <row r="419" spans="7:9" x14ac:dyDescent="0.3">
      <c r="G419" t="s">
        <v>5</v>
      </c>
      <c r="H419" s="4">
        <v>0.25</v>
      </c>
      <c r="I419" s="2">
        <v>64.25</v>
      </c>
    </row>
    <row r="420" spans="7:9" x14ac:dyDescent="0.3">
      <c r="G420" t="s">
        <v>5</v>
      </c>
      <c r="H420" s="4">
        <v>0.29166666666666669</v>
      </c>
      <c r="I420" s="2">
        <v>70.75</v>
      </c>
    </row>
    <row r="421" spans="7:9" x14ac:dyDescent="0.3">
      <c r="G421" t="s">
        <v>5</v>
      </c>
      <c r="H421" s="4">
        <v>0.33333333333333331</v>
      </c>
      <c r="I421" s="2">
        <v>73.75</v>
      </c>
    </row>
    <row r="422" spans="7:9" x14ac:dyDescent="0.3">
      <c r="G422" t="s">
        <v>5</v>
      </c>
      <c r="H422" s="4">
        <v>0.375</v>
      </c>
      <c r="I422" s="2">
        <v>68</v>
      </c>
    </row>
    <row r="423" spans="7:9" x14ac:dyDescent="0.3">
      <c r="G423" t="s">
        <v>5</v>
      </c>
      <c r="H423" s="4">
        <v>0.41666666666666669</v>
      </c>
      <c r="I423" s="2">
        <v>66.25</v>
      </c>
    </row>
    <row r="424" spans="7:9" x14ac:dyDescent="0.3">
      <c r="G424" t="s">
        <v>5</v>
      </c>
      <c r="H424" s="4">
        <v>0.45833333333333331</v>
      </c>
      <c r="I424" s="2">
        <v>67.25</v>
      </c>
    </row>
    <row r="425" spans="7:9" x14ac:dyDescent="0.3">
      <c r="G425" t="s">
        <v>5</v>
      </c>
      <c r="H425" s="4">
        <v>0.5</v>
      </c>
      <c r="I425" s="2">
        <v>70</v>
      </c>
    </row>
    <row r="426" spans="7:9" x14ac:dyDescent="0.3">
      <c r="G426" t="s">
        <v>5</v>
      </c>
      <c r="H426" s="4">
        <v>0.54166666666666663</v>
      </c>
      <c r="I426" s="2">
        <v>67</v>
      </c>
    </row>
    <row r="427" spans="7:9" x14ac:dyDescent="0.3">
      <c r="G427" t="s">
        <v>5</v>
      </c>
      <c r="H427" s="4">
        <v>0.58333333333333337</v>
      </c>
      <c r="I427" s="2">
        <v>64</v>
      </c>
    </row>
    <row r="428" spans="7:9" x14ac:dyDescent="0.3">
      <c r="G428" t="s">
        <v>5</v>
      </c>
      <c r="H428" s="4">
        <v>0.625</v>
      </c>
      <c r="I428" s="2">
        <v>66.75</v>
      </c>
    </row>
    <row r="429" spans="7:9" x14ac:dyDescent="0.3">
      <c r="G429" t="s">
        <v>5</v>
      </c>
      <c r="H429" s="4">
        <v>0.66666666666666663</v>
      </c>
      <c r="I429" s="2">
        <v>66.5</v>
      </c>
    </row>
    <row r="430" spans="7:9" x14ac:dyDescent="0.3">
      <c r="G430" t="s">
        <v>5</v>
      </c>
      <c r="H430" s="4">
        <v>0.70833333333333337</v>
      </c>
      <c r="I430" s="2">
        <v>71.5</v>
      </c>
    </row>
    <row r="431" spans="7:9" x14ac:dyDescent="0.3">
      <c r="G431" t="s">
        <v>5</v>
      </c>
      <c r="H431" s="4">
        <v>0.75</v>
      </c>
      <c r="I431" s="2">
        <v>73.5</v>
      </c>
    </row>
    <row r="432" spans="7:9" x14ac:dyDescent="0.3">
      <c r="G432" t="s">
        <v>5</v>
      </c>
      <c r="H432" s="4">
        <v>0.79166666666666663</v>
      </c>
      <c r="I432" s="2">
        <v>61.75</v>
      </c>
    </row>
    <row r="433" spans="7:9" x14ac:dyDescent="0.3">
      <c r="G433" t="s">
        <v>5</v>
      </c>
      <c r="H433" s="4">
        <v>0.83333333333333337</v>
      </c>
      <c r="I433" s="2">
        <v>53.5</v>
      </c>
    </row>
    <row r="434" spans="7:9" x14ac:dyDescent="0.3">
      <c r="G434" t="s">
        <v>5</v>
      </c>
      <c r="H434" s="4">
        <v>0.875</v>
      </c>
      <c r="I434" s="2">
        <v>61.25</v>
      </c>
    </row>
    <row r="435" spans="7:9" x14ac:dyDescent="0.3">
      <c r="G435" t="s">
        <v>5</v>
      </c>
      <c r="H435" s="4">
        <v>0.91666666666666663</v>
      </c>
      <c r="I435" s="2">
        <v>57.5</v>
      </c>
    </row>
    <row r="436" spans="7:9" x14ac:dyDescent="0.3">
      <c r="G436" t="s">
        <v>5</v>
      </c>
      <c r="H436" s="4">
        <v>0.95833333333333337</v>
      </c>
      <c r="I436" s="2">
        <v>59.75</v>
      </c>
    </row>
    <row r="437" spans="7:9" x14ac:dyDescent="0.3">
      <c r="G437" t="s">
        <v>5</v>
      </c>
      <c r="H437" s="5">
        <v>1</v>
      </c>
      <c r="I437" s="2">
        <v>55</v>
      </c>
    </row>
    <row r="438" spans="7:9" x14ac:dyDescent="0.3">
      <c r="G438" t="s">
        <v>6</v>
      </c>
      <c r="H438" s="4">
        <v>4.1666666666666664E-2</v>
      </c>
      <c r="I438" s="2">
        <v>65.5</v>
      </c>
    </row>
    <row r="439" spans="7:9" x14ac:dyDescent="0.3">
      <c r="G439" t="s">
        <v>6</v>
      </c>
      <c r="H439" s="4">
        <v>8.3333333333333329E-2</v>
      </c>
      <c r="I439" s="2">
        <v>70</v>
      </c>
    </row>
    <row r="440" spans="7:9" x14ac:dyDescent="0.3">
      <c r="G440" t="s">
        <v>6</v>
      </c>
      <c r="H440" s="4">
        <v>0.125</v>
      </c>
      <c r="I440" s="2">
        <v>72.5</v>
      </c>
    </row>
    <row r="441" spans="7:9" x14ac:dyDescent="0.3">
      <c r="G441" t="s">
        <v>6</v>
      </c>
      <c r="H441" s="4">
        <v>0.16666666666666666</v>
      </c>
      <c r="I441" s="2">
        <v>58.25</v>
      </c>
    </row>
    <row r="442" spans="7:9" x14ac:dyDescent="0.3">
      <c r="G442" t="s">
        <v>6</v>
      </c>
      <c r="H442" s="4">
        <v>0.20833333333333334</v>
      </c>
      <c r="I442" s="2">
        <v>70.75</v>
      </c>
    </row>
    <row r="443" spans="7:9" x14ac:dyDescent="0.3">
      <c r="G443" t="s">
        <v>6</v>
      </c>
      <c r="H443" s="4">
        <v>0.25</v>
      </c>
      <c r="I443" s="2">
        <v>61</v>
      </c>
    </row>
    <row r="444" spans="7:9" x14ac:dyDescent="0.3">
      <c r="G444" t="s">
        <v>6</v>
      </c>
      <c r="H444" s="4">
        <v>0.29166666666666669</v>
      </c>
      <c r="I444" s="2">
        <v>64.25</v>
      </c>
    </row>
    <row r="445" spans="7:9" x14ac:dyDescent="0.3">
      <c r="G445" t="s">
        <v>6</v>
      </c>
      <c r="H445" s="4">
        <v>0.33333333333333331</v>
      </c>
      <c r="I445" s="2">
        <v>48</v>
      </c>
    </row>
    <row r="446" spans="7:9" x14ac:dyDescent="0.3">
      <c r="G446" t="s">
        <v>6</v>
      </c>
      <c r="H446" s="4">
        <v>0.375</v>
      </c>
      <c r="I446" s="2">
        <v>52.75</v>
      </c>
    </row>
    <row r="447" spans="7:9" x14ac:dyDescent="0.3">
      <c r="G447" t="s">
        <v>6</v>
      </c>
      <c r="H447" s="4">
        <v>0.41666666666666669</v>
      </c>
      <c r="I447" s="2">
        <v>63</v>
      </c>
    </row>
    <row r="448" spans="7:9" x14ac:dyDescent="0.3">
      <c r="G448" t="s">
        <v>6</v>
      </c>
      <c r="H448" s="4">
        <v>0.45833333333333331</v>
      </c>
      <c r="I448" s="2">
        <v>77.75</v>
      </c>
    </row>
    <row r="449" spans="7:9" x14ac:dyDescent="0.3">
      <c r="G449" t="s">
        <v>6</v>
      </c>
      <c r="H449" s="4">
        <v>0.5</v>
      </c>
      <c r="I449" s="2">
        <v>63.75</v>
      </c>
    </row>
    <row r="450" spans="7:9" x14ac:dyDescent="0.3">
      <c r="G450" t="s">
        <v>6</v>
      </c>
      <c r="H450" s="4">
        <v>0.54166666666666663</v>
      </c>
      <c r="I450" s="2">
        <v>66.25</v>
      </c>
    </row>
    <row r="451" spans="7:9" x14ac:dyDescent="0.3">
      <c r="G451" t="s">
        <v>6</v>
      </c>
      <c r="H451" s="4">
        <v>0.58333333333333337</v>
      </c>
      <c r="I451" s="2">
        <v>75.75</v>
      </c>
    </row>
    <row r="452" spans="7:9" x14ac:dyDescent="0.3">
      <c r="G452" t="s">
        <v>6</v>
      </c>
      <c r="H452" s="4">
        <v>0.625</v>
      </c>
      <c r="I452" s="2">
        <v>77.25</v>
      </c>
    </row>
    <row r="453" spans="7:9" x14ac:dyDescent="0.3">
      <c r="G453" t="s">
        <v>6</v>
      </c>
      <c r="H453" s="4">
        <v>0.66666666666666663</v>
      </c>
      <c r="I453" s="2">
        <v>75.25</v>
      </c>
    </row>
    <row r="454" spans="7:9" x14ac:dyDescent="0.3">
      <c r="G454" t="s">
        <v>6</v>
      </c>
      <c r="H454" s="4">
        <v>0.70833333333333337</v>
      </c>
      <c r="I454" s="2">
        <v>72.25</v>
      </c>
    </row>
    <row r="455" spans="7:9" x14ac:dyDescent="0.3">
      <c r="G455" t="s">
        <v>6</v>
      </c>
      <c r="H455" s="4">
        <v>0.75</v>
      </c>
      <c r="I455" s="2">
        <v>74</v>
      </c>
    </row>
    <row r="456" spans="7:9" x14ac:dyDescent="0.3">
      <c r="G456" t="s">
        <v>6</v>
      </c>
      <c r="H456" s="4">
        <v>0.79166666666666663</v>
      </c>
      <c r="I456" s="2">
        <v>72.25</v>
      </c>
    </row>
    <row r="457" spans="7:9" x14ac:dyDescent="0.3">
      <c r="G457" t="s">
        <v>6</v>
      </c>
      <c r="H457" s="4">
        <v>0.83333333333333337</v>
      </c>
      <c r="I457" s="2">
        <v>68.75</v>
      </c>
    </row>
    <row r="458" spans="7:9" x14ac:dyDescent="0.3">
      <c r="G458" t="s">
        <v>6</v>
      </c>
      <c r="H458" s="4">
        <v>0.875</v>
      </c>
      <c r="I458" s="2">
        <v>64</v>
      </c>
    </row>
    <row r="459" spans="7:9" x14ac:dyDescent="0.3">
      <c r="G459" t="s">
        <v>6</v>
      </c>
      <c r="H459" s="4">
        <v>0.91666666666666663</v>
      </c>
      <c r="I459" s="2">
        <v>61.5</v>
      </c>
    </row>
    <row r="460" spans="7:9" x14ac:dyDescent="0.3">
      <c r="G460" t="s">
        <v>6</v>
      </c>
      <c r="H460" s="4">
        <v>0.95833333333333337</v>
      </c>
      <c r="I460" s="2">
        <v>73.25</v>
      </c>
    </row>
    <row r="461" spans="7:9" x14ac:dyDescent="0.3">
      <c r="G461" t="s">
        <v>6</v>
      </c>
      <c r="H461" s="5">
        <v>1</v>
      </c>
      <c r="I461" s="2">
        <v>75.5</v>
      </c>
    </row>
    <row r="462" spans="7:9" x14ac:dyDescent="0.3">
      <c r="G462" t="s">
        <v>7</v>
      </c>
      <c r="H462" s="4">
        <v>4.1666666666666664E-2</v>
      </c>
      <c r="I462" s="2">
        <v>67.5</v>
      </c>
    </row>
    <row r="463" spans="7:9" x14ac:dyDescent="0.3">
      <c r="G463" t="s">
        <v>7</v>
      </c>
      <c r="H463" s="4">
        <v>8.3333333333333329E-2</v>
      </c>
      <c r="I463" s="2">
        <v>60.25</v>
      </c>
    </row>
    <row r="464" spans="7:9" x14ac:dyDescent="0.3">
      <c r="G464" t="s">
        <v>7</v>
      </c>
      <c r="H464" s="4">
        <v>0.125</v>
      </c>
      <c r="I464" s="2">
        <v>66.5</v>
      </c>
    </row>
    <row r="465" spans="7:9" x14ac:dyDescent="0.3">
      <c r="G465" t="s">
        <v>7</v>
      </c>
      <c r="H465" s="4">
        <v>0.16666666666666666</v>
      </c>
      <c r="I465" s="2">
        <v>57.5</v>
      </c>
    </row>
    <row r="466" spans="7:9" x14ac:dyDescent="0.3">
      <c r="G466" t="s">
        <v>7</v>
      </c>
      <c r="H466" s="4">
        <v>0.20833333333333334</v>
      </c>
      <c r="I466" s="2">
        <v>62.25</v>
      </c>
    </row>
    <row r="467" spans="7:9" x14ac:dyDescent="0.3">
      <c r="G467" t="s">
        <v>7</v>
      </c>
      <c r="H467" s="4">
        <v>0.25</v>
      </c>
      <c r="I467" s="2">
        <v>75</v>
      </c>
    </row>
    <row r="468" spans="7:9" x14ac:dyDescent="0.3">
      <c r="G468" t="s">
        <v>7</v>
      </c>
      <c r="H468" s="4">
        <v>0.29166666666666669</v>
      </c>
      <c r="I468" s="2">
        <v>63.25</v>
      </c>
    </row>
    <row r="469" spans="7:9" x14ac:dyDescent="0.3">
      <c r="G469" t="s">
        <v>7</v>
      </c>
      <c r="H469" s="4">
        <v>0.33333333333333331</v>
      </c>
      <c r="I469" s="2">
        <v>68.5</v>
      </c>
    </row>
    <row r="470" spans="7:9" x14ac:dyDescent="0.3">
      <c r="G470" t="s">
        <v>7</v>
      </c>
      <c r="H470" s="4">
        <v>0.375</v>
      </c>
      <c r="I470" s="2">
        <v>65.5</v>
      </c>
    </row>
    <row r="471" spans="7:9" x14ac:dyDescent="0.3">
      <c r="G471" t="s">
        <v>7</v>
      </c>
      <c r="H471" s="4">
        <v>0.41666666666666669</v>
      </c>
      <c r="I471" s="2">
        <v>76.25</v>
      </c>
    </row>
    <row r="472" spans="7:9" x14ac:dyDescent="0.3">
      <c r="G472" t="s">
        <v>7</v>
      </c>
      <c r="H472" s="4">
        <v>0.45833333333333331</v>
      </c>
      <c r="I472" s="2">
        <v>66.5</v>
      </c>
    </row>
    <row r="473" spans="7:9" x14ac:dyDescent="0.3">
      <c r="G473" t="s">
        <v>7</v>
      </c>
      <c r="H473" s="4">
        <v>0.5</v>
      </c>
      <c r="I473" s="2">
        <v>64.75</v>
      </c>
    </row>
    <row r="474" spans="7:9" x14ac:dyDescent="0.3">
      <c r="G474" t="s">
        <v>7</v>
      </c>
      <c r="H474" s="4">
        <v>0.54166666666666663</v>
      </c>
      <c r="I474" s="2">
        <v>68</v>
      </c>
    </row>
    <row r="475" spans="7:9" x14ac:dyDescent="0.3">
      <c r="G475" t="s">
        <v>7</v>
      </c>
      <c r="H475" s="4">
        <v>0.58333333333333337</v>
      </c>
      <c r="I475" s="2">
        <v>64.25</v>
      </c>
    </row>
    <row r="476" spans="7:9" x14ac:dyDescent="0.3">
      <c r="G476" t="s">
        <v>7</v>
      </c>
      <c r="H476" s="4">
        <v>0.625</v>
      </c>
      <c r="I476" s="2">
        <v>54.5</v>
      </c>
    </row>
    <row r="477" spans="7:9" x14ac:dyDescent="0.3">
      <c r="G477" t="s">
        <v>7</v>
      </c>
      <c r="H477" s="4">
        <v>0.66666666666666663</v>
      </c>
      <c r="I477" s="2">
        <v>52</v>
      </c>
    </row>
    <row r="478" spans="7:9" x14ac:dyDescent="0.3">
      <c r="G478" t="s">
        <v>7</v>
      </c>
      <c r="H478" s="4">
        <v>0.70833333333333337</v>
      </c>
      <c r="I478" s="2">
        <v>65.75</v>
      </c>
    </row>
    <row r="479" spans="7:9" x14ac:dyDescent="0.3">
      <c r="G479" t="s">
        <v>7</v>
      </c>
      <c r="H479" s="4">
        <v>0.75</v>
      </c>
      <c r="I479" s="2">
        <v>77.5</v>
      </c>
    </row>
    <row r="480" spans="7:9" x14ac:dyDescent="0.3">
      <c r="G480" t="s">
        <v>7</v>
      </c>
      <c r="H480" s="4">
        <v>0.79166666666666663</v>
      </c>
      <c r="I480" s="2">
        <v>74.75</v>
      </c>
    </row>
    <row r="481" spans="7:9" x14ac:dyDescent="0.3">
      <c r="G481" t="s">
        <v>7</v>
      </c>
      <c r="H481" s="4">
        <v>0.83333333333333337</v>
      </c>
      <c r="I481" s="2">
        <v>68.25</v>
      </c>
    </row>
    <row r="482" spans="7:9" x14ac:dyDescent="0.3">
      <c r="G482" t="s">
        <v>7</v>
      </c>
      <c r="H482" s="4">
        <v>0.875</v>
      </c>
      <c r="I482" s="2">
        <v>81.5</v>
      </c>
    </row>
    <row r="483" spans="7:9" x14ac:dyDescent="0.3">
      <c r="G483" t="s">
        <v>7</v>
      </c>
      <c r="H483" s="4">
        <v>0.91666666666666663</v>
      </c>
      <c r="I483" s="2">
        <v>76.5</v>
      </c>
    </row>
    <row r="484" spans="7:9" x14ac:dyDescent="0.3">
      <c r="G484" t="s">
        <v>7</v>
      </c>
      <c r="H484" s="4">
        <v>0.95833333333333337</v>
      </c>
      <c r="I484" s="2">
        <v>75.25</v>
      </c>
    </row>
    <row r="485" spans="7:9" x14ac:dyDescent="0.3">
      <c r="G485" t="s">
        <v>7</v>
      </c>
      <c r="H485" s="5">
        <v>1</v>
      </c>
      <c r="I485" s="2">
        <v>76</v>
      </c>
    </row>
    <row r="486" spans="7:9" x14ac:dyDescent="0.3">
      <c r="G486" t="s">
        <v>8</v>
      </c>
      <c r="H486" s="4">
        <v>4.1666666666666664E-2</v>
      </c>
      <c r="I486" s="2">
        <v>74</v>
      </c>
    </row>
    <row r="487" spans="7:9" x14ac:dyDescent="0.3">
      <c r="G487" t="s">
        <v>8</v>
      </c>
      <c r="H487" s="4">
        <v>8.3333333333333329E-2</v>
      </c>
      <c r="I487" s="2">
        <v>74.75</v>
      </c>
    </row>
    <row r="488" spans="7:9" x14ac:dyDescent="0.3">
      <c r="G488" t="s">
        <v>8</v>
      </c>
      <c r="H488" s="4">
        <v>0.125</v>
      </c>
      <c r="I488" s="2">
        <v>65.25</v>
      </c>
    </row>
    <row r="489" spans="7:9" x14ac:dyDescent="0.3">
      <c r="G489" t="s">
        <v>8</v>
      </c>
      <c r="H489" s="4">
        <v>0.16666666666666666</v>
      </c>
      <c r="I489" s="2">
        <v>71.75</v>
      </c>
    </row>
    <row r="490" spans="7:9" x14ac:dyDescent="0.3">
      <c r="G490" t="s">
        <v>8</v>
      </c>
      <c r="H490" s="4">
        <v>0.20833333333333334</v>
      </c>
      <c r="I490" s="2">
        <v>66</v>
      </c>
    </row>
    <row r="491" spans="7:9" x14ac:dyDescent="0.3">
      <c r="G491" t="s">
        <v>8</v>
      </c>
      <c r="H491" s="4">
        <v>0.25</v>
      </c>
      <c r="I491" s="2">
        <v>81.25</v>
      </c>
    </row>
    <row r="492" spans="7:9" x14ac:dyDescent="0.3">
      <c r="G492" t="s">
        <v>8</v>
      </c>
      <c r="H492" s="4">
        <v>0.29166666666666669</v>
      </c>
      <c r="I492" s="2">
        <v>70</v>
      </c>
    </row>
    <row r="493" spans="7:9" x14ac:dyDescent="0.3">
      <c r="G493" t="s">
        <v>8</v>
      </c>
      <c r="H493" s="4">
        <v>0.33333333333333331</v>
      </c>
      <c r="I493" s="2">
        <v>68.75</v>
      </c>
    </row>
    <row r="494" spans="7:9" x14ac:dyDescent="0.3">
      <c r="G494" t="s">
        <v>8</v>
      </c>
      <c r="H494" s="4">
        <v>0.375</v>
      </c>
      <c r="I494" s="2">
        <v>58.75</v>
      </c>
    </row>
    <row r="495" spans="7:9" x14ac:dyDescent="0.3">
      <c r="G495" t="s">
        <v>8</v>
      </c>
      <c r="H495" s="4">
        <v>0.41666666666666669</v>
      </c>
      <c r="I495" s="2">
        <v>75.5</v>
      </c>
    </row>
    <row r="496" spans="7:9" x14ac:dyDescent="0.3">
      <c r="G496" t="s">
        <v>8</v>
      </c>
      <c r="H496" s="4">
        <v>0.45833333333333331</v>
      </c>
      <c r="I496" s="2">
        <v>68</v>
      </c>
    </row>
    <row r="497" spans="7:9" x14ac:dyDescent="0.3">
      <c r="G497" t="s">
        <v>8</v>
      </c>
      <c r="H497" s="4">
        <v>0.5</v>
      </c>
      <c r="I497" s="2">
        <v>69.75</v>
      </c>
    </row>
    <row r="498" spans="7:9" x14ac:dyDescent="0.3">
      <c r="G498" t="s">
        <v>8</v>
      </c>
      <c r="H498" s="4">
        <v>0.54166666666666663</v>
      </c>
      <c r="I498" s="2">
        <v>75.5</v>
      </c>
    </row>
    <row r="499" spans="7:9" x14ac:dyDescent="0.3">
      <c r="G499" t="s">
        <v>8</v>
      </c>
      <c r="H499" s="4">
        <v>0.58333333333333337</v>
      </c>
      <c r="I499" s="2">
        <v>65.25</v>
      </c>
    </row>
    <row r="500" spans="7:9" x14ac:dyDescent="0.3">
      <c r="G500" t="s">
        <v>8</v>
      </c>
      <c r="H500" s="4">
        <v>0.625</v>
      </c>
      <c r="I500" s="2">
        <v>64.5</v>
      </c>
    </row>
    <row r="501" spans="7:9" x14ac:dyDescent="0.3">
      <c r="G501" t="s">
        <v>8</v>
      </c>
      <c r="H501" s="4">
        <v>0.66666666666666663</v>
      </c>
      <c r="I501" s="2">
        <v>64.25</v>
      </c>
    </row>
    <row r="502" spans="7:9" x14ac:dyDescent="0.3">
      <c r="G502" t="s">
        <v>8</v>
      </c>
      <c r="H502" s="4">
        <v>0.70833333333333337</v>
      </c>
      <c r="I502" s="2">
        <v>80</v>
      </c>
    </row>
    <row r="503" spans="7:9" x14ac:dyDescent="0.3">
      <c r="G503" t="s">
        <v>8</v>
      </c>
      <c r="H503" s="4">
        <v>0.75</v>
      </c>
      <c r="I503" s="2">
        <v>74.75</v>
      </c>
    </row>
    <row r="504" spans="7:9" x14ac:dyDescent="0.3">
      <c r="G504" t="s">
        <v>8</v>
      </c>
      <c r="H504" s="4">
        <v>0.79166666666666663</v>
      </c>
      <c r="I504" s="2">
        <v>66.25</v>
      </c>
    </row>
    <row r="505" spans="7:9" x14ac:dyDescent="0.3">
      <c r="G505" t="s">
        <v>8</v>
      </c>
      <c r="H505" s="4">
        <v>0.83333333333333337</v>
      </c>
      <c r="I505" s="2">
        <v>70.25</v>
      </c>
    </row>
    <row r="506" spans="7:9" x14ac:dyDescent="0.3">
      <c r="G506" t="s">
        <v>8</v>
      </c>
      <c r="H506" s="4">
        <v>0.875</v>
      </c>
      <c r="I506" s="2">
        <v>68.25</v>
      </c>
    </row>
    <row r="507" spans="7:9" x14ac:dyDescent="0.3">
      <c r="G507" t="s">
        <v>8</v>
      </c>
      <c r="H507" s="4">
        <v>0.91666666666666663</v>
      </c>
      <c r="I507" s="2">
        <v>53.25</v>
      </c>
    </row>
    <row r="508" spans="7:9" x14ac:dyDescent="0.3">
      <c r="G508" t="s">
        <v>8</v>
      </c>
      <c r="H508" s="4">
        <v>0.95833333333333337</v>
      </c>
      <c r="I508" s="2">
        <v>64</v>
      </c>
    </row>
    <row r="509" spans="7:9" x14ac:dyDescent="0.3">
      <c r="G509" t="s">
        <v>8</v>
      </c>
      <c r="H509" s="5">
        <v>1</v>
      </c>
      <c r="I509" s="2">
        <v>70.75</v>
      </c>
    </row>
    <row r="510" spans="7:9" x14ac:dyDescent="0.3">
      <c r="G510" t="s">
        <v>9</v>
      </c>
      <c r="H510" s="4">
        <v>4.1666666666666664E-2</v>
      </c>
      <c r="I510" s="2">
        <v>82.5</v>
      </c>
    </row>
    <row r="511" spans="7:9" x14ac:dyDescent="0.3">
      <c r="G511" t="s">
        <v>9</v>
      </c>
      <c r="H511" s="4">
        <v>8.3333333333333329E-2</v>
      </c>
      <c r="I511" s="2">
        <v>75.75</v>
      </c>
    </row>
    <row r="512" spans="7:9" x14ac:dyDescent="0.3">
      <c r="G512" t="s">
        <v>9</v>
      </c>
      <c r="H512" s="4">
        <v>0.125</v>
      </c>
      <c r="I512" s="2">
        <v>74</v>
      </c>
    </row>
    <row r="513" spans="7:9" x14ac:dyDescent="0.3">
      <c r="G513" t="s">
        <v>9</v>
      </c>
      <c r="H513" s="4">
        <v>0.16666666666666666</v>
      </c>
      <c r="I513" s="2">
        <v>77.75</v>
      </c>
    </row>
    <row r="514" spans="7:9" x14ac:dyDescent="0.3">
      <c r="G514" t="s">
        <v>9</v>
      </c>
      <c r="H514" s="4">
        <v>0.20833333333333334</v>
      </c>
      <c r="I514" s="2">
        <v>80.25</v>
      </c>
    </row>
    <row r="515" spans="7:9" x14ac:dyDescent="0.3">
      <c r="G515" t="s">
        <v>9</v>
      </c>
      <c r="H515" s="4">
        <v>0.25</v>
      </c>
      <c r="I515" s="2">
        <v>76.75</v>
      </c>
    </row>
    <row r="516" spans="7:9" x14ac:dyDescent="0.3">
      <c r="G516" t="s">
        <v>9</v>
      </c>
      <c r="H516" s="4">
        <v>0.29166666666666669</v>
      </c>
      <c r="I516" s="2">
        <v>70.75</v>
      </c>
    </row>
    <row r="517" spans="7:9" x14ac:dyDescent="0.3">
      <c r="G517" t="s">
        <v>9</v>
      </c>
      <c r="H517" s="4">
        <v>0.33333333333333331</v>
      </c>
      <c r="I517" s="2">
        <v>78.75</v>
      </c>
    </row>
    <row r="518" spans="7:9" x14ac:dyDescent="0.3">
      <c r="G518" t="s">
        <v>9</v>
      </c>
      <c r="H518" s="4">
        <v>0.375</v>
      </c>
      <c r="I518" s="2">
        <v>73</v>
      </c>
    </row>
    <row r="519" spans="7:9" x14ac:dyDescent="0.3">
      <c r="G519" t="s">
        <v>9</v>
      </c>
      <c r="H519" s="4">
        <v>0.41666666666666669</v>
      </c>
      <c r="I519" s="2">
        <v>70.5</v>
      </c>
    </row>
    <row r="520" spans="7:9" x14ac:dyDescent="0.3">
      <c r="G520" t="s">
        <v>9</v>
      </c>
      <c r="H520" s="4">
        <v>0.45833333333333331</v>
      </c>
      <c r="I520" s="2">
        <v>71.5</v>
      </c>
    </row>
    <row r="521" spans="7:9" x14ac:dyDescent="0.3">
      <c r="G521" t="s">
        <v>9</v>
      </c>
      <c r="H521" s="4">
        <v>0.5</v>
      </c>
      <c r="I521" s="2">
        <v>68.5</v>
      </c>
    </row>
    <row r="522" spans="7:9" x14ac:dyDescent="0.3">
      <c r="G522" t="s">
        <v>9</v>
      </c>
      <c r="H522" s="4">
        <v>0.54166666666666663</v>
      </c>
      <c r="I522" s="2">
        <v>80</v>
      </c>
    </row>
    <row r="523" spans="7:9" x14ac:dyDescent="0.3">
      <c r="G523" t="s">
        <v>9</v>
      </c>
      <c r="H523" s="4">
        <v>0.58333333333333337</v>
      </c>
      <c r="I523" s="2">
        <v>76</v>
      </c>
    </row>
    <row r="524" spans="7:9" x14ac:dyDescent="0.3">
      <c r="G524" t="s">
        <v>9</v>
      </c>
      <c r="H524" s="4">
        <v>0.625</v>
      </c>
      <c r="I524" s="2">
        <v>74</v>
      </c>
    </row>
    <row r="525" spans="7:9" x14ac:dyDescent="0.3">
      <c r="G525" t="s">
        <v>9</v>
      </c>
      <c r="H525" s="4">
        <v>0.66666666666666663</v>
      </c>
      <c r="I525" s="2">
        <v>65</v>
      </c>
    </row>
    <row r="526" spans="7:9" x14ac:dyDescent="0.3">
      <c r="G526" t="s">
        <v>9</v>
      </c>
      <c r="H526" s="4">
        <v>0.70833333333333337</v>
      </c>
      <c r="I526" s="2">
        <v>80</v>
      </c>
    </row>
    <row r="527" spans="7:9" x14ac:dyDescent="0.3">
      <c r="G527" t="s">
        <v>9</v>
      </c>
      <c r="H527" s="4">
        <v>0.75</v>
      </c>
      <c r="I527" s="2">
        <v>78.5</v>
      </c>
    </row>
    <row r="528" spans="7:9" x14ac:dyDescent="0.3">
      <c r="G528" t="s">
        <v>9</v>
      </c>
      <c r="H528" s="4">
        <v>0.79166666666666663</v>
      </c>
      <c r="I528" s="2">
        <v>73</v>
      </c>
    </row>
    <row r="529" spans="7:9" x14ac:dyDescent="0.3">
      <c r="G529" t="s">
        <v>9</v>
      </c>
      <c r="H529" s="4">
        <v>0.83333333333333337</v>
      </c>
      <c r="I529" s="2">
        <v>74</v>
      </c>
    </row>
    <row r="530" spans="7:9" x14ac:dyDescent="0.3">
      <c r="G530" t="s">
        <v>9</v>
      </c>
      <c r="H530" s="4">
        <v>0.875</v>
      </c>
      <c r="I530" s="2">
        <v>75</v>
      </c>
    </row>
    <row r="531" spans="7:9" x14ac:dyDescent="0.3">
      <c r="G531" t="s">
        <v>9</v>
      </c>
      <c r="H531" s="4">
        <v>0.91666666666666663</v>
      </c>
      <c r="I531" s="2">
        <v>65</v>
      </c>
    </row>
    <row r="532" spans="7:9" x14ac:dyDescent="0.3">
      <c r="G532" t="s">
        <v>9</v>
      </c>
      <c r="H532" s="4">
        <v>0.95833333333333337</v>
      </c>
      <c r="I532" s="2">
        <v>71</v>
      </c>
    </row>
    <row r="533" spans="7:9" x14ac:dyDescent="0.3">
      <c r="G533" t="s">
        <v>9</v>
      </c>
      <c r="H533" s="5">
        <v>1</v>
      </c>
      <c r="I533" s="2">
        <v>76</v>
      </c>
    </row>
    <row r="534" spans="7:9" x14ac:dyDescent="0.3">
      <c r="G534" t="s">
        <v>10</v>
      </c>
      <c r="H534" s="4">
        <v>4.1666666666666664E-2</v>
      </c>
      <c r="I534" s="2">
        <v>75</v>
      </c>
    </row>
    <row r="535" spans="7:9" x14ac:dyDescent="0.3">
      <c r="G535" t="s">
        <v>10</v>
      </c>
      <c r="H535" s="4">
        <v>8.3333333333333329E-2</v>
      </c>
      <c r="I535" s="2">
        <v>63.75</v>
      </c>
    </row>
    <row r="536" spans="7:9" x14ac:dyDescent="0.3">
      <c r="G536" t="s">
        <v>10</v>
      </c>
      <c r="H536" s="4">
        <v>0.125</v>
      </c>
      <c r="I536" s="2">
        <v>69</v>
      </c>
    </row>
    <row r="537" spans="7:9" x14ac:dyDescent="0.3">
      <c r="G537" t="s">
        <v>10</v>
      </c>
      <c r="H537" s="4">
        <v>0.16666666666666666</v>
      </c>
      <c r="I537" s="2">
        <v>64.25</v>
      </c>
    </row>
    <row r="538" spans="7:9" x14ac:dyDescent="0.3">
      <c r="G538" t="s">
        <v>10</v>
      </c>
      <c r="H538" s="4">
        <v>0.20833333333333334</v>
      </c>
      <c r="I538" s="2">
        <v>49</v>
      </c>
    </row>
    <row r="539" spans="7:9" x14ac:dyDescent="0.3">
      <c r="G539" t="s">
        <v>10</v>
      </c>
      <c r="H539" s="4">
        <v>0.25</v>
      </c>
      <c r="I539" s="2">
        <v>66.25</v>
      </c>
    </row>
    <row r="540" spans="7:9" x14ac:dyDescent="0.3">
      <c r="G540" t="s">
        <v>10</v>
      </c>
      <c r="H540" s="4">
        <v>0.29166666666666669</v>
      </c>
      <c r="I540" s="2">
        <v>64.5</v>
      </c>
    </row>
    <row r="541" spans="7:9" x14ac:dyDescent="0.3">
      <c r="G541" t="s">
        <v>10</v>
      </c>
      <c r="H541" s="4">
        <v>0.33333333333333331</v>
      </c>
      <c r="I541" s="2">
        <v>74</v>
      </c>
    </row>
    <row r="542" spans="7:9" x14ac:dyDescent="0.3">
      <c r="G542" t="s">
        <v>10</v>
      </c>
      <c r="H542" s="4">
        <v>0.375</v>
      </c>
      <c r="I542" s="2">
        <v>73.25</v>
      </c>
    </row>
    <row r="543" spans="7:9" x14ac:dyDescent="0.3">
      <c r="G543" t="s">
        <v>10</v>
      </c>
      <c r="H543" s="4">
        <v>0.41666666666666669</v>
      </c>
      <c r="I543" s="2">
        <v>70.25</v>
      </c>
    </row>
    <row r="544" spans="7:9" x14ac:dyDescent="0.3">
      <c r="G544" t="s">
        <v>10</v>
      </c>
      <c r="H544" s="4">
        <v>0.45833333333333331</v>
      </c>
      <c r="I544" s="2">
        <v>72.75</v>
      </c>
    </row>
    <row r="545" spans="7:9" x14ac:dyDescent="0.3">
      <c r="G545" t="s">
        <v>10</v>
      </c>
      <c r="H545" s="4">
        <v>0.5</v>
      </c>
      <c r="I545" s="2">
        <v>74.25</v>
      </c>
    </row>
    <row r="546" spans="7:9" x14ac:dyDescent="0.3">
      <c r="G546" t="s">
        <v>10</v>
      </c>
      <c r="H546" s="4">
        <v>0.54166666666666663</v>
      </c>
      <c r="I546" s="2">
        <v>73.75</v>
      </c>
    </row>
    <row r="547" spans="7:9" x14ac:dyDescent="0.3">
      <c r="G547" t="s">
        <v>10</v>
      </c>
      <c r="H547" s="4">
        <v>0.58333333333333337</v>
      </c>
      <c r="I547" s="2">
        <v>69.75</v>
      </c>
    </row>
    <row r="548" spans="7:9" x14ac:dyDescent="0.3">
      <c r="G548" t="s">
        <v>10</v>
      </c>
      <c r="H548" s="4">
        <v>0.625</v>
      </c>
      <c r="I548" s="2">
        <v>72.75</v>
      </c>
    </row>
    <row r="549" spans="7:9" x14ac:dyDescent="0.3">
      <c r="G549" t="s">
        <v>10</v>
      </c>
      <c r="H549" s="4">
        <v>0.66666666666666663</v>
      </c>
      <c r="I549" s="2">
        <v>66.25</v>
      </c>
    </row>
    <row r="550" spans="7:9" x14ac:dyDescent="0.3">
      <c r="G550" t="s">
        <v>10</v>
      </c>
      <c r="H550" s="4">
        <v>0.70833333333333337</v>
      </c>
      <c r="I550" s="2">
        <v>66.5</v>
      </c>
    </row>
    <row r="551" spans="7:9" x14ac:dyDescent="0.3">
      <c r="G551" t="s">
        <v>10</v>
      </c>
      <c r="H551" s="4">
        <v>0.75</v>
      </c>
      <c r="I551" s="2">
        <v>63.75</v>
      </c>
    </row>
    <row r="552" spans="7:9" x14ac:dyDescent="0.3">
      <c r="G552" t="s">
        <v>10</v>
      </c>
      <c r="H552" s="4">
        <v>0.79166666666666663</v>
      </c>
      <c r="I552" s="2">
        <v>59.5</v>
      </c>
    </row>
    <row r="553" spans="7:9" x14ac:dyDescent="0.3">
      <c r="G553" t="s">
        <v>10</v>
      </c>
      <c r="H553" s="4">
        <v>0.83333333333333337</v>
      </c>
      <c r="I553" s="2">
        <v>75.5</v>
      </c>
    </row>
    <row r="554" spans="7:9" x14ac:dyDescent="0.3">
      <c r="G554" t="s">
        <v>10</v>
      </c>
      <c r="H554" s="4">
        <v>0.875</v>
      </c>
      <c r="I554" s="2">
        <v>69</v>
      </c>
    </row>
    <row r="555" spans="7:9" x14ac:dyDescent="0.3">
      <c r="G555" t="s">
        <v>10</v>
      </c>
      <c r="H555" s="4">
        <v>0.91666666666666663</v>
      </c>
      <c r="I555" s="2">
        <v>68</v>
      </c>
    </row>
    <row r="556" spans="7:9" x14ac:dyDescent="0.3">
      <c r="G556" t="s">
        <v>10</v>
      </c>
      <c r="H556" s="4">
        <v>0.95833333333333337</v>
      </c>
      <c r="I556" s="2">
        <v>59</v>
      </c>
    </row>
    <row r="557" spans="7:9" x14ac:dyDescent="0.3">
      <c r="G557" t="s">
        <v>10</v>
      </c>
      <c r="H557" s="5">
        <v>1</v>
      </c>
      <c r="I557" s="2">
        <v>75.25</v>
      </c>
    </row>
    <row r="558" spans="7:9" x14ac:dyDescent="0.3">
      <c r="G558" t="s">
        <v>11</v>
      </c>
      <c r="H558" s="4">
        <v>4.1666666666666664E-2</v>
      </c>
      <c r="I558" s="2">
        <v>75</v>
      </c>
    </row>
    <row r="559" spans="7:9" x14ac:dyDescent="0.3">
      <c r="G559" t="s">
        <v>11</v>
      </c>
      <c r="H559" s="4">
        <v>8.3333333333333329E-2</v>
      </c>
      <c r="I559" s="2">
        <v>70.75</v>
      </c>
    </row>
    <row r="560" spans="7:9" x14ac:dyDescent="0.3">
      <c r="G560" t="s">
        <v>11</v>
      </c>
      <c r="H560" s="4">
        <v>0.125</v>
      </c>
      <c r="I560" s="2">
        <v>70</v>
      </c>
    </row>
    <row r="561" spans="7:9" x14ac:dyDescent="0.3">
      <c r="G561" t="s">
        <v>11</v>
      </c>
      <c r="H561" s="4">
        <v>0.16666666666666666</v>
      </c>
      <c r="I561" s="2">
        <v>68.5</v>
      </c>
    </row>
    <row r="562" spans="7:9" x14ac:dyDescent="0.3">
      <c r="G562" t="s">
        <v>11</v>
      </c>
      <c r="H562" s="4">
        <v>0.20833333333333334</v>
      </c>
      <c r="I562" s="2">
        <v>68.5</v>
      </c>
    </row>
    <row r="563" spans="7:9" x14ac:dyDescent="0.3">
      <c r="G563" t="s">
        <v>11</v>
      </c>
      <c r="H563" s="4">
        <v>0.25</v>
      </c>
      <c r="I563" s="2">
        <v>73</v>
      </c>
    </row>
    <row r="564" spans="7:9" x14ac:dyDescent="0.3">
      <c r="G564" t="s">
        <v>11</v>
      </c>
      <c r="H564" s="4">
        <v>0.29166666666666669</v>
      </c>
      <c r="I564" s="2">
        <v>62.75</v>
      </c>
    </row>
    <row r="565" spans="7:9" x14ac:dyDescent="0.3">
      <c r="G565" t="s">
        <v>11</v>
      </c>
      <c r="H565" s="4">
        <v>0.33333333333333331</v>
      </c>
      <c r="I565" s="2">
        <v>70</v>
      </c>
    </row>
    <row r="566" spans="7:9" x14ac:dyDescent="0.3">
      <c r="G566" t="s">
        <v>11</v>
      </c>
      <c r="H566" s="4">
        <v>0.375</v>
      </c>
      <c r="I566" s="2">
        <v>48.5</v>
      </c>
    </row>
    <row r="567" spans="7:9" x14ac:dyDescent="0.3">
      <c r="G567" t="s">
        <v>11</v>
      </c>
      <c r="H567" s="4">
        <v>0.41666666666666669</v>
      </c>
      <c r="I567" s="2">
        <v>54</v>
      </c>
    </row>
    <row r="568" spans="7:9" x14ac:dyDescent="0.3">
      <c r="G568" t="s">
        <v>11</v>
      </c>
      <c r="H568" s="4">
        <v>0.45833333333333331</v>
      </c>
      <c r="I568" s="2">
        <v>52.5</v>
      </c>
    </row>
    <row r="569" spans="7:9" x14ac:dyDescent="0.3">
      <c r="G569" t="s">
        <v>11</v>
      </c>
      <c r="H569" s="4">
        <v>0.5</v>
      </c>
      <c r="I569" s="2">
        <v>47</v>
      </c>
    </row>
    <row r="570" spans="7:9" x14ac:dyDescent="0.3">
      <c r="G570" t="s">
        <v>11</v>
      </c>
      <c r="H570" s="4">
        <v>0.54166666666666663</v>
      </c>
      <c r="I570" s="2">
        <v>58.75</v>
      </c>
    </row>
    <row r="571" spans="7:9" x14ac:dyDescent="0.3">
      <c r="G571" t="s">
        <v>11</v>
      </c>
      <c r="H571" s="4">
        <v>0.58333333333333337</v>
      </c>
      <c r="I571" s="2">
        <v>53.5</v>
      </c>
    </row>
    <row r="572" spans="7:9" x14ac:dyDescent="0.3">
      <c r="G572" t="s">
        <v>11</v>
      </c>
      <c r="H572" s="4">
        <v>0.625</v>
      </c>
      <c r="I572" s="2">
        <v>70.5</v>
      </c>
    </row>
    <row r="573" spans="7:9" x14ac:dyDescent="0.3">
      <c r="G573" t="s">
        <v>11</v>
      </c>
      <c r="H573" s="4">
        <v>0.66666666666666663</v>
      </c>
      <c r="I573" s="2">
        <v>57</v>
      </c>
    </row>
    <row r="574" spans="7:9" x14ac:dyDescent="0.3">
      <c r="G574" t="s">
        <v>11</v>
      </c>
      <c r="H574" s="4">
        <v>0.70833333333333337</v>
      </c>
      <c r="I574" s="2">
        <v>63</v>
      </c>
    </row>
    <row r="575" spans="7:9" x14ac:dyDescent="0.3">
      <c r="G575" t="s">
        <v>11</v>
      </c>
      <c r="H575" s="4">
        <v>0.75</v>
      </c>
      <c r="I575" s="2">
        <v>59.5</v>
      </c>
    </row>
    <row r="576" spans="7:9" x14ac:dyDescent="0.3">
      <c r="G576" t="s">
        <v>11</v>
      </c>
      <c r="H576" s="4">
        <v>0.79166666666666663</v>
      </c>
      <c r="I576" s="2">
        <v>65.25</v>
      </c>
    </row>
    <row r="577" spans="7:9" x14ac:dyDescent="0.3">
      <c r="G577" t="s">
        <v>11</v>
      </c>
      <c r="H577" s="4">
        <v>0.83333333333333337</v>
      </c>
      <c r="I577" s="2">
        <v>60</v>
      </c>
    </row>
    <row r="578" spans="7:9" x14ac:dyDescent="0.3">
      <c r="G578" t="s">
        <v>11</v>
      </c>
      <c r="H578" s="4">
        <v>0.875</v>
      </c>
      <c r="I578" s="2">
        <v>59.75</v>
      </c>
    </row>
    <row r="579" spans="7:9" x14ac:dyDescent="0.3">
      <c r="G579" t="s">
        <v>11</v>
      </c>
      <c r="H579" s="4">
        <v>0.91666666666666663</v>
      </c>
      <c r="I579" s="2">
        <v>63.5</v>
      </c>
    </row>
    <row r="580" spans="7:9" x14ac:dyDescent="0.3">
      <c r="G580" t="s">
        <v>11</v>
      </c>
      <c r="H580" s="4">
        <v>0.95833333333333337</v>
      </c>
      <c r="I580" s="2">
        <v>61.25</v>
      </c>
    </row>
    <row r="581" spans="7:9" x14ac:dyDescent="0.3">
      <c r="G581" t="s">
        <v>11</v>
      </c>
      <c r="H581" s="5">
        <v>1</v>
      </c>
      <c r="I581" s="2">
        <v>57.75</v>
      </c>
    </row>
    <row r="582" spans="7:9" x14ac:dyDescent="0.3">
      <c r="G582" t="s">
        <v>12</v>
      </c>
      <c r="H582" s="4">
        <v>4.1666666666666664E-2</v>
      </c>
      <c r="I582" s="2">
        <v>60</v>
      </c>
    </row>
    <row r="583" spans="7:9" x14ac:dyDescent="0.3">
      <c r="G583" t="s">
        <v>12</v>
      </c>
      <c r="H583" s="4">
        <v>8.3333333333333329E-2</v>
      </c>
      <c r="I583" s="2">
        <v>58.25</v>
      </c>
    </row>
    <row r="584" spans="7:9" x14ac:dyDescent="0.3">
      <c r="G584" t="s">
        <v>12</v>
      </c>
      <c r="H584" s="4">
        <v>0.125</v>
      </c>
      <c r="I584" s="2">
        <v>63</v>
      </c>
    </row>
    <row r="585" spans="7:9" x14ac:dyDescent="0.3">
      <c r="G585" t="s">
        <v>12</v>
      </c>
      <c r="H585" s="4">
        <v>0.16666666666666666</v>
      </c>
      <c r="I585" s="2">
        <v>63</v>
      </c>
    </row>
    <row r="586" spans="7:9" x14ac:dyDescent="0.3">
      <c r="G586" t="s">
        <v>12</v>
      </c>
      <c r="H586" s="4">
        <v>0.20833333333333334</v>
      </c>
      <c r="I586" s="2">
        <v>56.5</v>
      </c>
    </row>
    <row r="587" spans="7:9" x14ac:dyDescent="0.3">
      <c r="G587" t="s">
        <v>12</v>
      </c>
      <c r="H587" s="4">
        <v>0.25</v>
      </c>
      <c r="I587" s="2">
        <v>54.75</v>
      </c>
    </row>
    <row r="588" spans="7:9" x14ac:dyDescent="0.3">
      <c r="G588" t="s">
        <v>12</v>
      </c>
      <c r="H588" s="4">
        <v>0.29166666666666669</v>
      </c>
      <c r="I588" s="2">
        <v>60.75</v>
      </c>
    </row>
    <row r="589" spans="7:9" x14ac:dyDescent="0.3">
      <c r="G589" t="s">
        <v>12</v>
      </c>
      <c r="H589" s="4">
        <v>0.33333333333333331</v>
      </c>
      <c r="I589" s="2">
        <v>69.75</v>
      </c>
    </row>
    <row r="590" spans="7:9" x14ac:dyDescent="0.3">
      <c r="G590" t="s">
        <v>12</v>
      </c>
      <c r="H590" s="4">
        <v>0.375</v>
      </c>
      <c r="I590" s="2">
        <v>68.25</v>
      </c>
    </row>
    <row r="591" spans="7:9" x14ac:dyDescent="0.3">
      <c r="G591" t="s">
        <v>12</v>
      </c>
      <c r="H591" s="4">
        <v>0.41666666666666669</v>
      </c>
      <c r="I591" s="2">
        <v>62.75</v>
      </c>
    </row>
    <row r="592" spans="7:9" x14ac:dyDescent="0.3">
      <c r="G592" t="s">
        <v>12</v>
      </c>
      <c r="H592" s="4">
        <v>0.45833333333333331</v>
      </c>
      <c r="I592" s="2">
        <v>62.25</v>
      </c>
    </row>
    <row r="593" spans="7:9" x14ac:dyDescent="0.3">
      <c r="G593" t="s">
        <v>12</v>
      </c>
      <c r="H593" s="4">
        <v>0.5</v>
      </c>
      <c r="I593" s="2">
        <v>54.25</v>
      </c>
    </row>
    <row r="594" spans="7:9" x14ac:dyDescent="0.3">
      <c r="G594" t="s">
        <v>12</v>
      </c>
      <c r="H594" s="4">
        <v>0.54166666666666663</v>
      </c>
      <c r="I594" s="2">
        <v>64.5</v>
      </c>
    </row>
    <row r="595" spans="7:9" x14ac:dyDescent="0.3">
      <c r="G595" t="s">
        <v>12</v>
      </c>
      <c r="H595" s="4">
        <v>0.58333333333333337</v>
      </c>
      <c r="I595" s="2">
        <v>60</v>
      </c>
    </row>
    <row r="596" spans="7:9" x14ac:dyDescent="0.3">
      <c r="G596" t="s">
        <v>12</v>
      </c>
      <c r="H596" s="4">
        <v>0.625</v>
      </c>
      <c r="I596" s="2">
        <v>64.5</v>
      </c>
    </row>
    <row r="597" spans="7:9" x14ac:dyDescent="0.3">
      <c r="G597" t="s">
        <v>12</v>
      </c>
      <c r="H597" s="4">
        <v>0.66666666666666663</v>
      </c>
      <c r="I597" s="2">
        <v>48.75</v>
      </c>
    </row>
    <row r="598" spans="7:9" x14ac:dyDescent="0.3">
      <c r="G598" t="s">
        <v>12</v>
      </c>
      <c r="H598" s="4">
        <v>0.70833333333333337</v>
      </c>
      <c r="I598" s="2">
        <v>49.75</v>
      </c>
    </row>
    <row r="599" spans="7:9" x14ac:dyDescent="0.3">
      <c r="G599" t="s">
        <v>12</v>
      </c>
      <c r="H599" s="4">
        <v>0.75</v>
      </c>
      <c r="I599" s="2">
        <v>51.5</v>
      </c>
    </row>
    <row r="600" spans="7:9" x14ac:dyDescent="0.3">
      <c r="G600" t="s">
        <v>12</v>
      </c>
      <c r="H600" s="4">
        <v>0.79166666666666663</v>
      </c>
      <c r="I600" s="2">
        <v>46.5</v>
      </c>
    </row>
    <row r="601" spans="7:9" x14ac:dyDescent="0.3">
      <c r="G601" t="s">
        <v>12</v>
      </c>
      <c r="H601" s="4">
        <v>0.83333333333333337</v>
      </c>
      <c r="I601" s="2">
        <v>48</v>
      </c>
    </row>
    <row r="602" spans="7:9" x14ac:dyDescent="0.3">
      <c r="G602" t="s">
        <v>12</v>
      </c>
      <c r="H602" s="4">
        <v>0.875</v>
      </c>
      <c r="I602" s="2">
        <v>59</v>
      </c>
    </row>
    <row r="603" spans="7:9" x14ac:dyDescent="0.3">
      <c r="G603" t="s">
        <v>12</v>
      </c>
      <c r="H603" s="4">
        <v>0.91666666666666663</v>
      </c>
      <c r="I603" s="2">
        <v>73.75</v>
      </c>
    </row>
    <row r="604" spans="7:9" x14ac:dyDescent="0.3">
      <c r="G604" t="s">
        <v>12</v>
      </c>
      <c r="H604" s="4">
        <v>0.95833333333333337</v>
      </c>
      <c r="I604" s="2">
        <v>64.5</v>
      </c>
    </row>
    <row r="605" spans="7:9" x14ac:dyDescent="0.3">
      <c r="G605" t="s">
        <v>12</v>
      </c>
      <c r="H605" s="5">
        <v>1</v>
      </c>
      <c r="I605" s="2">
        <v>64.75</v>
      </c>
    </row>
    <row r="606" spans="7:9" x14ac:dyDescent="0.3">
      <c r="G606" t="s">
        <v>13</v>
      </c>
      <c r="H606" s="4">
        <v>4.1666666666666664E-2</v>
      </c>
      <c r="I606" s="2">
        <v>58</v>
      </c>
    </row>
    <row r="607" spans="7:9" x14ac:dyDescent="0.3">
      <c r="G607" t="s">
        <v>13</v>
      </c>
      <c r="H607" s="4">
        <v>8.3333333333333329E-2</v>
      </c>
      <c r="I607" s="2">
        <v>63.75</v>
      </c>
    </row>
    <row r="608" spans="7:9" x14ac:dyDescent="0.3">
      <c r="G608" t="s">
        <v>13</v>
      </c>
      <c r="H608" s="4">
        <v>0.125</v>
      </c>
      <c r="I608" s="2">
        <v>62</v>
      </c>
    </row>
    <row r="609" spans="7:9" x14ac:dyDescent="0.3">
      <c r="G609" t="s">
        <v>13</v>
      </c>
      <c r="H609" s="4">
        <v>0.16666666666666666</v>
      </c>
      <c r="I609" s="2">
        <v>62.5</v>
      </c>
    </row>
    <row r="610" spans="7:9" x14ac:dyDescent="0.3">
      <c r="G610" t="s">
        <v>13</v>
      </c>
      <c r="H610" s="4">
        <v>0.20833333333333334</v>
      </c>
      <c r="I610" s="2">
        <v>65</v>
      </c>
    </row>
    <row r="611" spans="7:9" x14ac:dyDescent="0.3">
      <c r="G611" t="s">
        <v>13</v>
      </c>
      <c r="H611" s="4">
        <v>0.25</v>
      </c>
      <c r="I611" s="2">
        <v>59.75</v>
      </c>
    </row>
    <row r="612" spans="7:9" x14ac:dyDescent="0.3">
      <c r="G612" t="s">
        <v>13</v>
      </c>
      <c r="H612" s="4">
        <v>0.29166666666666669</v>
      </c>
      <c r="I612" s="2">
        <v>44.5</v>
      </c>
    </row>
    <row r="613" spans="7:9" x14ac:dyDescent="0.3">
      <c r="G613" t="s">
        <v>13</v>
      </c>
      <c r="H613" s="4">
        <v>0.33333333333333331</v>
      </c>
      <c r="I613" s="2">
        <v>66</v>
      </c>
    </row>
    <row r="614" spans="7:9" x14ac:dyDescent="0.3">
      <c r="G614" t="s">
        <v>13</v>
      </c>
      <c r="H614" s="4">
        <v>0.375</v>
      </c>
      <c r="I614" s="2">
        <v>54.75</v>
      </c>
    </row>
    <row r="615" spans="7:9" x14ac:dyDescent="0.3">
      <c r="G615" t="s">
        <v>13</v>
      </c>
      <c r="H615" s="4">
        <v>0.41666666666666669</v>
      </c>
      <c r="I615" s="2">
        <v>62.5</v>
      </c>
    </row>
    <row r="616" spans="7:9" x14ac:dyDescent="0.3">
      <c r="G616" t="s">
        <v>13</v>
      </c>
      <c r="H616" s="4">
        <v>0.45833333333333331</v>
      </c>
      <c r="I616" s="2">
        <v>69</v>
      </c>
    </row>
    <row r="617" spans="7:9" x14ac:dyDescent="0.3">
      <c r="G617" t="s">
        <v>13</v>
      </c>
      <c r="H617" s="4">
        <v>0.5</v>
      </c>
      <c r="I617" s="2">
        <v>56.25</v>
      </c>
    </row>
    <row r="618" spans="7:9" x14ac:dyDescent="0.3">
      <c r="G618" t="s">
        <v>13</v>
      </c>
      <c r="H618" s="4">
        <v>0.54166666666666663</v>
      </c>
      <c r="I618" s="2">
        <v>44.5</v>
      </c>
    </row>
    <row r="619" spans="7:9" x14ac:dyDescent="0.3">
      <c r="G619" t="s">
        <v>13</v>
      </c>
      <c r="H619" s="4">
        <v>0.58333333333333337</v>
      </c>
      <c r="I619" s="2">
        <v>56.25</v>
      </c>
    </row>
    <row r="620" spans="7:9" x14ac:dyDescent="0.3">
      <c r="G620" t="s">
        <v>13</v>
      </c>
      <c r="H620" s="4">
        <v>0.625</v>
      </c>
      <c r="I620" s="2">
        <v>59.25</v>
      </c>
    </row>
    <row r="621" spans="7:9" x14ac:dyDescent="0.3">
      <c r="G621" t="s">
        <v>13</v>
      </c>
      <c r="H621" s="4">
        <v>0.66666666666666663</v>
      </c>
      <c r="I621" s="2">
        <v>68.25</v>
      </c>
    </row>
    <row r="622" spans="7:9" x14ac:dyDescent="0.3">
      <c r="G622" t="s">
        <v>13</v>
      </c>
      <c r="H622" s="4">
        <v>0.70833333333333337</v>
      </c>
      <c r="I622" s="2">
        <v>70.25</v>
      </c>
    </row>
    <row r="623" spans="7:9" x14ac:dyDescent="0.3">
      <c r="G623" t="s">
        <v>13</v>
      </c>
      <c r="H623" s="4">
        <v>0.75</v>
      </c>
      <c r="I623" s="2">
        <v>62.25</v>
      </c>
    </row>
    <row r="624" spans="7:9" x14ac:dyDescent="0.3">
      <c r="G624" t="s">
        <v>13</v>
      </c>
      <c r="H624" s="4">
        <v>0.79166666666666663</v>
      </c>
      <c r="I624" s="2">
        <v>48.75</v>
      </c>
    </row>
    <row r="625" spans="7:9" x14ac:dyDescent="0.3">
      <c r="G625" t="s">
        <v>13</v>
      </c>
      <c r="H625" s="4">
        <v>0.83333333333333337</v>
      </c>
      <c r="I625" s="2">
        <v>55</v>
      </c>
    </row>
    <row r="626" spans="7:9" x14ac:dyDescent="0.3">
      <c r="G626" t="s">
        <v>13</v>
      </c>
      <c r="H626" s="4">
        <v>0.875</v>
      </c>
      <c r="I626" s="2">
        <v>60.25</v>
      </c>
    </row>
    <row r="627" spans="7:9" x14ac:dyDescent="0.3">
      <c r="G627" t="s">
        <v>13</v>
      </c>
      <c r="H627" s="4">
        <v>0.91666666666666663</v>
      </c>
      <c r="I627" s="2">
        <v>65.5</v>
      </c>
    </row>
    <row r="628" spans="7:9" x14ac:dyDescent="0.3">
      <c r="G628" t="s">
        <v>13</v>
      </c>
      <c r="H628" s="4">
        <v>0.95833333333333337</v>
      </c>
      <c r="I628" s="2">
        <v>48.75</v>
      </c>
    </row>
    <row r="629" spans="7:9" x14ac:dyDescent="0.3">
      <c r="G629" t="s">
        <v>13</v>
      </c>
      <c r="H629" s="5">
        <v>1</v>
      </c>
      <c r="I629" s="2">
        <v>55.75</v>
      </c>
    </row>
    <row r="630" spans="7:9" x14ac:dyDescent="0.3">
      <c r="G630" t="s">
        <v>14</v>
      </c>
      <c r="H630" s="4">
        <v>4.1666666666666664E-2</v>
      </c>
      <c r="I630" s="2">
        <v>54</v>
      </c>
    </row>
    <row r="631" spans="7:9" x14ac:dyDescent="0.3">
      <c r="G631" t="s">
        <v>14</v>
      </c>
      <c r="H631" s="4">
        <v>8.3333333333333329E-2</v>
      </c>
      <c r="I631" s="2">
        <v>47.75</v>
      </c>
    </row>
    <row r="632" spans="7:9" x14ac:dyDescent="0.3">
      <c r="G632" t="s">
        <v>14</v>
      </c>
      <c r="H632" s="4">
        <v>0.125</v>
      </c>
      <c r="I632" s="2">
        <v>48.75</v>
      </c>
    </row>
    <row r="633" spans="7:9" x14ac:dyDescent="0.3">
      <c r="G633" t="s">
        <v>14</v>
      </c>
      <c r="H633" s="4">
        <v>0.16666666666666666</v>
      </c>
      <c r="I633" s="2">
        <v>64</v>
      </c>
    </row>
    <row r="634" spans="7:9" x14ac:dyDescent="0.3">
      <c r="G634" t="s">
        <v>14</v>
      </c>
      <c r="H634" s="4">
        <v>0.20833333333333334</v>
      </c>
      <c r="I634" s="2">
        <v>69.25</v>
      </c>
    </row>
    <row r="635" spans="7:9" x14ac:dyDescent="0.3">
      <c r="G635" t="s">
        <v>14</v>
      </c>
      <c r="H635" s="4">
        <v>0.25</v>
      </c>
      <c r="I635" s="2">
        <v>70.75</v>
      </c>
    </row>
    <row r="636" spans="7:9" x14ac:dyDescent="0.3">
      <c r="G636" t="s">
        <v>14</v>
      </c>
      <c r="H636" s="4">
        <v>0.29166666666666669</v>
      </c>
      <c r="I636" s="2">
        <v>73.75</v>
      </c>
    </row>
    <row r="637" spans="7:9" x14ac:dyDescent="0.3">
      <c r="G637" t="s">
        <v>14</v>
      </c>
      <c r="H637" s="4">
        <v>0.33333333333333331</v>
      </c>
      <c r="I637" s="2">
        <v>64</v>
      </c>
    </row>
    <row r="638" spans="7:9" x14ac:dyDescent="0.3">
      <c r="G638" t="s">
        <v>14</v>
      </c>
      <c r="H638" s="4">
        <v>0.375</v>
      </c>
      <c r="I638" s="2">
        <v>67</v>
      </c>
    </row>
    <row r="639" spans="7:9" x14ac:dyDescent="0.3">
      <c r="G639" t="s">
        <v>14</v>
      </c>
      <c r="H639" s="4">
        <v>0.41666666666666669</v>
      </c>
      <c r="I639" s="2">
        <v>68</v>
      </c>
    </row>
    <row r="640" spans="7:9" x14ac:dyDescent="0.3">
      <c r="G640" t="s">
        <v>14</v>
      </c>
      <c r="H640" s="4">
        <v>0.45833333333333331</v>
      </c>
      <c r="I640" s="2">
        <v>77</v>
      </c>
    </row>
    <row r="641" spans="7:9" x14ac:dyDescent="0.3">
      <c r="G641" t="s">
        <v>14</v>
      </c>
      <c r="H641" s="4">
        <v>0.5</v>
      </c>
      <c r="I641" s="2">
        <v>71.5</v>
      </c>
    </row>
    <row r="642" spans="7:9" x14ac:dyDescent="0.3">
      <c r="G642" t="s">
        <v>14</v>
      </c>
      <c r="H642" s="4">
        <v>0.54166666666666663</v>
      </c>
      <c r="I642" s="2">
        <v>65.25</v>
      </c>
    </row>
    <row r="643" spans="7:9" x14ac:dyDescent="0.3">
      <c r="G643" t="s">
        <v>14</v>
      </c>
      <c r="H643" s="4">
        <v>0.58333333333333337</v>
      </c>
      <c r="I643" s="2">
        <v>48.25</v>
      </c>
    </row>
    <row r="644" spans="7:9" x14ac:dyDescent="0.3">
      <c r="G644" t="s">
        <v>14</v>
      </c>
      <c r="H644" s="4">
        <v>0.625</v>
      </c>
      <c r="I644" s="2">
        <v>64.75</v>
      </c>
    </row>
    <row r="645" spans="7:9" x14ac:dyDescent="0.3">
      <c r="G645" t="s">
        <v>14</v>
      </c>
      <c r="H645" s="4">
        <v>0.66666666666666663</v>
      </c>
      <c r="I645" s="2">
        <v>53.25</v>
      </c>
    </row>
    <row r="646" spans="7:9" x14ac:dyDescent="0.3">
      <c r="G646" t="s">
        <v>14</v>
      </c>
      <c r="H646" s="4">
        <v>0.70833333333333337</v>
      </c>
      <c r="I646" s="2">
        <v>63.75</v>
      </c>
    </row>
    <row r="647" spans="7:9" x14ac:dyDescent="0.3">
      <c r="G647" t="s">
        <v>14</v>
      </c>
      <c r="H647" s="4">
        <v>0.75</v>
      </c>
      <c r="I647" s="2">
        <v>71.25</v>
      </c>
    </row>
    <row r="648" spans="7:9" x14ac:dyDescent="0.3">
      <c r="G648" t="s">
        <v>14</v>
      </c>
      <c r="H648" s="4">
        <v>0.79166666666666663</v>
      </c>
      <c r="I648" s="2">
        <v>60.75</v>
      </c>
    </row>
    <row r="649" spans="7:9" x14ac:dyDescent="0.3">
      <c r="G649" t="s">
        <v>14</v>
      </c>
      <c r="H649" s="4">
        <v>0.83333333333333337</v>
      </c>
      <c r="I649" s="2">
        <v>55.75</v>
      </c>
    </row>
    <row r="650" spans="7:9" x14ac:dyDescent="0.3">
      <c r="G650" t="s">
        <v>14</v>
      </c>
      <c r="H650" s="4">
        <v>0.875</v>
      </c>
      <c r="I650" s="2">
        <v>59.25</v>
      </c>
    </row>
    <row r="651" spans="7:9" x14ac:dyDescent="0.3">
      <c r="G651" t="s">
        <v>14</v>
      </c>
      <c r="H651" s="4">
        <v>0.91666666666666663</v>
      </c>
      <c r="I651" s="2">
        <v>62.75</v>
      </c>
    </row>
    <row r="652" spans="7:9" x14ac:dyDescent="0.3">
      <c r="G652" t="s">
        <v>14</v>
      </c>
      <c r="H652" s="4">
        <v>0.95833333333333337</v>
      </c>
      <c r="I652" s="2">
        <v>71.5</v>
      </c>
    </row>
    <row r="653" spans="7:9" x14ac:dyDescent="0.3">
      <c r="G653" t="s">
        <v>14</v>
      </c>
      <c r="H653" s="5">
        <v>1</v>
      </c>
      <c r="I653" s="2">
        <v>70.5</v>
      </c>
    </row>
    <row r="654" spans="7:9" x14ac:dyDescent="0.3">
      <c r="G654" t="s">
        <v>15</v>
      </c>
      <c r="H654" s="4">
        <v>4.1666666666666664E-2</v>
      </c>
      <c r="I654" s="2">
        <v>63.25</v>
      </c>
    </row>
    <row r="655" spans="7:9" x14ac:dyDescent="0.3">
      <c r="G655" t="s">
        <v>15</v>
      </c>
      <c r="H655" s="4">
        <v>8.3333333333333329E-2</v>
      </c>
      <c r="I655" s="2">
        <v>51.5</v>
      </c>
    </row>
    <row r="656" spans="7:9" x14ac:dyDescent="0.3">
      <c r="G656" t="s">
        <v>15</v>
      </c>
      <c r="H656" s="4">
        <v>0.125</v>
      </c>
      <c r="I656" s="2">
        <v>58.75</v>
      </c>
    </row>
    <row r="657" spans="7:9" x14ac:dyDescent="0.3">
      <c r="G657" t="s">
        <v>15</v>
      </c>
      <c r="H657" s="4">
        <v>0.16666666666666666</v>
      </c>
      <c r="I657" s="2">
        <v>58</v>
      </c>
    </row>
    <row r="658" spans="7:9" x14ac:dyDescent="0.3">
      <c r="G658" t="s">
        <v>15</v>
      </c>
      <c r="H658" s="4">
        <v>0.20833333333333334</v>
      </c>
      <c r="I658" s="2">
        <v>59.75</v>
      </c>
    </row>
    <row r="659" spans="7:9" x14ac:dyDescent="0.3">
      <c r="G659" t="s">
        <v>15</v>
      </c>
      <c r="H659" s="4">
        <v>0.25</v>
      </c>
      <c r="I659" s="2">
        <v>54.75</v>
      </c>
    </row>
    <row r="660" spans="7:9" x14ac:dyDescent="0.3">
      <c r="G660" t="s">
        <v>15</v>
      </c>
      <c r="H660" s="4">
        <v>0.29166666666666669</v>
      </c>
      <c r="I660" s="2">
        <v>52</v>
      </c>
    </row>
    <row r="661" spans="7:9" x14ac:dyDescent="0.3">
      <c r="G661" t="s">
        <v>15</v>
      </c>
      <c r="H661" s="4">
        <v>0.33333333333333331</v>
      </c>
      <c r="I661" s="2">
        <v>50.25</v>
      </c>
    </row>
    <row r="662" spans="7:9" x14ac:dyDescent="0.3">
      <c r="G662" t="s">
        <v>15</v>
      </c>
      <c r="H662" s="4">
        <v>0.375</v>
      </c>
      <c r="I662" s="2">
        <v>46.75</v>
      </c>
    </row>
    <row r="663" spans="7:9" x14ac:dyDescent="0.3">
      <c r="G663" t="s">
        <v>15</v>
      </c>
      <c r="H663" s="4">
        <v>0.41666666666666669</v>
      </c>
      <c r="I663" s="2">
        <v>44.25</v>
      </c>
    </row>
    <row r="664" spans="7:9" x14ac:dyDescent="0.3">
      <c r="G664" t="s">
        <v>15</v>
      </c>
      <c r="H664" s="4">
        <v>0.45833333333333331</v>
      </c>
      <c r="I664" s="2">
        <v>59.25</v>
      </c>
    </row>
    <row r="665" spans="7:9" x14ac:dyDescent="0.3">
      <c r="G665" t="s">
        <v>15</v>
      </c>
      <c r="H665" s="4">
        <v>0.5</v>
      </c>
      <c r="I665" s="2">
        <v>68.5</v>
      </c>
    </row>
    <row r="666" spans="7:9" x14ac:dyDescent="0.3">
      <c r="G666" t="s">
        <v>15</v>
      </c>
      <c r="H666" s="4">
        <v>0.54166666666666663</v>
      </c>
      <c r="I666" s="2">
        <v>70.75</v>
      </c>
    </row>
    <row r="667" spans="7:9" x14ac:dyDescent="0.3">
      <c r="G667" t="s">
        <v>15</v>
      </c>
      <c r="H667" s="4">
        <v>0.58333333333333337</v>
      </c>
      <c r="I667" s="2">
        <v>71.25</v>
      </c>
    </row>
    <row r="668" spans="7:9" x14ac:dyDescent="0.3">
      <c r="G668" t="s">
        <v>15</v>
      </c>
      <c r="H668" s="4">
        <v>0.625</v>
      </c>
      <c r="I668" s="2">
        <v>64.25</v>
      </c>
    </row>
    <row r="669" spans="7:9" x14ac:dyDescent="0.3">
      <c r="G669" t="s">
        <v>15</v>
      </c>
      <c r="H669" s="4">
        <v>0.66666666666666663</v>
      </c>
      <c r="I669" s="2">
        <v>63.25</v>
      </c>
    </row>
    <row r="670" spans="7:9" x14ac:dyDescent="0.3">
      <c r="G670" t="s">
        <v>15</v>
      </c>
      <c r="H670" s="4">
        <v>0.70833333333333337</v>
      </c>
      <c r="I670" s="2">
        <v>66.5</v>
      </c>
    </row>
    <row r="671" spans="7:9" x14ac:dyDescent="0.3">
      <c r="G671" t="s">
        <v>15</v>
      </c>
      <c r="H671" s="4">
        <v>0.75</v>
      </c>
      <c r="I671" s="2">
        <v>75.5</v>
      </c>
    </row>
    <row r="672" spans="7:9" x14ac:dyDescent="0.3">
      <c r="G672" t="s">
        <v>15</v>
      </c>
      <c r="H672" s="4">
        <v>0.79166666666666663</v>
      </c>
      <c r="I672" s="2">
        <v>69.25</v>
      </c>
    </row>
    <row r="673" spans="7:9" x14ac:dyDescent="0.3">
      <c r="G673" t="s">
        <v>15</v>
      </c>
      <c r="H673" s="4">
        <v>0.83333333333333337</v>
      </c>
      <c r="I673" s="2">
        <v>66</v>
      </c>
    </row>
    <row r="674" spans="7:9" x14ac:dyDescent="0.3">
      <c r="G674" t="s">
        <v>15</v>
      </c>
      <c r="H674" s="4">
        <v>0.875</v>
      </c>
      <c r="I674" s="2">
        <v>45</v>
      </c>
    </row>
    <row r="675" spans="7:9" x14ac:dyDescent="0.3">
      <c r="G675" t="s">
        <v>15</v>
      </c>
      <c r="H675" s="4">
        <v>0.91666666666666663</v>
      </c>
      <c r="I675" s="2">
        <v>62.75</v>
      </c>
    </row>
    <row r="676" spans="7:9" x14ac:dyDescent="0.3">
      <c r="G676" t="s">
        <v>15</v>
      </c>
      <c r="H676" s="4">
        <v>0.95833333333333337</v>
      </c>
      <c r="I676" s="2">
        <v>52.5</v>
      </c>
    </row>
    <row r="677" spans="7:9" x14ac:dyDescent="0.3">
      <c r="G677" t="s">
        <v>15</v>
      </c>
      <c r="H677" s="5">
        <v>1</v>
      </c>
      <c r="I677" s="2">
        <v>58.75</v>
      </c>
    </row>
    <row r="678" spans="7:9" x14ac:dyDescent="0.3">
      <c r="G678" t="s">
        <v>16</v>
      </c>
      <c r="H678" s="4">
        <v>4.1666666666666664E-2</v>
      </c>
      <c r="I678" s="2">
        <v>65.25</v>
      </c>
    </row>
    <row r="679" spans="7:9" x14ac:dyDescent="0.3">
      <c r="G679" t="s">
        <v>16</v>
      </c>
      <c r="H679" s="4">
        <v>8.3333333333333329E-2</v>
      </c>
      <c r="I679" s="2">
        <v>56</v>
      </c>
    </row>
    <row r="680" spans="7:9" x14ac:dyDescent="0.3">
      <c r="G680" t="s">
        <v>16</v>
      </c>
      <c r="H680" s="4">
        <v>0.125</v>
      </c>
      <c r="I680" s="2">
        <v>59.25</v>
      </c>
    </row>
    <row r="681" spans="7:9" x14ac:dyDescent="0.3">
      <c r="G681" t="s">
        <v>16</v>
      </c>
      <c r="H681" s="4">
        <v>0.16666666666666666</v>
      </c>
      <c r="I681" s="2">
        <v>54.75</v>
      </c>
    </row>
    <row r="682" spans="7:9" x14ac:dyDescent="0.3">
      <c r="G682" t="s">
        <v>16</v>
      </c>
      <c r="H682" s="4">
        <v>0.20833333333333334</v>
      </c>
      <c r="I682" s="2">
        <v>60</v>
      </c>
    </row>
    <row r="683" spans="7:9" x14ac:dyDescent="0.3">
      <c r="G683" t="s">
        <v>16</v>
      </c>
      <c r="H683" s="4">
        <v>0.25</v>
      </c>
      <c r="I683" s="2">
        <v>66.75</v>
      </c>
    </row>
    <row r="684" spans="7:9" x14ac:dyDescent="0.3">
      <c r="G684" t="s">
        <v>16</v>
      </c>
      <c r="H684" s="4">
        <v>0.29166666666666669</v>
      </c>
      <c r="I684" s="2">
        <v>65.25</v>
      </c>
    </row>
    <row r="685" spans="7:9" x14ac:dyDescent="0.3">
      <c r="G685" t="s">
        <v>16</v>
      </c>
      <c r="H685" s="4">
        <v>0.33333333333333331</v>
      </c>
      <c r="I685" s="2">
        <v>63</v>
      </c>
    </row>
    <row r="686" spans="7:9" x14ac:dyDescent="0.3">
      <c r="G686" t="s">
        <v>16</v>
      </c>
      <c r="H686" s="4">
        <v>0.375</v>
      </c>
      <c r="I686" s="2">
        <v>50</v>
      </c>
    </row>
    <row r="687" spans="7:9" x14ac:dyDescent="0.3">
      <c r="G687" t="s">
        <v>16</v>
      </c>
      <c r="H687" s="4">
        <v>0.41666666666666669</v>
      </c>
      <c r="I687" s="2">
        <v>55.75</v>
      </c>
    </row>
    <row r="688" spans="7:9" x14ac:dyDescent="0.3">
      <c r="G688" t="s">
        <v>16</v>
      </c>
      <c r="H688" s="4">
        <v>0.45833333333333331</v>
      </c>
      <c r="I688" s="2">
        <v>54.75</v>
      </c>
    </row>
    <row r="689" spans="7:9" x14ac:dyDescent="0.3">
      <c r="G689" t="s">
        <v>16</v>
      </c>
      <c r="H689" s="4">
        <v>0.5</v>
      </c>
      <c r="I689" s="2">
        <v>50</v>
      </c>
    </row>
    <row r="690" spans="7:9" x14ac:dyDescent="0.3">
      <c r="G690" t="s">
        <v>16</v>
      </c>
      <c r="H690" s="4">
        <v>0.54166666666666663</v>
      </c>
      <c r="I690" s="2">
        <v>51.75</v>
      </c>
    </row>
    <row r="691" spans="7:9" x14ac:dyDescent="0.3">
      <c r="G691" t="s">
        <v>16</v>
      </c>
      <c r="H691" s="4">
        <v>0.58333333333333337</v>
      </c>
      <c r="I691" s="2">
        <v>44.75</v>
      </c>
    </row>
    <row r="692" spans="7:9" x14ac:dyDescent="0.3">
      <c r="G692" t="s">
        <v>16</v>
      </c>
      <c r="H692" s="4">
        <v>0.625</v>
      </c>
      <c r="I692" s="2">
        <v>48.5</v>
      </c>
    </row>
    <row r="693" spans="7:9" x14ac:dyDescent="0.3">
      <c r="G693" t="s">
        <v>16</v>
      </c>
      <c r="H693" s="4">
        <v>0.66666666666666663</v>
      </c>
      <c r="I693" s="2">
        <v>49.5</v>
      </c>
    </row>
    <row r="694" spans="7:9" x14ac:dyDescent="0.3">
      <c r="G694" t="s">
        <v>16</v>
      </c>
      <c r="H694" s="4">
        <v>0.70833333333333337</v>
      </c>
      <c r="I694" s="2">
        <v>52.75</v>
      </c>
    </row>
    <row r="695" spans="7:9" x14ac:dyDescent="0.3">
      <c r="G695" t="s">
        <v>16</v>
      </c>
      <c r="H695" s="4">
        <v>0.75</v>
      </c>
      <c r="I695" s="2">
        <v>43</v>
      </c>
    </row>
    <row r="696" spans="7:9" x14ac:dyDescent="0.3">
      <c r="G696" t="s">
        <v>16</v>
      </c>
      <c r="H696" s="4">
        <v>0.79166666666666663</v>
      </c>
      <c r="I696" s="2">
        <v>61.75</v>
      </c>
    </row>
    <row r="697" spans="7:9" x14ac:dyDescent="0.3">
      <c r="G697" t="s">
        <v>16</v>
      </c>
      <c r="H697" s="4">
        <v>0.83333333333333337</v>
      </c>
      <c r="I697" s="2">
        <v>66</v>
      </c>
    </row>
    <row r="698" spans="7:9" x14ac:dyDescent="0.3">
      <c r="G698" t="s">
        <v>16</v>
      </c>
      <c r="H698" s="4">
        <v>0.875</v>
      </c>
      <c r="I698" s="2">
        <v>72</v>
      </c>
    </row>
    <row r="699" spans="7:9" x14ac:dyDescent="0.3">
      <c r="G699" t="s">
        <v>16</v>
      </c>
      <c r="H699" s="4">
        <v>0.91666666666666663</v>
      </c>
      <c r="I699" s="2">
        <v>59.25</v>
      </c>
    </row>
    <row r="700" spans="7:9" x14ac:dyDescent="0.3">
      <c r="G700" t="s">
        <v>16</v>
      </c>
      <c r="H700" s="4">
        <v>0.95833333333333337</v>
      </c>
      <c r="I700" s="2">
        <v>59.25</v>
      </c>
    </row>
    <row r="701" spans="7:9" x14ac:dyDescent="0.3">
      <c r="G701" t="s">
        <v>16</v>
      </c>
      <c r="H701" s="5">
        <v>1</v>
      </c>
      <c r="I701" s="2">
        <v>59.5</v>
      </c>
    </row>
    <row r="702" spans="7:9" x14ac:dyDescent="0.3">
      <c r="G702" t="s">
        <v>17</v>
      </c>
      <c r="H702" s="4">
        <v>4.1666666666666664E-2</v>
      </c>
      <c r="I702" s="2">
        <v>70.5</v>
      </c>
    </row>
    <row r="703" spans="7:9" x14ac:dyDescent="0.3">
      <c r="G703" t="s">
        <v>17</v>
      </c>
      <c r="H703" s="4">
        <v>8.3333333333333329E-2</v>
      </c>
      <c r="I703" s="2">
        <v>66.5</v>
      </c>
    </row>
    <row r="704" spans="7:9" x14ac:dyDescent="0.3">
      <c r="G704" t="s">
        <v>17</v>
      </c>
      <c r="H704" s="4">
        <v>0.125</v>
      </c>
      <c r="I704" s="2">
        <v>57.5</v>
      </c>
    </row>
    <row r="705" spans="7:9" x14ac:dyDescent="0.3">
      <c r="G705" t="s">
        <v>17</v>
      </c>
      <c r="H705" s="4">
        <v>0.16666666666666666</v>
      </c>
      <c r="I705" s="2">
        <v>54.25</v>
      </c>
    </row>
    <row r="706" spans="7:9" x14ac:dyDescent="0.3">
      <c r="G706" t="s">
        <v>17</v>
      </c>
      <c r="H706" s="4">
        <v>0.20833333333333334</v>
      </c>
      <c r="I706" s="2">
        <v>57</v>
      </c>
    </row>
    <row r="707" spans="7:9" x14ac:dyDescent="0.3">
      <c r="G707" t="s">
        <v>17</v>
      </c>
      <c r="H707" s="4">
        <v>0.25</v>
      </c>
      <c r="I707" s="2">
        <v>57.25</v>
      </c>
    </row>
    <row r="708" spans="7:9" x14ac:dyDescent="0.3">
      <c r="G708" t="s">
        <v>17</v>
      </c>
      <c r="H708" s="4">
        <v>0.29166666666666669</v>
      </c>
      <c r="I708" s="2">
        <v>56.5</v>
      </c>
    </row>
    <row r="709" spans="7:9" x14ac:dyDescent="0.3">
      <c r="G709" t="s">
        <v>17</v>
      </c>
      <c r="H709" s="4">
        <v>0.33333333333333331</v>
      </c>
      <c r="I709" s="2">
        <v>61</v>
      </c>
    </row>
    <row r="710" spans="7:9" x14ac:dyDescent="0.3">
      <c r="G710" t="s">
        <v>17</v>
      </c>
      <c r="H710" s="4">
        <v>0.375</v>
      </c>
      <c r="I710" s="2">
        <v>60</v>
      </c>
    </row>
    <row r="711" spans="7:9" x14ac:dyDescent="0.3">
      <c r="G711" t="s">
        <v>17</v>
      </c>
      <c r="H711" s="4">
        <v>0.41666666666666669</v>
      </c>
      <c r="I711" s="2">
        <v>58</v>
      </c>
    </row>
    <row r="712" spans="7:9" x14ac:dyDescent="0.3">
      <c r="G712" t="s">
        <v>17</v>
      </c>
      <c r="H712" s="4">
        <v>0.45833333333333331</v>
      </c>
      <c r="I712" s="2">
        <v>51.5</v>
      </c>
    </row>
    <row r="713" spans="7:9" x14ac:dyDescent="0.3">
      <c r="G713" t="s">
        <v>17</v>
      </c>
      <c r="H713" s="4">
        <v>0.5</v>
      </c>
      <c r="I713" s="2">
        <v>53.5</v>
      </c>
    </row>
    <row r="714" spans="7:9" x14ac:dyDescent="0.3">
      <c r="G714" t="s">
        <v>17</v>
      </c>
      <c r="H714" s="4">
        <v>0.54166666666666663</v>
      </c>
      <c r="I714" s="2">
        <v>52.25</v>
      </c>
    </row>
    <row r="715" spans="7:9" x14ac:dyDescent="0.3">
      <c r="G715" t="s">
        <v>17</v>
      </c>
      <c r="H715" s="4">
        <v>0.58333333333333337</v>
      </c>
      <c r="I715" s="2">
        <v>50.5</v>
      </c>
    </row>
    <row r="716" spans="7:9" x14ac:dyDescent="0.3">
      <c r="G716" t="s">
        <v>17</v>
      </c>
      <c r="H716" s="4">
        <v>0.625</v>
      </c>
      <c r="I716" s="2">
        <v>54.25</v>
      </c>
    </row>
    <row r="717" spans="7:9" x14ac:dyDescent="0.3">
      <c r="G717" t="s">
        <v>17</v>
      </c>
      <c r="H717" s="4">
        <v>0.66666666666666663</v>
      </c>
      <c r="I717" s="2">
        <v>54.5</v>
      </c>
    </row>
    <row r="718" spans="7:9" x14ac:dyDescent="0.3">
      <c r="G718" t="s">
        <v>17</v>
      </c>
      <c r="H718" s="4">
        <v>0.70833333333333337</v>
      </c>
      <c r="I718" s="2">
        <v>50.25</v>
      </c>
    </row>
    <row r="719" spans="7:9" x14ac:dyDescent="0.3">
      <c r="G719" t="s">
        <v>17</v>
      </c>
      <c r="H719" s="4">
        <v>0.75</v>
      </c>
      <c r="I719" s="2">
        <v>48.5</v>
      </c>
    </row>
    <row r="720" spans="7:9" x14ac:dyDescent="0.3">
      <c r="G720" t="s">
        <v>17</v>
      </c>
      <c r="H720" s="4">
        <v>0.79166666666666663</v>
      </c>
      <c r="I720" s="2">
        <v>46.5</v>
      </c>
    </row>
    <row r="721" spans="7:9" x14ac:dyDescent="0.3">
      <c r="G721" t="s">
        <v>17</v>
      </c>
      <c r="H721" s="4">
        <v>0.83333333333333337</v>
      </c>
      <c r="I721" s="2">
        <v>50.75</v>
      </c>
    </row>
    <row r="722" spans="7:9" x14ac:dyDescent="0.3">
      <c r="G722" t="s">
        <v>17</v>
      </c>
      <c r="H722" s="4">
        <v>0.875</v>
      </c>
      <c r="I722" s="2">
        <v>48.75</v>
      </c>
    </row>
    <row r="723" spans="7:9" x14ac:dyDescent="0.3">
      <c r="G723" t="s">
        <v>17</v>
      </c>
      <c r="H723" s="4">
        <v>0.91666666666666663</v>
      </c>
      <c r="I723" s="2">
        <v>45.25</v>
      </c>
    </row>
    <row r="724" spans="7:9" x14ac:dyDescent="0.3">
      <c r="G724" t="s">
        <v>17</v>
      </c>
      <c r="H724" s="4">
        <v>0.95833333333333337</v>
      </c>
      <c r="I724" s="2">
        <v>56.25</v>
      </c>
    </row>
    <row r="725" spans="7:9" x14ac:dyDescent="0.3">
      <c r="G725" t="s">
        <v>17</v>
      </c>
      <c r="H725" s="5">
        <v>1</v>
      </c>
      <c r="I725" s="2">
        <v>49</v>
      </c>
    </row>
    <row r="726" spans="7:9" x14ac:dyDescent="0.3">
      <c r="G726" t="s">
        <v>18</v>
      </c>
      <c r="H726" s="4">
        <v>4.1666666666666664E-2</v>
      </c>
      <c r="I726" s="2">
        <v>52.5</v>
      </c>
    </row>
    <row r="727" spans="7:9" x14ac:dyDescent="0.3">
      <c r="G727" t="s">
        <v>18</v>
      </c>
      <c r="H727" s="4">
        <v>8.3333333333333329E-2</v>
      </c>
      <c r="I727" s="2">
        <v>50.75</v>
      </c>
    </row>
    <row r="728" spans="7:9" x14ac:dyDescent="0.3">
      <c r="G728" t="s">
        <v>18</v>
      </c>
      <c r="H728" s="4">
        <v>0.125</v>
      </c>
      <c r="I728" s="2">
        <v>52</v>
      </c>
    </row>
    <row r="729" spans="7:9" x14ac:dyDescent="0.3">
      <c r="G729" t="s">
        <v>18</v>
      </c>
      <c r="H729" s="4">
        <v>0.16666666666666666</v>
      </c>
      <c r="I729" s="2">
        <v>63.25</v>
      </c>
    </row>
    <row r="730" spans="7:9" x14ac:dyDescent="0.3">
      <c r="G730" t="s">
        <v>18</v>
      </c>
      <c r="H730" s="4">
        <v>0.20833333333333334</v>
      </c>
      <c r="I730" s="2">
        <v>49</v>
      </c>
    </row>
    <row r="731" spans="7:9" x14ac:dyDescent="0.3">
      <c r="G731" t="s">
        <v>18</v>
      </c>
      <c r="H731" s="4">
        <v>0.25</v>
      </c>
      <c r="I731" s="2">
        <v>42</v>
      </c>
    </row>
    <row r="732" spans="7:9" x14ac:dyDescent="0.3">
      <c r="G732" t="s">
        <v>18</v>
      </c>
      <c r="H732" s="4">
        <v>0.29166666666666669</v>
      </c>
      <c r="I732" s="2">
        <v>49.5</v>
      </c>
    </row>
    <row r="733" spans="7:9" x14ac:dyDescent="0.3">
      <c r="G733" t="s">
        <v>18</v>
      </c>
      <c r="H733" s="4">
        <v>0.33333333333333331</v>
      </c>
      <c r="I733" s="2">
        <v>60</v>
      </c>
    </row>
    <row r="734" spans="7:9" x14ac:dyDescent="0.3">
      <c r="G734" t="s">
        <v>18</v>
      </c>
      <c r="H734" s="4">
        <v>0.375</v>
      </c>
      <c r="I734" s="2">
        <v>63.75</v>
      </c>
    </row>
    <row r="735" spans="7:9" x14ac:dyDescent="0.3">
      <c r="G735" t="s">
        <v>18</v>
      </c>
      <c r="H735" s="4">
        <v>0.41666666666666669</v>
      </c>
      <c r="I735" s="2">
        <v>50</v>
      </c>
    </row>
    <row r="736" spans="7:9" x14ac:dyDescent="0.3">
      <c r="G736" t="s">
        <v>18</v>
      </c>
      <c r="H736" s="4">
        <v>0.45833333333333331</v>
      </c>
      <c r="I736" s="2">
        <v>55</v>
      </c>
    </row>
    <row r="737" spans="7:9" x14ac:dyDescent="0.3">
      <c r="G737" t="s">
        <v>18</v>
      </c>
      <c r="H737" s="4">
        <v>0.5</v>
      </c>
      <c r="I737" s="2">
        <v>55.75</v>
      </c>
    </row>
    <row r="738" spans="7:9" x14ac:dyDescent="0.3">
      <c r="G738" t="s">
        <v>18</v>
      </c>
      <c r="H738" s="4">
        <v>0.54166666666666663</v>
      </c>
      <c r="I738" s="2">
        <v>57.5</v>
      </c>
    </row>
    <row r="739" spans="7:9" x14ac:dyDescent="0.3">
      <c r="G739" t="s">
        <v>18</v>
      </c>
      <c r="H739" s="4">
        <v>0.58333333333333337</v>
      </c>
      <c r="I739" s="2">
        <v>46.75</v>
      </c>
    </row>
    <row r="740" spans="7:9" x14ac:dyDescent="0.3">
      <c r="G740" t="s">
        <v>18</v>
      </c>
      <c r="H740" s="4">
        <v>0.625</v>
      </c>
      <c r="I740" s="2">
        <v>48.5</v>
      </c>
    </row>
    <row r="741" spans="7:9" x14ac:dyDescent="0.3">
      <c r="G741" t="s">
        <v>18</v>
      </c>
      <c r="H741" s="4">
        <v>0.66666666666666663</v>
      </c>
      <c r="I741" s="2">
        <v>48</v>
      </c>
    </row>
    <row r="742" spans="7:9" x14ac:dyDescent="0.3">
      <c r="G742" t="s">
        <v>18</v>
      </c>
      <c r="H742" s="4">
        <v>0.70833333333333337</v>
      </c>
      <c r="I742" s="2">
        <v>52.25</v>
      </c>
    </row>
    <row r="743" spans="7:9" x14ac:dyDescent="0.3">
      <c r="G743" t="s">
        <v>18</v>
      </c>
      <c r="H743" s="4">
        <v>0.75</v>
      </c>
      <c r="I743" s="2">
        <v>50.25</v>
      </c>
    </row>
    <row r="744" spans="7:9" x14ac:dyDescent="0.3">
      <c r="G744" t="s">
        <v>18</v>
      </c>
      <c r="H744" s="4">
        <v>0.79166666666666663</v>
      </c>
      <c r="I744" s="2">
        <v>43.5</v>
      </c>
    </row>
    <row r="745" spans="7:9" x14ac:dyDescent="0.3">
      <c r="G745" t="s">
        <v>18</v>
      </c>
      <c r="H745" s="4">
        <v>0.83333333333333337</v>
      </c>
      <c r="I745" s="2">
        <v>47.75</v>
      </c>
    </row>
    <row r="746" spans="7:9" x14ac:dyDescent="0.3">
      <c r="G746" t="s">
        <v>18</v>
      </c>
      <c r="H746" s="4">
        <v>0.875</v>
      </c>
      <c r="I746" s="2">
        <v>49</v>
      </c>
    </row>
    <row r="747" spans="7:9" x14ac:dyDescent="0.3">
      <c r="G747" t="s">
        <v>18</v>
      </c>
      <c r="H747" s="4">
        <v>0.91666666666666663</v>
      </c>
      <c r="I747" s="2">
        <v>50</v>
      </c>
    </row>
    <row r="748" spans="7:9" x14ac:dyDescent="0.3">
      <c r="G748" t="s">
        <v>18</v>
      </c>
      <c r="H748" s="4">
        <v>0.95833333333333337</v>
      </c>
      <c r="I748" s="2">
        <v>51.5</v>
      </c>
    </row>
    <row r="749" spans="7:9" x14ac:dyDescent="0.3">
      <c r="G749" t="s">
        <v>18</v>
      </c>
      <c r="H749" s="5">
        <v>1</v>
      </c>
      <c r="I749" s="2">
        <v>54.75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2018-06-29T03:24:02Z</dcterms:created>
  <dcterms:modified xsi:type="dcterms:W3CDTF">2018-06-29T03:53:09Z</dcterms:modified>
</cp:coreProperties>
</file>