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Yasser\Desktop\aide\Data Management\DATA QUALITY MANAGEMENT\"/>
    </mc:Choice>
  </mc:AlternateContent>
  <xr:revisionPtr revIDLastSave="0" documentId="13_ncr:1_{D886A667-7870-4D94-A61C-0781B7C17B25}" xr6:coauthVersionLast="47" xr6:coauthVersionMax="47" xr10:uidLastSave="{00000000-0000-0000-0000-000000000000}"/>
  <bookViews>
    <workbookView xWindow="-98" yWindow="-98" windowWidth="21795" windowHeight="12975" activeTab="1" xr2:uid="{1FFE3296-CC0B-4E6E-99D8-4A12F0962ECD}"/>
  </bookViews>
  <sheets>
    <sheet name="Mode_Emploi" sheetId="1" r:id="rId1"/>
    <sheet name="Domaine clien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<sst xmlns="http://schemas.openxmlformats.org/spreadsheetml/2006/main" count="59" uniqueCount="48">
  <si>
    <t>Référentiel de gouvernance des données — Data Quality Rules</t>
  </si>
  <si>
    <t>Objet du document</t>
  </si>
  <si>
    <t>Ce document constitue le référentiel centralisé des règles de qualité des données (Data Quality) applicables à l'ensemble des applications métiers du système d'information (ERP, CRM, SIRH, PIM, Portails, etc.). Il a pour objectif de garantir la fiabilité, la cohérence et l'homogénéité des données saisies ou intégrées dans les différents systèmes, en formalisant pour chaque attribut critique : son caractère obligatoire, son format attendu, les règles de cohérence métier associées, ainsi que le niveau de criticité et le message d'erreur à afficher en cas de non-conformité.
Ce référentiel doit être utilisé par les équipes MOA, MOE et Data Governance lors de la conception, du paramétrage et des évolutions des applications, ainsi que pour l'élaboration des contrôles de qualité des données (data quality checks) et des règles de validation des formulaires de saisie.</t>
  </si>
  <si>
    <t>Structure du classeur</t>
  </si>
  <si>
    <t>• Onglet 'Mode_Emploi' : présentation du document et légende des colonnes.
• Onglet 'Domaine_Clients' : règles de saisie relatives aux données Clients.
• Onglet 'Domaine_Fournisseurs' : règles de saisie relatives aux données Fournisseurs.
• Onglet 'Domaine_Produits' : règles de saisie relatives aux données Produits / Articles.
• Onglet 'Domaine_RH' : règles de saisie relatives aux données Ressources Humaines.</t>
  </si>
  <si>
    <t>Légende des colonnes</t>
  </si>
  <si>
    <t>Colonne</t>
  </si>
  <si>
    <t>Description</t>
  </si>
  <si>
    <t>ID Règle</t>
  </si>
  <si>
    <t>Identifiant unique de la règle de saisie, structuré ainsi : REG-[DOMAINE]-[N°]. Exemple : REG-CLI-001 pour la première règle du domaine Clients.</t>
  </si>
  <si>
    <t>Application / Système Cible</t>
  </si>
  <si>
    <t>Nom de l'application ou du système d'information dans lequel la règle doit être implémentée (ERP, CRM, SIRH, PIM, Portail, etc.).</t>
  </si>
  <si>
    <t>Objet / Table</t>
  </si>
  <si>
    <t>Objet métier, entité ou table technique concernée par la règle (ex : Fiche_Client, Tiers_Fournisseur, Article_Master).</t>
  </si>
  <si>
    <t>Attribut</t>
  </si>
  <si>
    <t>Champ / donnée précis auquel s'applique la règle de saisie (ex : CIN_Passeport, ICE, Code_EAN13).</t>
  </si>
  <si>
    <t>Obligatoire (O/N)</t>
  </si>
  <si>
    <t>Indique si la saisie du champ est obligatoire (O) ou facultative (N). Liste déroulante contrôlée.</t>
  </si>
  <si>
    <t>Format attendu</t>
  </si>
  <si>
    <t>Format technique attendu pour la valeur saisie (ex : Alphanumérique, Numérique (15), Date JJ/MM/AAAA, Décimal).</t>
  </si>
  <si>
    <t>Liste de valeurs (Réf)</t>
  </si>
  <si>
    <t>Référence à une liste de valeurs, un référentiel ou une norme externe encadrant la donnée (ex : Norme_BAM). Laissé vide si non applicable.</t>
  </si>
  <si>
    <t>Règle de cohérence / métier</t>
  </si>
  <si>
    <t>Description de la règle de contrôle, de cohérence ou de calcul métier applicable à la donnée.</t>
  </si>
  <si>
    <t>Criticité</t>
  </si>
  <si>
    <t>Niveau de sévérité appliqué en cas de non-respect de la règle : Bloquant (saisie refusée) ou Avertissement (saisie autorisée avec alerte). Liste déroulante contrôlée.</t>
  </si>
  <si>
    <t>Message d'erreur</t>
  </si>
  <si>
    <t>Libellé du message affiché à l'utilisateur en cas de non-conformité de la saisie.</t>
  </si>
  <si>
    <t>Note</t>
  </si>
  <si>
    <t>Les colonnes 'Obligatoire (O/N)' et 'Criticité' des onglets métiers sont contrôlées par des listes déroulantes afin de garantir l'homogénéité de la saisie dans le référentiel.</t>
  </si>
  <si>
    <t xml:space="preserve">MATRICE DES RÈGLES DE SAISIE PAR DOMAINE </t>
  </si>
  <si>
    <t>REG-CLI-001</t>
  </si>
  <si>
    <t>CRM_Salesforce</t>
  </si>
  <si>
    <t>Fiche_Client</t>
  </si>
  <si>
    <t>CIN_Passeport</t>
  </si>
  <si>
    <t>O</t>
  </si>
  <si>
    <t>Alphanumérique</t>
  </si>
  <si>
    <t>Sans espaces.</t>
  </si>
  <si>
    <t>Bloquant</t>
  </si>
  <si>
    <t>Format de la pièce d'identité invalide.</t>
  </si>
  <si>
    <t>REG-CLI-002</t>
  </si>
  <si>
    <t>Portail_E-commerce</t>
  </si>
  <si>
    <t>Compte_Web</t>
  </si>
  <si>
    <t>Date_Naissance</t>
  </si>
  <si>
    <t>Date (JJ/MM/AAAA)</t>
  </si>
  <si>
    <t>Âge &gt;= 18 ans.</t>
  </si>
  <si>
    <t>Le client doit être majeur.</t>
  </si>
  <si>
    <t>Liste de valeurs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</si>
</sst>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6"/>
      <color rgb="FF1F3864"/>
      <name val="Arial"/>
    </font>
    <font>
      <i/>
      <sz val="10"/>
      <color rgb="FF595959"/>
      <name val="Arial"/>
    </font>
    <font>
      <b/>
      <sz val="11"/>
      <color rgb="FF1F3864"/>
      <name val="Arial"/>
    </font>
    <font>
      <sz val="10"/>
      <name val="Arial"/>
    </font>
    <font>
      <b/>
      <sz val="11"/>
      <color rgb="FFFFFFFF"/>
      <name val="Arial"/>
    </font>
  </fonts>
  <fills count="4">
    <fill>
      <patternFill patternType="none"/>
    </fill>
    <fill>
      <patternFill patternType="gray125"/>
    </fill>
    <fill>
      <patternFill patternType="solid">
        <fgColor rgb="FF1F3864"/>
        <bgColor rgb="FF1F3864"/>
      </patternFill>
    </fill>
    <fill>
      <patternFill patternType="solid">
        <fgColor rgb="FFF2F2F2"/>
        <bgColor rgb="FFF2F2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0" fillId="0" borderId="1" xfId="0" applyBorder="1"/>
    <xf numFmtId="0" fontId="0" fillId="0" borderId="1" xfId="0" applyBorder="1"/>
    <xf numFmtId="0" fontId="2" fillId="0" borderId="1" xfId="0" applyFont="1" applyBorder="1"/>
    <xf numFmtId="0" fontId="3" fillId="0" borderId="1" xfId="0" applyFont="1" applyBorder="1"/>
    <xf numFmtId="0" fontId="4" fillId="0" borderId="1" xfId="0" applyFont="1" applyBorder="1" applyAlignment="1">
      <alignment horizontal="left" vertical="top" wrapText="1"/>
    </xf>
    <xf numFmtId="0" fontId="5"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2" fillId="0" borderId="1" xfId="0" applyFont="1" applyBorder="1" applyAlignment="1">
      <alignment horizontal="left" vertical="top" wrapText="1"/>
    </xf>
    <xf numFmtId="0" fontId="5" fillId="2"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A2668-E424-46E7-9AD5-9EB675F4B9CE}">
  <dimension ref="A1:C27"/>
  <sheetViews>
    <sheetView topLeftCell="A17" zoomScale="94" workbookViewId="0">
      <selection sqref="A1:B1"/>
    </sheetView>
  </sheetViews>
  <sheetFormatPr baseColWidth="10" defaultRowHeight="14.25" x14ac:dyDescent="0.45"/>
  <cols>
    <col min="1" max="1" width="33.265625" customWidth="1"/>
    <col min="2" max="2" width="154.265625" customWidth="1"/>
    <col min="3" max="3" width="52.53125" customWidth="1"/>
  </cols>
  <sheetData>
    <row r="1" spans="1:3" ht="20.65" x14ac:dyDescent="0.45">
      <c r="A1" s="1" t="s">
        <v>30</v>
      </c>
      <c r="B1" s="2"/>
      <c r="C1" s="3"/>
    </row>
    <row r="2" spans="1:3" x14ac:dyDescent="0.45">
      <c r="A2" s="4" t="s">
        <v>0</v>
      </c>
      <c r="B2" s="2"/>
      <c r="C2" s="3"/>
    </row>
    <row r="3" spans="1:3" x14ac:dyDescent="0.45">
      <c r="A3" s="3"/>
      <c r="B3" s="3"/>
      <c r="C3" s="3"/>
    </row>
    <row r="4" spans="1:3" x14ac:dyDescent="0.45">
      <c r="A4" s="5" t="s">
        <v>1</v>
      </c>
      <c r="B4" s="3"/>
      <c r="C4" s="3"/>
    </row>
    <row r="5" spans="1:3" x14ac:dyDescent="0.45">
      <c r="A5" s="6" t="s">
        <v>2</v>
      </c>
      <c r="B5" s="2"/>
      <c r="C5" s="3"/>
    </row>
    <row r="6" spans="1:3" ht="62.65" customHeight="1" x14ac:dyDescent="0.45">
      <c r="A6" s="2"/>
      <c r="B6" s="2"/>
      <c r="C6" s="3"/>
    </row>
    <row r="7" spans="1:3" x14ac:dyDescent="0.45">
      <c r="A7" s="3"/>
      <c r="B7" s="3"/>
      <c r="C7" s="3"/>
    </row>
    <row r="8" spans="1:3" x14ac:dyDescent="0.45">
      <c r="A8" s="5" t="s">
        <v>3</v>
      </c>
      <c r="B8" s="3"/>
      <c r="C8" s="3"/>
    </row>
    <row r="9" spans="1:3" x14ac:dyDescent="0.45">
      <c r="A9" s="6" t="s">
        <v>4</v>
      </c>
      <c r="B9" s="2"/>
      <c r="C9" s="3"/>
    </row>
    <row r="10" spans="1:3" x14ac:dyDescent="0.45">
      <c r="A10" s="3"/>
      <c r="B10" s="3"/>
      <c r="C10" s="3"/>
    </row>
    <row r="11" spans="1:3" x14ac:dyDescent="0.45">
      <c r="A11" s="5" t="s">
        <v>5</v>
      </c>
      <c r="B11" s="3"/>
      <c r="C11" s="3"/>
    </row>
    <row r="12" spans="1:3" ht="16.5" customHeight="1" x14ac:dyDescent="0.45">
      <c r="A12" s="7" t="s">
        <v>6</v>
      </c>
      <c r="B12" s="7" t="s">
        <v>7</v>
      </c>
      <c r="C12" s="3"/>
    </row>
    <row r="13" spans="1:3" ht="16.149999999999999" customHeight="1" x14ac:dyDescent="0.45">
      <c r="A13" s="8" t="s">
        <v>8</v>
      </c>
      <c r="B13" s="8" t="s">
        <v>9</v>
      </c>
      <c r="C13" s="3"/>
    </row>
    <row r="14" spans="1:3" ht="22.5" customHeight="1" x14ac:dyDescent="0.45">
      <c r="A14" s="9" t="s">
        <v>10</v>
      </c>
      <c r="B14" s="9" t="s">
        <v>11</v>
      </c>
      <c r="C14" s="3"/>
    </row>
    <row r="15" spans="1:3" ht="15.75" customHeight="1" x14ac:dyDescent="0.45">
      <c r="A15" s="8" t="s">
        <v>12</v>
      </c>
      <c r="B15" s="8" t="s">
        <v>13</v>
      </c>
      <c r="C15" s="3"/>
    </row>
    <row r="16" spans="1:3" ht="15.75" customHeight="1" x14ac:dyDescent="0.45">
      <c r="A16" s="9" t="s">
        <v>14</v>
      </c>
      <c r="B16" s="9" t="s">
        <v>15</v>
      </c>
      <c r="C16" s="3"/>
    </row>
    <row r="17" spans="1:3" ht="18.399999999999999" customHeight="1" x14ac:dyDescent="0.45">
      <c r="A17" s="8" t="s">
        <v>16</v>
      </c>
      <c r="B17" s="8" t="s">
        <v>17</v>
      </c>
      <c r="C17" s="3"/>
    </row>
    <row r="18" spans="1:3" ht="24.4" customHeight="1" x14ac:dyDescent="0.45">
      <c r="A18" s="9" t="s">
        <v>18</v>
      </c>
      <c r="B18" s="9" t="s">
        <v>19</v>
      </c>
      <c r="C18" s="3"/>
    </row>
    <row r="19" spans="1:3" ht="22.15" customHeight="1" x14ac:dyDescent="0.45">
      <c r="A19" s="8" t="s">
        <v>20</v>
      </c>
      <c r="B19" s="8" t="s">
        <v>21</v>
      </c>
      <c r="C19" s="3"/>
    </row>
    <row r="20" spans="1:3" ht="18.75" customHeight="1" x14ac:dyDescent="0.45">
      <c r="A20" s="9" t="s">
        <v>22</v>
      </c>
      <c r="B20" s="9" t="s">
        <v>23</v>
      </c>
      <c r="C20" s="3"/>
    </row>
    <row r="21" spans="1:3" ht="38.65" customHeight="1" x14ac:dyDescent="0.45">
      <c r="A21" s="8" t="s">
        <v>24</v>
      </c>
      <c r="B21" s="8" t="s">
        <v>25</v>
      </c>
      <c r="C21" s="3"/>
    </row>
    <row r="22" spans="1:3" ht="33.75" customHeight="1" x14ac:dyDescent="0.45">
      <c r="A22" s="9" t="s">
        <v>26</v>
      </c>
      <c r="B22" s="9" t="s">
        <v>27</v>
      </c>
      <c r="C22" s="3"/>
    </row>
    <row r="23" spans="1:3" x14ac:dyDescent="0.45">
      <c r="A23" s="3"/>
      <c r="B23" s="3"/>
      <c r="C23" s="3"/>
    </row>
    <row r="24" spans="1:3" x14ac:dyDescent="0.45">
      <c r="A24" s="5" t="s">
        <v>28</v>
      </c>
      <c r="B24" s="3"/>
      <c r="C24" s="3"/>
    </row>
    <row r="25" spans="1:3" x14ac:dyDescent="0.45">
      <c r="A25" s="10" t="s">
        <v>29</v>
      </c>
      <c r="B25" s="2"/>
      <c r="C25" s="3"/>
    </row>
    <row r="26" spans="1:3" x14ac:dyDescent="0.45">
      <c r="A26" s="3"/>
      <c r="B26" s="3"/>
      <c r="C26" s="3"/>
    </row>
    <row r="27" spans="1:3" x14ac:dyDescent="0.45">
      <c r="A27" s="3"/>
      <c r="B27" s="3"/>
      <c r="C27" s="3"/>
    </row>
  </sheetData>
  <mergeCells count="5">
    <mergeCell ref="A1:B1"/>
    <mergeCell ref="A2:B2"/>
    <mergeCell ref="A5:B6"/>
    <mergeCell ref="A9:B9"/>
    <mergeCell ref="A25:B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62BA-1B79-498A-88EB-FBDBC013ED53}">
  <dimension ref="A1:J3"/>
  <sheetViews>
    <sheetView tabSelected="1" workbookViewId="0">
      <selection activeCell="C13" sqref="C13"/>
    </sheetView>
  </sheetViews>
  <sheetFormatPr baseColWidth="10" defaultRowHeight="14.25" x14ac:dyDescent="0.45"/>
  <cols>
    <col min="1" max="1" width="26.19921875" bestFit="1" customWidth="1"/>
    <col min="2" max="2" width="12.796875" customWidth="1"/>
    <col min="3" max="3" width="14.86328125" customWidth="1"/>
    <col min="4" max="4" width="14.796875" customWidth="1"/>
    <col min="5" max="5" width="17.3984375" customWidth="1"/>
    <col min="6" max="6" width="21.19921875" customWidth="1"/>
    <col min="7" max="7" width="24" customWidth="1"/>
    <col min="8" max="8" width="27.46484375" customWidth="1"/>
    <col min="10" max="10" width="32.59765625" customWidth="1"/>
  </cols>
  <sheetData>
    <row r="1" spans="1:10" ht="25.5" customHeight="1" x14ac:dyDescent="0.45">
      <c r="A1" s="11" t="s">
        <v>10</v>
      </c>
      <c r="B1" s="11" t="s">
        <v>8</v>
      </c>
      <c r="C1" s="11" t="s">
        <v>12</v>
      </c>
      <c r="D1" s="11" t="s">
        <v>14</v>
      </c>
      <c r="E1" s="11" t="s">
        <v>16</v>
      </c>
      <c r="F1" s="11" t="s">
        <v>18</v>
      </c>
      <c r="G1" s="11" t="s">
        <v>47</v>
      </c>
      <c r="H1" s="11" t="s">
        <v>22</v>
      </c>
      <c r="I1" s="11" t="s">
        <v>24</v>
      </c>
      <c r="J1" s="11" t="s">
        <v>26</v>
      </c>
    </row>
    <row r="2" spans="1:10" ht="33.4" customHeight="1" x14ac:dyDescent="0.45">
      <c r="A2" s="12" t="s">
        <v>32</v>
      </c>
      <c r="B2" s="12" t="s">
        <v>31</v>
      </c>
      <c r="C2" s="12" t="s">
        <v>33</v>
      </c>
      <c r="D2" s="12" t="s">
        <v>34</v>
      </c>
      <c r="E2" s="12" t="s">
        <v>35</v>
      </c>
      <c r="F2" s="12" t="s">
        <v>36</v>
      </c>
      <c r="G2" s="12"/>
      <c r="H2" s="12" t="s">
        <v>37</v>
      </c>
      <c r="I2" s="12" t="s">
        <v>38</v>
      </c>
      <c r="J2" s="12" t="s">
        <v>39</v>
      </c>
    </row>
    <row r="3" spans="1:10" ht="25.5" x14ac:dyDescent="0.45">
      <c r="A3" s="13" t="s">
        <v>41</v>
      </c>
      <c r="B3" s="13" t="s">
        <v>40</v>
      </c>
      <c r="C3" s="13" t="s">
        <v>42</v>
      </c>
      <c r="D3" s="13" t="s">
        <v>43</v>
      </c>
      <c r="E3" s="13" t="s">
        <v>35</v>
      </c>
      <c r="F3" s="13" t="s">
        <v>44</v>
      </c>
      <c r="G3" s="13"/>
      <c r="H3" s="13" t="s">
        <v>45</v>
      </c>
      <c r="I3" s="13" t="s">
        <v>38</v>
      </c>
      <c r="J3" s="13" t="s">
        <v>46</v>
      </c>
    </row>
  </sheetData>
  <dataValidations count="2">
    <dataValidation type="list" allowBlank="1" showErrorMessage="1" errorTitle="Valeur invalide" error="Veuillez sélectionner Bloquant ou Avertissement." sqref="I2:I5" xr:uid="{E113F419-907E-4707-B773-CC995F619D06}">
      <formula1>"Bloquant,Avertissement"</formula1>
    </dataValidation>
    <dataValidation type="list" allowBlank="1" showErrorMessage="1" errorTitle="Valeur invalide" error="Veuillez sélectionner O ou N." sqref="E2:E5" xr:uid="{EE794E1E-2F06-4E21-90B8-E1F6C77EFF72}">
      <formula1>"O,N"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Mode_Emploi</vt:lpstr>
      <vt:lpstr>Domaine clients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Yassir El Asry</dc:creator>
  <cp:lastModifiedBy>Yassir El Asry</cp:lastModifiedBy>
  <dcterms:created xsi:type="dcterms:W3CDTF">2026-08-17T13:05:55Z</dcterms:created>
  <dcterms:modified xsi:type="dcterms:W3CDTF">2026-08-17T13:18:22Z</dcterms:modified>
</cp:coreProperties>
</file>