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 Summary" sheetId="1" state="visible" r:id="rId1"/>
    <sheet name="Charts" sheetId="2" state="visible" r:id="rId2"/>
    <sheet name="Frame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Shot Comparison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'Charts'!B1</f>
            </strRef>
          </tx>
          <spPr>
            <a:ln>
              <a:prstDash val="solid"/>
            </a:ln>
          </spPr>
          <cat>
            <numRef>
              <f>'Charts'!$A$2:$A$3</f>
            </numRef>
          </cat>
          <val>
            <numRef>
              <f>'Charts'!$B$2:$B$3</f>
            </numRef>
          </val>
        </ser>
        <ser>
          <idx val="1"/>
          <order val="1"/>
          <tx>
            <strRef>
              <f>'Charts'!C1</f>
            </strRef>
          </tx>
          <spPr>
            <a:ln>
              <a:prstDash val="solid"/>
            </a:ln>
          </spPr>
          <cat>
            <numRef>
              <f>'Charts'!$A$2:$A$3</f>
            </numRef>
          </cat>
          <val>
            <numRef>
              <f>'Charts'!$C$2:$C$3</f>
            </numRef>
          </val>
        </ser>
        <ser>
          <idx val="2"/>
          <order val="2"/>
          <tx>
            <strRef>
              <f>'Charts'!D1</f>
            </strRef>
          </tx>
          <spPr>
            <a:ln>
              <a:prstDash val="solid"/>
            </a:ln>
          </spPr>
          <cat>
            <numRef>
              <f>'Charts'!$A$2:$A$3</f>
            </numRef>
          </cat>
          <val>
            <numRef>
              <f>'Charts'!$D$2:$D$3</f>
            </numRef>
          </val>
        </ser>
        <ser>
          <idx val="3"/>
          <order val="3"/>
          <tx>
            <strRef>
              <f>'Charts'!E1</f>
            </strRef>
          </tx>
          <spPr>
            <a:ln>
              <a:prstDash val="solid"/>
            </a:ln>
          </spPr>
          <cat>
            <numRef>
              <f>'Charts'!$A$2:$A$3</f>
            </numRef>
          </cat>
          <val>
            <numRef>
              <f>'Charts'!$E$2:$E$3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Players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Number of Shots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Court Positioning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'Charts'!B6</f>
            </strRef>
          </tx>
          <spPr>
            <a:ln>
              <a:prstDash val="solid"/>
            </a:ln>
          </spPr>
          <cat>
            <numRef>
              <f>'Charts'!$A$7:$A$8</f>
            </numRef>
          </cat>
          <val>
            <numRef>
              <f>'Charts'!$B$7:$B$8</f>
            </numRef>
          </val>
        </ser>
        <ser>
          <idx val="1"/>
          <order val="1"/>
          <tx>
            <strRef>
              <f>'Charts'!C6</f>
            </strRef>
          </tx>
          <spPr>
            <a:ln>
              <a:prstDash val="solid"/>
            </a:ln>
          </spPr>
          <cat>
            <numRef>
              <f>'Charts'!$A$7:$A$8</f>
            </numRef>
          </cat>
          <val>
            <numRef>
              <f>'Charts'!$C$7:$C$8</f>
            </numRef>
          </val>
        </ser>
        <ser>
          <idx val="2"/>
          <order val="2"/>
          <tx>
            <strRef>
              <f>'Charts'!D6</f>
            </strRef>
          </tx>
          <spPr>
            <a:ln>
              <a:prstDash val="solid"/>
            </a:ln>
          </spPr>
          <cat>
            <numRef>
              <f>'Charts'!$A$7:$A$8</f>
            </numRef>
          </cat>
          <val>
            <numRef>
              <f>'Charts'!$D$7:$D$8</f>
            </numRef>
          </val>
        </ser>
        <ser>
          <idx val="3"/>
          <order val="3"/>
          <tx>
            <strRef>
              <f>'Charts'!E6</f>
            </strRef>
          </tx>
          <spPr>
            <a:ln>
              <a:prstDash val="solid"/>
            </a:ln>
          </spPr>
          <cat>
            <numRef>
              <f>'Charts'!$A$7:$A$8</f>
            </numRef>
          </cat>
          <val>
            <numRef>
              <f>'Charts'!$E$7:$E$8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Players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Percentage (%)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6</col>
      <colOff>0</colOff>
      <row>19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1" t="inlineStr">
        <is>
          <t>TENNIS MATCH STATISTICS</t>
        </is>
      </c>
    </row>
    <row r="3">
      <c r="A3" s="2" t="inlineStr">
        <is>
          <t>Match Overview</t>
        </is>
      </c>
    </row>
    <row r="4">
      <c r="A4" t="inlineStr">
        <is>
          <t>Total Rallies:</t>
        </is>
      </c>
      <c r="B4" t="n">
        <v>0</v>
      </c>
    </row>
    <row r="5">
      <c r="A5" t="inlineStr">
        <is>
          <t>Frames Analyzed:</t>
        </is>
      </c>
      <c r="B5" t="n">
        <v>214</v>
      </c>
    </row>
    <row r="7">
      <c r="A7" s="3" t="inlineStr">
        <is>
          <t>PLAYER 1</t>
        </is>
      </c>
    </row>
    <row r="8">
      <c r="A8" t="inlineStr">
        <is>
          <t>Total Shots</t>
        </is>
      </c>
      <c r="B8" t="n">
        <v>2</v>
      </c>
    </row>
    <row r="9">
      <c r="A9" t="inlineStr">
        <is>
          <t>Serves</t>
        </is>
      </c>
      <c r="B9" t="n">
        <v>2</v>
      </c>
    </row>
    <row r="10">
      <c r="A10" t="inlineStr">
        <is>
          <t>Forehand</t>
        </is>
      </c>
      <c r="B10" t="n">
        <v>2</v>
      </c>
    </row>
    <row r="11">
      <c r="A11" t="inlineStr">
        <is>
          <t>Backhand</t>
        </is>
      </c>
      <c r="B11" t="n">
        <v>0</v>
      </c>
    </row>
    <row r="12">
      <c r="A12" t="inlineStr">
        <is>
          <t>Distance Covered (m)</t>
        </is>
      </c>
      <c r="B12" t="n">
        <v>13.02999973297119</v>
      </c>
    </row>
    <row r="13">
      <c r="A13" t="inlineStr">
        <is>
          <t>Rallies Won</t>
        </is>
      </c>
      <c r="B13" t="n">
        <v>0</v>
      </c>
    </row>
    <row r="14">
      <c r="A14" t="inlineStr">
        <is>
          <t>Rallies Lost</t>
        </is>
      </c>
      <c r="B14" t="n">
        <v>0</v>
      </c>
    </row>
    <row r="15">
      <c r="A15" t="inlineStr">
        <is>
          <t>Win Rate (%)</t>
        </is>
      </c>
      <c r="B15" t="n">
        <v>0</v>
      </c>
    </row>
    <row r="16">
      <c r="A16" t="inlineStr">
        <is>
          <t>Left Court (%)</t>
        </is>
      </c>
      <c r="B16" t="n">
        <v>68.22</v>
      </c>
    </row>
    <row r="17">
      <c r="A17" t="inlineStr">
        <is>
          <t>Right Court (%)</t>
        </is>
      </c>
      <c r="B17" t="n">
        <v>31.78</v>
      </c>
    </row>
    <row r="20">
      <c r="A20" s="3" t="inlineStr">
        <is>
          <t>PLAYER 2</t>
        </is>
      </c>
    </row>
    <row r="21">
      <c r="A21" t="inlineStr">
        <is>
          <t>Total Shots</t>
        </is>
      </c>
      <c r="B21" t="n">
        <v>2</v>
      </c>
    </row>
    <row r="22">
      <c r="A22" t="inlineStr">
        <is>
          <t>Serves</t>
        </is>
      </c>
      <c r="B22" t="n">
        <v>0</v>
      </c>
    </row>
    <row r="23">
      <c r="A23" t="inlineStr">
        <is>
          <t>Forehand</t>
        </is>
      </c>
      <c r="B23" t="n">
        <v>0</v>
      </c>
    </row>
    <row r="24">
      <c r="A24" t="inlineStr">
        <is>
          <t>Backhand</t>
        </is>
      </c>
      <c r="B24" t="n">
        <v>1</v>
      </c>
    </row>
    <row r="25">
      <c r="A25" t="inlineStr">
        <is>
          <t>Distance Covered (m)</t>
        </is>
      </c>
      <c r="B25" t="n">
        <v>16.09000015258789</v>
      </c>
    </row>
    <row r="26">
      <c r="A26" t="inlineStr">
        <is>
          <t>Rallies Won</t>
        </is>
      </c>
      <c r="B26" t="n">
        <v>0</v>
      </c>
    </row>
    <row r="27">
      <c r="A27" t="inlineStr">
        <is>
          <t>Rallies Lost</t>
        </is>
      </c>
      <c r="B27" t="n">
        <v>0</v>
      </c>
    </row>
    <row r="28">
      <c r="A28" t="inlineStr">
        <is>
          <t>Win Rate (%)</t>
        </is>
      </c>
      <c r="B28" t="n">
        <v>0</v>
      </c>
    </row>
    <row r="29">
      <c r="A29" t="inlineStr">
        <is>
          <t>Left Court (%)</t>
        </is>
      </c>
      <c r="B29" t="n">
        <v>43.93</v>
      </c>
    </row>
    <row r="30">
      <c r="A30" t="inlineStr">
        <is>
          <t>Right Court (%)</t>
        </is>
      </c>
      <c r="B30" t="n">
        <v>56.07</v>
      </c>
    </row>
  </sheetData>
  <mergeCells count="3">
    <mergeCell ref="A1:D1"/>
    <mergeCell ref="A7:D7"/>
    <mergeCell ref="A20:D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Total Shots</t>
        </is>
      </c>
      <c r="C1" t="inlineStr">
        <is>
          <t>Forehand</t>
        </is>
      </c>
      <c r="D1" t="inlineStr">
        <is>
          <t>Backhand</t>
        </is>
      </c>
      <c r="E1" t="inlineStr">
        <is>
          <t>Serves</t>
        </is>
      </c>
    </row>
    <row r="2">
      <c r="A2" t="inlineStr">
        <is>
          <t>Player 1</t>
        </is>
      </c>
      <c r="B2" t="n">
        <v>2</v>
      </c>
      <c r="C2" t="n">
        <v>2</v>
      </c>
      <c r="D2" t="n">
        <v>0</v>
      </c>
      <c r="E2" t="n">
        <v>2</v>
      </c>
    </row>
    <row r="3">
      <c r="A3" t="inlineStr">
        <is>
          <t>Player 2</t>
        </is>
      </c>
      <c r="B3" t="n">
        <v>2</v>
      </c>
      <c r="C3" t="n">
        <v>0</v>
      </c>
      <c r="D3" t="n">
        <v>1</v>
      </c>
      <c r="E3" t="n">
        <v>0</v>
      </c>
    </row>
    <row r="6">
      <c r="A6" t="inlineStr">
        <is>
          <t>Player</t>
        </is>
      </c>
      <c r="B6" t="inlineStr">
        <is>
          <t>Left Court %</t>
        </is>
      </c>
      <c r="C6" t="inlineStr">
        <is>
          <t>Right Court %</t>
        </is>
      </c>
      <c r="D6" t="inlineStr">
        <is>
          <t>Front Court %</t>
        </is>
      </c>
      <c r="E6" t="inlineStr">
        <is>
          <t>Back Court %</t>
        </is>
      </c>
    </row>
    <row r="7">
      <c r="A7" t="inlineStr">
        <is>
          <t>Player 1</t>
        </is>
      </c>
      <c r="B7" t="n">
        <v>68.22</v>
      </c>
      <c r="C7" t="n">
        <v>31.78</v>
      </c>
      <c r="D7" t="n">
        <v>0</v>
      </c>
      <c r="E7" t="n">
        <v>100</v>
      </c>
    </row>
    <row r="8">
      <c r="A8" t="inlineStr">
        <is>
          <t>Player 2</t>
        </is>
      </c>
      <c r="B8" t="n">
        <v>43.93</v>
      </c>
      <c r="C8" t="n">
        <v>56.07</v>
      </c>
      <c r="D8" t="n">
        <v>100</v>
      </c>
      <c r="E8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frame_num</t>
        </is>
      </c>
      <c r="B1" s="4" t="inlineStr">
        <is>
          <t>player_1_pos</t>
        </is>
      </c>
      <c r="C1" s="4" t="inlineStr">
        <is>
          <t>player_2_pos</t>
        </is>
      </c>
      <c r="D1" s="4" t="inlineStr">
        <is>
          <t>ball_pos</t>
        </is>
      </c>
    </row>
    <row r="2">
      <c r="A2" t="inlineStr">
        <is>
          <t>0</t>
        </is>
      </c>
      <c r="B2" t="inlineStr">
        <is>
          <t>(np.float32(1676.0527), np.float32(537.4403))</t>
        </is>
      </c>
      <c r="C2" t="inlineStr">
        <is>
          <t>(np.float32(1778.5995), np.float32(71.050865))</t>
        </is>
      </c>
      <c r="D2" t="inlineStr">
        <is>
          <t>(np.float32(1761.7775), np.float32(432.77383))</t>
        </is>
      </c>
    </row>
    <row r="3">
      <c r="A3" t="inlineStr">
        <is>
          <t>1</t>
        </is>
      </c>
      <c r="B3" t="inlineStr">
        <is>
          <t>(np.float32(1676.6228), np.float32(537.4745))</t>
        </is>
      </c>
      <c r="C3" t="inlineStr">
        <is>
          <t>(np.float32(1779.8021), np.float32(70.86215))</t>
        </is>
      </c>
      <c r="D3" t="inlineStr">
        <is>
          <t>(np.float32(1761.7775), np.float32(432.77383))</t>
        </is>
      </c>
    </row>
    <row r="4">
      <c r="A4" t="inlineStr">
        <is>
          <t>2</t>
        </is>
      </c>
      <c r="B4" t="inlineStr">
        <is>
          <t>(np.float32(1677.4453), np.float32(537.28046))</t>
        </is>
      </c>
      <c r="C4" t="inlineStr">
        <is>
          <t>(np.float32(1779.2008), np.float32(70.96431))</t>
        </is>
      </c>
      <c r="D4" t="inlineStr">
        <is>
          <t>(np.float32(1757.4999), np.float32(423.39502))</t>
        </is>
      </c>
    </row>
    <row r="5">
      <c r="A5" t="inlineStr">
        <is>
          <t>3</t>
        </is>
      </c>
      <c r="B5" t="inlineStr">
        <is>
          <t>(np.float32(1678.8634), np.float32(537.1119))</t>
        </is>
      </c>
      <c r="C5" t="inlineStr">
        <is>
          <t>(np.float32(1779.2008), np.float32(71.053185))</t>
        </is>
      </c>
      <c r="D5" t="inlineStr">
        <is>
          <t>(np.float32(1759.6805), np.float32(421.7049))</t>
        </is>
      </c>
    </row>
    <row r="6">
      <c r="A6" t="inlineStr">
        <is>
          <t>4</t>
        </is>
      </c>
      <c r="B6" t="inlineStr">
        <is>
          <t>(np.float32(1680.2574), np.float32(536.9864))</t>
        </is>
      </c>
      <c r="C6" t="inlineStr">
        <is>
          <t>(np.float32(1777.0715), np.float32(71.29555))</t>
        </is>
      </c>
      <c r="D6" t="inlineStr">
        <is>
          <t>(np.float32(1761.722), np.float32(420.1499))</t>
        </is>
      </c>
    </row>
    <row r="7">
      <c r="A7" t="inlineStr">
        <is>
          <t>5</t>
        </is>
      </c>
      <c r="B7" t="inlineStr">
        <is>
          <t>(np.float32(1681.9777), np.float32(536.9086))</t>
        </is>
      </c>
      <c r="C7" t="inlineStr">
        <is>
          <t>(np.float32(1777.9579), np.float32(71.34333))</t>
        </is>
      </c>
      <c r="D7" t="inlineStr">
        <is>
          <t>(np.float32(1763.9825), np.float32(422.11652))</t>
        </is>
      </c>
    </row>
    <row r="8">
      <c r="A8" t="inlineStr">
        <is>
          <t>6</t>
        </is>
      </c>
      <c r="B8" t="inlineStr">
        <is>
          <t>(np.float32(1684.7838), np.float32(536.8352))</t>
        </is>
      </c>
      <c r="C8" t="inlineStr">
        <is>
          <t>(np.float32(1777.855), np.float32(71.52317))</t>
        </is>
      </c>
      <c r="D8" t="inlineStr">
        <is>
          <t>(np.float32(1766.0457), np.float32(424.23364))</t>
        </is>
      </c>
    </row>
    <row r="9">
      <c r="A9" t="inlineStr">
        <is>
          <t>7</t>
        </is>
      </c>
      <c r="B9" t="inlineStr">
        <is>
          <t>(np.float32(1686.7878), np.float32(536.7321))</t>
        </is>
      </c>
      <c r="C9" t="inlineStr">
        <is>
          <t>(np.float32(1777.4325), np.float32(71.6488))</t>
        </is>
      </c>
      <c r="D9" t="inlineStr">
        <is>
          <t>(np.float32(1767.2955), np.float32(425.8524))</t>
        </is>
      </c>
    </row>
    <row r="10">
      <c r="A10" t="inlineStr">
        <is>
          <t>8</t>
        </is>
      </c>
      <c r="B10" t="inlineStr">
        <is>
          <t>(np.float32(1690.2102), np.float32(536.7097))</t>
        </is>
      </c>
      <c r="C10" t="inlineStr">
        <is>
          <t>(np.float32(1776.6885), np.float32(71.1753))</t>
        </is>
      </c>
      <c r="D10" t="inlineStr">
        <is>
          <t>(np.float32(1769.9031), np.float32(429.60083))</t>
        </is>
      </c>
    </row>
    <row r="11">
      <c r="A11" t="inlineStr">
        <is>
          <t>9</t>
        </is>
      </c>
      <c r="B11" t="inlineStr">
        <is>
          <t>(np.float32(1692.492), np.float32(536.649))</t>
        </is>
      </c>
      <c r="C11" t="inlineStr">
        <is>
          <t>(np.float32(1776.1431), np.float32(71.0598))</t>
        </is>
      </c>
      <c r="D11" t="inlineStr">
        <is>
          <t>(np.float32(1772.1848), np.float32(432.86032))</t>
        </is>
      </c>
    </row>
    <row r="12">
      <c r="A12" t="inlineStr">
        <is>
          <t>10</t>
        </is>
      </c>
      <c r="B12" t="inlineStr">
        <is>
          <t>(np.float32(1693.7958), np.float32(536.6259))</t>
        </is>
      </c>
      <c r="C12" t="inlineStr">
        <is>
          <t>(np.float32(1775.8778), np.float32(71.9157))</t>
        </is>
      </c>
      <c r="D12" t="inlineStr">
        <is>
          <t>(np.float32(1711.2341), np.float32(539.1547))</t>
        </is>
      </c>
    </row>
    <row r="13">
      <c r="A13" t="inlineStr">
        <is>
          <t>11</t>
        </is>
      </c>
      <c r="B13" t="inlineStr">
        <is>
          <t>(np.float32(1694.2847), np.float32(536.5779))</t>
        </is>
      </c>
      <c r="C13" t="inlineStr">
        <is>
          <t>(np.float32(1775.8401), np.float32(72.33349))</t>
        </is>
      </c>
      <c r="D13" t="inlineStr">
        <is>
          <t>(np.float32(1773.1626), np.float32(429.43784))</t>
        </is>
      </c>
    </row>
    <row r="14">
      <c r="A14" t="inlineStr">
        <is>
          <t>12</t>
        </is>
      </c>
      <c r="B14" t="inlineStr">
        <is>
          <t>(np.float32(1695.0995), np.float32(536.3901))</t>
        </is>
      </c>
      <c r="C14" t="inlineStr">
        <is>
          <t>(np.float32(1774.7695), np.float32(72.567665))</t>
        </is>
      </c>
      <c r="D14" t="inlineStr">
        <is>
          <t>(np.float32(1771.6958), np.float32(423.7337))</t>
        </is>
      </c>
    </row>
    <row r="15">
      <c r="A15" t="inlineStr">
        <is>
          <t>13</t>
        </is>
      </c>
      <c r="B15" t="inlineStr">
        <is>
          <t>(np.float32(1696.0774), np.float32(535.9429))</t>
        </is>
      </c>
      <c r="C15" t="inlineStr">
        <is>
          <t>(np.float32(1772.5056), np.float32(72.42812))</t>
        </is>
      </c>
      <c r="D15" t="inlineStr">
        <is>
          <t>(np.float32(1770.2291), np.float32(421.8428))</t>
        </is>
      </c>
    </row>
    <row r="16">
      <c r="A16" t="inlineStr">
        <is>
          <t>14</t>
        </is>
      </c>
      <c r="B16" t="inlineStr">
        <is>
          <t>(np.float32(1698.0331), np.float32(535.4383))</t>
        </is>
      </c>
      <c r="C16" t="inlineStr">
        <is>
          <t>(np.float32(1770.4683), np.float32(72.34479))</t>
        </is>
      </c>
      <c r="D16" t="inlineStr">
        <is>
          <t>(np.float32(1769.0883), np.float32(428.36182))</t>
        </is>
      </c>
    </row>
    <row r="17">
      <c r="A17" t="inlineStr">
        <is>
          <t>15</t>
        </is>
      </c>
      <c r="B17" t="inlineStr">
        <is>
          <t>(np.float32(1700.3147), np.float32(533.76495))</t>
        </is>
      </c>
      <c r="C17" t="inlineStr">
        <is>
          <t>(np.float32(1769.3475), np.float32(72.34152))</t>
        </is>
      </c>
      <c r="D17" t="inlineStr">
        <is>
          <t>(np.float32(1767.1326), np.float32(434.71786))</t>
        </is>
      </c>
    </row>
    <row r="18">
      <c r="A18" t="inlineStr">
        <is>
          <t>16</t>
        </is>
      </c>
      <c r="B18" t="inlineStr">
        <is>
          <t>(np.float32(1701.6185), np.float32(533.09656))</t>
        </is>
      </c>
      <c r="C18" t="inlineStr">
        <is>
          <t>(np.float32(1769.3475), np.float32(72.23119))</t>
        </is>
      </c>
      <c r="D18" t="inlineStr">
        <is>
          <t>(np.float32(1766.4806), np.float32(437.48846))</t>
        </is>
      </c>
    </row>
    <row r="19">
      <c r="A19" t="inlineStr">
        <is>
          <t>17</t>
        </is>
      </c>
      <c r="B19" t="inlineStr">
        <is>
          <t>(np.float32(1703.7372), np.float32(532.8445))</t>
        </is>
      </c>
      <c r="C19" t="inlineStr">
        <is>
          <t>(np.float32(1769.621), np.float32(71.5155))</t>
        </is>
      </c>
      <c r="D19" t="inlineStr">
        <is>
          <t>(np.float32(1765.2784), np.float32(197.44043))</t>
        </is>
      </c>
    </row>
    <row r="20">
      <c r="A20" t="inlineStr">
        <is>
          <t>18</t>
        </is>
      </c>
      <c r="B20" t="inlineStr">
        <is>
          <t>(np.float32(1706.3448), np.float32(533.3714))</t>
        </is>
      </c>
      <c r="C20" t="inlineStr">
        <is>
          <t>(np.float32(1769.621), np.float32(70.67007))</t>
        </is>
      </c>
      <c r="D20" t="inlineStr">
        <is>
          <t>(np.float32(1764.3005), np.float32(194.18092))</t>
        </is>
      </c>
    </row>
    <row r="21">
      <c r="A21" t="inlineStr">
        <is>
          <t>19</t>
        </is>
      </c>
      <c r="B21" t="inlineStr">
        <is>
          <t>(np.float32(1708.1376), np.float32(533.40155))</t>
        </is>
      </c>
      <c r="C21" t="inlineStr">
        <is>
          <t>(np.float32(1769.621), np.float32(70.10285))</t>
        </is>
      </c>
      <c r="D21" t="inlineStr">
        <is>
          <t>(np.float32(1775.7449), np.float32(201.50702))</t>
        </is>
      </c>
    </row>
    <row r="22">
      <c r="A22" t="inlineStr">
        <is>
          <t>20</t>
        </is>
      </c>
      <c r="B22" t="inlineStr">
        <is>
          <t>(np.float32(1710.0933), np.float32(533.72687))</t>
        </is>
      </c>
      <c r="C22" t="inlineStr">
        <is>
          <t>(np.float32(1769.8945), np.float32(70.756325))</t>
        </is>
      </c>
      <c r="D22" t="inlineStr">
        <is>
          <t>(np.float32(1774.104), np.float32(196.03767))</t>
        </is>
      </c>
    </row>
    <row r="23">
      <c r="A23" t="inlineStr">
        <is>
          <t>21</t>
        </is>
      </c>
      <c r="B23" t="inlineStr">
        <is>
          <t>(np.float32(1711.886), np.float32(533.9406))</t>
        </is>
      </c>
      <c r="C23" t="inlineStr">
        <is>
          <t>(np.float32(1770.168), np.float32(70.79759))</t>
        </is>
      </c>
      <c r="D23" t="inlineStr">
        <is>
          <t>(np.float32(1772.1898), np.float32(190.56834))</t>
        </is>
      </c>
    </row>
    <row r="24">
      <c r="A24" t="inlineStr">
        <is>
          <t>22</t>
        </is>
      </c>
      <c r="B24" t="inlineStr">
        <is>
          <t>(np.float32(1712.8639), np.float32(534.093))</t>
        </is>
      </c>
      <c r="C24" t="inlineStr">
        <is>
          <t>(np.float32(1770.168), np.float32(70.72257))</t>
        </is>
      </c>
      <c r="D24" t="inlineStr">
        <is>
          <t>(np.float32(1770.549), np.float32(184.82553))</t>
        </is>
      </c>
    </row>
    <row r="25">
      <c r="A25" t="inlineStr">
        <is>
          <t>23</t>
        </is>
      </c>
      <c r="B25" t="inlineStr">
        <is>
          <t>(np.float32(1714.4937), np.float32(533.94775))</t>
        </is>
      </c>
      <c r="C25" t="inlineStr">
        <is>
          <t>(np.float32(1769.8945), np.float32(70.82235))</t>
        </is>
      </c>
      <c r="D25" t="inlineStr">
        <is>
          <t>(np.float32(1768.9082), np.float32(179.35619))</t>
        </is>
      </c>
    </row>
    <row r="26">
      <c r="A26" t="inlineStr">
        <is>
          <t>24</t>
        </is>
      </c>
      <c r="B26" t="inlineStr">
        <is>
          <t>(np.float32(1716.4493), np.float32(534.01624))</t>
        </is>
      </c>
      <c r="C26" t="inlineStr">
        <is>
          <t>(np.float32(1769.3475), np.float32(70.89136))</t>
        </is>
      </c>
      <c r="D26" t="inlineStr">
        <is>
          <t>(np.float32(1768.0878), np.float32(176.34805))</t>
        </is>
      </c>
    </row>
    <row r="27">
      <c r="A27" t="inlineStr">
        <is>
          <t>25</t>
        </is>
      </c>
      <c r="B27" t="inlineStr">
        <is>
          <t>(np.float32(1717.9161), np.float32(533.9995))</t>
        </is>
      </c>
      <c r="C27" t="inlineStr">
        <is>
          <t>(np.float32(1768.8005), np.float32(71.19629))</t>
        </is>
      </c>
      <c r="D27" t="inlineStr">
        <is>
          <t>(np.float32(1767.2673), np.float32(176.74213))</t>
        </is>
      </c>
    </row>
    <row r="28">
      <c r="A28" t="inlineStr">
        <is>
          <t>26</t>
        </is>
      </c>
      <c r="B28" t="inlineStr">
        <is>
          <t>(np.float32(1719.8718), np.float32(534.178))</t>
        </is>
      </c>
      <c r="C28" t="inlineStr">
        <is>
          <t>(np.float32(1767.1598), np.float32(71.36097))</t>
        </is>
      </c>
      <c r="D28" t="inlineStr">
        <is>
          <t>(np.float32(1766.1735), np.float32(179.75026))</t>
        </is>
      </c>
    </row>
    <row r="29">
      <c r="A29" t="inlineStr">
        <is>
          <t>27</t>
        </is>
      </c>
      <c r="B29" t="inlineStr">
        <is>
          <t>(np.float32(1721.8275), np.float32(534.58215))</t>
        </is>
      </c>
      <c r="C29" t="inlineStr">
        <is>
          <t>(np.float32(1764.972), np.float32(71.05887))</t>
        </is>
      </c>
      <c r="D29" t="inlineStr">
        <is>
          <t>(np.float32(1764.8062), np.float32(182.7584))</t>
        </is>
      </c>
    </row>
    <row r="30">
      <c r="A30" t="inlineStr">
        <is>
          <t>28</t>
        </is>
      </c>
      <c r="B30" t="inlineStr">
        <is>
          <t>(np.float32(1723.1313), np.float32(534.84827))</t>
        </is>
      </c>
      <c r="C30" t="inlineStr">
        <is>
          <t>(np.float32(1763.8782), np.float32(70.010185))</t>
        </is>
      </c>
      <c r="D30" t="inlineStr">
        <is>
          <t>(np.float32(1719.0295), np.float32(80.661316))</t>
        </is>
      </c>
    </row>
    <row r="31">
      <c r="A31" t="inlineStr">
        <is>
          <t>29</t>
        </is>
      </c>
      <c r="B31" t="inlineStr">
        <is>
          <t>(np.float32(1724.435), np.float32(535.1894))</t>
        </is>
      </c>
      <c r="C31" t="inlineStr">
        <is>
          <t>(np.float32(1763.0579), np.float32(70.11991))</t>
        </is>
      </c>
      <c r="D31" t="inlineStr">
        <is>
          <t>(np.float32(1720.397), np.float32(77.653175))</t>
        </is>
      </c>
    </row>
    <row r="32">
      <c r="A32" t="inlineStr">
        <is>
          <t>30</t>
        </is>
      </c>
      <c r="B32" t="inlineStr">
        <is>
          <t>(np.float32(1725.087), np.float32(535.71747))</t>
        </is>
      </c>
      <c r="C32" t="inlineStr">
        <is>
          <t>(np.float32(1761.9639), np.float32(70.33643))</t>
        </is>
      </c>
      <c r="D32" t="inlineStr">
        <is>
          <t>(np.float32(1721.7643), np.float32(75.73891))</t>
        </is>
      </c>
    </row>
    <row r="33">
      <c r="A33" t="inlineStr">
        <is>
          <t>31</t>
        </is>
      </c>
      <c r="B33" t="inlineStr">
        <is>
          <t>(np.float32(1725.413), np.float32(535.97986))</t>
        </is>
      </c>
      <c r="C33" t="inlineStr">
        <is>
          <t>(np.float32(1761.417), np.float32(70.56684))</t>
        </is>
      </c>
      <c r="D33" t="inlineStr">
        <is>
          <t>(np.float32(1722.0377), np.float32(74.9185))</t>
        </is>
      </c>
    </row>
    <row r="34">
      <c r="A34" t="inlineStr">
        <is>
          <t>32</t>
        </is>
      </c>
      <c r="B34" t="inlineStr">
        <is>
          <t>(np.float32(1725.9019), np.float32(536.0331))</t>
        </is>
      </c>
      <c r="C34" t="inlineStr">
        <is>
          <t>(np.float32(1760.8701), np.float32(70.63228))</t>
        </is>
      </c>
      <c r="D34" t="inlineStr">
        <is>
          <t>(np.float32(1722.8582), np.float32(74.37157))</t>
        </is>
      </c>
    </row>
    <row r="35">
      <c r="A35" t="inlineStr">
        <is>
          <t>33</t>
        </is>
      </c>
      <c r="B35" t="inlineStr">
        <is>
          <t>(np.float32(1726.4172), np.float32(535.8303))</t>
        </is>
      </c>
      <c r="C35" t="inlineStr">
        <is>
          <t>(np.float32(1760.3231), np.float32(70.55751))</t>
        </is>
      </c>
      <c r="D35" t="inlineStr">
        <is>
          <t>(np.float32(1723.6785), np.float32(73.55117))</t>
        </is>
      </c>
    </row>
    <row r="36">
      <c r="A36" t="inlineStr">
        <is>
          <t>34</t>
        </is>
      </c>
      <c r="B36" t="inlineStr">
        <is>
          <t>(np.float32(1727.2294), np.float32(535.65924))</t>
        </is>
      </c>
      <c r="C36" t="inlineStr">
        <is>
          <t>(np.float32(1759.7762), np.float32(70.29275))</t>
        </is>
      </c>
      <c r="D36" t="inlineStr">
        <is>
          <t>(np.float32(1724.4989), np.float32(73.004234))</t>
        </is>
      </c>
    </row>
    <row r="37">
      <c r="A37" t="inlineStr">
        <is>
          <t>35</t>
        </is>
      </c>
      <c r="B37" t="inlineStr">
        <is>
          <t>(np.float32(1728.4481), np.float32(535.6381))</t>
        </is>
      </c>
      <c r="C37" t="inlineStr">
        <is>
          <t>(np.float32(1758.9558), np.float32(70.25203))</t>
        </is>
      </c>
      <c r="D37" t="inlineStr">
        <is>
          <t>(np.float32(1725.3193), np.float32(72.18383))</t>
        </is>
      </c>
    </row>
    <row r="38">
      <c r="A38" t="inlineStr">
        <is>
          <t>36</t>
        </is>
      </c>
      <c r="B38" t="inlineStr">
        <is>
          <t>(np.float32(1730.1998), np.float32(535.9628))</t>
        </is>
      </c>
      <c r="C38" t="inlineStr">
        <is>
          <t>(np.float32(1758.4088), np.float32(70.034615))</t>
        </is>
      </c>
      <c r="D38" t="inlineStr">
        <is>
          <t>(np.float32(1726.1398), np.float32(71.36343))</t>
        </is>
      </c>
    </row>
    <row r="39">
      <c r="A39" t="inlineStr">
        <is>
          <t>37</t>
        </is>
      </c>
      <c r="B39" t="inlineStr">
        <is>
          <t>(np.float32(1731.3132), np.float32(536.3386))</t>
        </is>
      </c>
      <c r="C39" t="inlineStr">
        <is>
          <t>(np.float32(1757.8619), np.float32(70.17637))</t>
        </is>
      </c>
      <c r="D39" t="inlineStr">
        <is>
          <t>(np.float32(1726.9601), np.float32(70.8165))</t>
        </is>
      </c>
    </row>
    <row r="40">
      <c r="A40" t="inlineStr">
        <is>
          <t>38</t>
        </is>
      </c>
      <c r="B40" t="inlineStr">
        <is>
          <t>(np.float32(1731.8303), np.float32(536.74097))</t>
        </is>
      </c>
      <c r="C40" t="inlineStr">
        <is>
          <t>(np.float32(1757.5885), np.float32(70.60849))</t>
        </is>
      </c>
      <c r="D40" t="inlineStr">
        <is>
          <t>(np.float32(1727.7805), np.float32(70.00391))</t>
        </is>
      </c>
    </row>
    <row r="41">
      <c r="A41" t="inlineStr">
        <is>
          <t>39</t>
        </is>
      </c>
      <c r="B41" t="inlineStr">
        <is>
          <t>(np.float32(1732.3864), np.float32(537.3528))</t>
        </is>
      </c>
      <c r="C41" t="inlineStr">
        <is>
          <t>(np.float32(1757.8619), np.float32(71.41076))</t>
        </is>
      </c>
      <c r="D41" t="inlineStr">
        <is>
          <t>(np.float32(1728.3275), np.float32(70.82431))</t>
        </is>
      </c>
    </row>
    <row r="42">
      <c r="A42" t="inlineStr">
        <is>
          <t>40</t>
        </is>
      </c>
      <c r="B42" t="inlineStr">
        <is>
          <t>(np.float32(1732.073), np.float32(537.7047))</t>
        </is>
      </c>
      <c r="C42" t="inlineStr">
        <is>
          <t>(np.float32(1757.5885), np.float32(72.1521))</t>
        </is>
      </c>
      <c r="D42" t="inlineStr">
        <is>
          <t>(np.float32(1728.601), np.float32(70.82431))</t>
        </is>
      </c>
    </row>
    <row r="43">
      <c r="A43" t="inlineStr">
        <is>
          <t>41</t>
        </is>
      </c>
      <c r="B43" t="inlineStr">
        <is>
          <t>(np.float32(1731.1046), np.float32(537.927))</t>
        </is>
      </c>
      <c r="C43" t="inlineStr">
        <is>
          <t>(np.float32(1757.0415), np.float32(72.7037))</t>
        </is>
      </c>
      <c r="D43" t="inlineStr">
        <is>
          <t>(np.float32(1729.4214), np.float32(70.277374))</t>
        </is>
      </c>
    </row>
    <row r="44">
      <c r="A44" t="inlineStr">
        <is>
          <t>42</t>
        </is>
      </c>
      <c r="B44" t="inlineStr">
        <is>
          <t>(np.float32(1730.6677), np.float32(537.972))</t>
        </is>
      </c>
      <c r="C44" t="inlineStr">
        <is>
          <t>(np.float32(1756.7681), np.float32(73.06881))</t>
        </is>
      </c>
      <c r="D44" t="inlineStr">
        <is>
          <t>(np.float32(1730.2417), np.float32(70.00391))</t>
        </is>
      </c>
    </row>
    <row r="45">
      <c r="A45" t="inlineStr">
        <is>
          <t>43</t>
        </is>
      </c>
      <c r="B45" t="inlineStr">
        <is>
          <t>(np.float32(1730.5842), np.float32(537.7766))</t>
        </is>
      </c>
      <c r="C45" t="inlineStr">
        <is>
          <t>(np.float32(1756.7681), np.float32(73.8792))</t>
        </is>
      </c>
      <c r="D45" t="inlineStr">
        <is>
          <t>(np.float32(1731.0621), np.float32(70.54303))</t>
        </is>
      </c>
    </row>
    <row r="46">
      <c r="A46" t="inlineStr">
        <is>
          <t>44</t>
        </is>
      </c>
      <c r="B46" t="inlineStr">
        <is>
          <t>(np.float32(1730.8944), np.float32(537.7612))</t>
        </is>
      </c>
      <c r="C46" t="inlineStr">
        <is>
          <t>(np.float32(1756.7681), np.float32(73.96697))</t>
        </is>
      </c>
      <c r="D46" t="inlineStr">
        <is>
          <t>(np.float32(1731.8826), np.float32(70.8165))</t>
        </is>
      </c>
    </row>
    <row r="47">
      <c r="A47" t="inlineStr">
        <is>
          <t>45</t>
        </is>
      </c>
      <c r="B47" t="inlineStr">
        <is>
          <t>(np.float32(1731.6698), np.float32(538.0231))</t>
        </is>
      </c>
      <c r="C47" t="inlineStr">
        <is>
          <t>(np.float32(1756.7681), np.float32(73.91609))</t>
        </is>
      </c>
      <c r="D47" t="inlineStr">
        <is>
          <t>(np.float32(1732.9764), np.float32(71.36343))</t>
        </is>
      </c>
    </row>
    <row r="48">
      <c r="A48" t="inlineStr">
        <is>
          <t>46</t>
        </is>
      </c>
      <c r="B48" t="inlineStr">
        <is>
          <t>(np.float32(1732.2902), np.float32(538.3523))</t>
        </is>
      </c>
      <c r="C48" t="inlineStr">
        <is>
          <t>(np.float32(1756.4946), np.float32(73.96882))</t>
        </is>
      </c>
      <c r="D48" t="inlineStr">
        <is>
          <t>(np.float32(1733.2499), np.float32(71.91036))</t>
        </is>
      </c>
    </row>
    <row r="49">
      <c r="A49" t="inlineStr">
        <is>
          <t>47</t>
        </is>
      </c>
      <c r="B49" t="inlineStr">
        <is>
          <t>(np.float32(1733.0656), np.float32(538.9268))</t>
        </is>
      </c>
      <c r="C49" t="inlineStr">
        <is>
          <t>(np.float32(1755.6742), np.float32(74.13196))</t>
        </is>
      </c>
      <c r="D49" t="inlineStr">
        <is>
          <t>(np.float32(1733.5233), np.float32(70.55084))</t>
        </is>
      </c>
    </row>
    <row r="50">
      <c r="A50" t="inlineStr">
        <is>
          <t>48</t>
        </is>
      </c>
      <c r="B50" t="inlineStr">
        <is>
          <t>(np.float32(1733.6859), np.float32(539.5806))</t>
        </is>
      </c>
      <c r="C50" t="inlineStr">
        <is>
          <t>(np.float32(1755.1272), np.float32(74.18366))</t>
        </is>
      </c>
      <c r="D50" t="inlineStr">
        <is>
          <t>(np.float32(1734.0703), np.float32(72.73858))</t>
        </is>
      </c>
    </row>
    <row r="51">
      <c r="A51" t="inlineStr">
        <is>
          <t>49</t>
        </is>
      </c>
      <c r="B51" t="inlineStr">
        <is>
          <t>(np.float32(1733.9961), np.float32(540.1378))</t>
        </is>
      </c>
      <c r="C51" t="inlineStr">
        <is>
          <t>(np.float32(1754.8538), np.float32(74.06027))</t>
        </is>
      </c>
      <c r="D51" t="inlineStr">
        <is>
          <t>(np.float32(1734.3438), np.float32(75.19978))</t>
        </is>
      </c>
    </row>
    <row r="52">
      <c r="A52" t="inlineStr">
        <is>
          <t>50</t>
        </is>
      </c>
      <c r="B52" t="inlineStr">
        <is>
          <t>(np.float32(1734.3063), np.float32(540.8282))</t>
        </is>
      </c>
      <c r="C52" t="inlineStr">
        <is>
          <t>(np.float32(1754.8538), np.float32(73.80556))</t>
        </is>
      </c>
      <c r="D52" t="inlineStr">
        <is>
          <t>(np.float32(1734.6172), np.float32(77.38752))</t>
        </is>
      </c>
    </row>
    <row r="53">
      <c r="A53" t="inlineStr">
        <is>
          <t>51</t>
        </is>
      </c>
      <c r="B53" t="inlineStr">
        <is>
          <t>(np.float32(1734.3063), np.float32(541.3237))</t>
        </is>
      </c>
      <c r="C53" t="inlineStr">
        <is>
          <t>(np.float32(1755.4008), np.float32(73.75158))</t>
        </is>
      </c>
      <c r="D53" t="inlineStr">
        <is>
          <t>(np.float32(1735.1642), np.float32(81.489525))</t>
        </is>
      </c>
    </row>
    <row r="54">
      <c r="A54" t="inlineStr">
        <is>
          <t>52</t>
        </is>
      </c>
      <c r="B54" t="inlineStr">
        <is>
          <t>(np.float32(1734.3063), np.float32(541.5437))</t>
        </is>
      </c>
      <c r="C54" t="inlineStr">
        <is>
          <t>(np.float32(1756.7681), np.float32(73.91637))</t>
        </is>
      </c>
      <c r="D54" t="inlineStr">
        <is>
          <t>(np.float32(1735.1642), np.float32(82.856865))</t>
        </is>
      </c>
    </row>
    <row r="55">
      <c r="A55" t="inlineStr">
        <is>
          <t>53</t>
        </is>
      </c>
      <c r="B55" t="inlineStr">
        <is>
          <t>(np.float32(1734.3063), np.float32(541.5508))</t>
        </is>
      </c>
      <c r="C55" t="inlineStr">
        <is>
          <t>(np.float32(1758.1354), np.float32(73.72176))</t>
        </is>
      </c>
      <c r="D55" t="inlineStr">
        <is>
          <t>(np.float32(1735.1642), np.float32(85.0446))</t>
        </is>
      </c>
    </row>
    <row r="56">
      <c r="A56" t="inlineStr">
        <is>
          <t>54</t>
        </is>
      </c>
      <c r="B56" t="inlineStr">
        <is>
          <t>(np.float32(1734.3063), np.float32(541.48114))</t>
        </is>
      </c>
      <c r="C56" t="inlineStr">
        <is>
          <t>(np.float32(1757.5885), np.float32(74.64272))</t>
        </is>
      </c>
      <c r="D56" t="inlineStr">
        <is>
          <t>(np.float32(1735.1642), np.float32(87.505806))</t>
        </is>
      </c>
    </row>
    <row r="57">
      <c r="A57" t="inlineStr">
        <is>
          <t>55</t>
        </is>
      </c>
      <c r="B57" t="inlineStr">
        <is>
          <t>(np.float32(1734.4614), np.float32(541.5542))</t>
        </is>
      </c>
      <c r="C57" t="inlineStr">
        <is>
          <t>(np.float32(1756.4946), np.float32(75.42382))</t>
        </is>
      </c>
      <c r="D57" t="inlineStr">
        <is>
          <t>(np.float32(1735.1642), np.float32(89.69354))</t>
        </is>
      </c>
    </row>
    <row r="58">
      <c r="A58" t="inlineStr">
        <is>
          <t>56</t>
        </is>
      </c>
      <c r="B58" t="inlineStr">
        <is>
          <t>(np.float32(1734.3063), np.float32(541.81384))</t>
        </is>
      </c>
      <c r="C58" t="inlineStr">
        <is>
          <t>(np.float32(1755.6742), np.float32(76.12045))</t>
        </is>
      </c>
      <c r="D58" t="inlineStr">
        <is>
          <t>(np.float32(1735.1642), np.float32(90.51395))</t>
        </is>
      </c>
    </row>
    <row r="59">
      <c r="A59" t="inlineStr">
        <is>
          <t>57</t>
        </is>
      </c>
      <c r="B59" t="inlineStr">
        <is>
          <t>(np.float32(1733.6859), np.float32(542.0576))</t>
        </is>
      </c>
      <c r="C59" t="inlineStr">
        <is>
          <t>(np.float32(1757.5885), np.float32(76.38138))</t>
        </is>
      </c>
      <c r="D59" t="inlineStr">
        <is>
          <t>(np.float32(1732.7029), np.float32(89.14661))</t>
        </is>
      </c>
    </row>
    <row r="60">
      <c r="A60" t="inlineStr">
        <is>
          <t>58</t>
        </is>
      </c>
      <c r="B60" t="inlineStr">
        <is>
          <t>(np.float32(1733.3757), np.float32(542.14844))</t>
        </is>
      </c>
      <c r="C60" t="inlineStr">
        <is>
          <t>(np.float32(1758.4088), np.float32(76.466835))</t>
        </is>
      </c>
      <c r="D60" t="inlineStr">
        <is>
          <t>(np.float32(1730.2417), np.float32(87.77927))</t>
        </is>
      </c>
    </row>
    <row r="61">
      <c r="A61" t="inlineStr">
        <is>
          <t>59</t>
        </is>
      </c>
      <c r="B61" t="inlineStr">
        <is>
          <t>(np.float32(1732.9105), np.float32(542.62494))</t>
        </is>
      </c>
      <c r="C61" t="inlineStr">
        <is>
          <t>(np.float32(1758.6824), np.float32(76.443954))</t>
        </is>
      </c>
      <c r="D61" t="inlineStr">
        <is>
          <t>(np.float32(1727.7805), np.float32(86.411934))</t>
        </is>
      </c>
    </row>
    <row r="62">
      <c r="A62" t="inlineStr">
        <is>
          <t>60</t>
        </is>
      </c>
      <c r="B62" t="inlineStr">
        <is>
          <t>(np.float32(1732.6003), np.float32(543.23834))</t>
        </is>
      </c>
      <c r="C62" t="inlineStr">
        <is>
          <t>(np.float32(1758.9558), np.float32(76.50967))</t>
        </is>
      </c>
      <c r="D62" t="inlineStr">
        <is>
          <t>(np.float32(1725.3193), np.float32(85.0446))</t>
        </is>
      </c>
    </row>
    <row r="63">
      <c r="A63" t="inlineStr">
        <is>
          <t>61</t>
        </is>
      </c>
      <c r="B63" t="inlineStr">
        <is>
          <t>(np.float32(1732.4452), np.float32(543.6477))</t>
        </is>
      </c>
      <c r="C63" t="inlineStr">
        <is>
          <t>(np.float32(1758.9558), np.float32(76.54449))</t>
        </is>
      </c>
      <c r="D63" t="inlineStr">
        <is>
          <t>(np.float32(1722.8582), np.float32(83.95073))</t>
        </is>
      </c>
    </row>
    <row r="64">
      <c r="A64" t="inlineStr">
        <is>
          <t>62</t>
        </is>
      </c>
      <c r="B64" t="inlineStr">
        <is>
          <t>(np.float32(1732.4452), np.float32(544.4189))</t>
        </is>
      </c>
      <c r="C64" t="inlineStr">
        <is>
          <t>(np.float32(1759.2292), np.float32(76.53267))</t>
        </is>
      </c>
      <c r="D64" t="inlineStr">
        <is>
          <t>(np.float32(1720.397), np.float32(81.21606))</t>
        </is>
      </c>
    </row>
    <row r="65">
      <c r="A65" t="inlineStr">
        <is>
          <t>63</t>
        </is>
      </c>
      <c r="B65" t="inlineStr">
        <is>
          <t>(np.float32(1732.4452), np.float32(544.982))</t>
        </is>
      </c>
      <c r="C65" t="inlineStr">
        <is>
          <t>(np.float32(1759.5027), np.float32(76.45398))</t>
        </is>
      </c>
      <c r="D65" t="inlineStr">
        <is>
          <t>(np.float32(1718.2092), np.float32(78.481384))</t>
        </is>
      </c>
    </row>
    <row r="66">
      <c r="A66" t="inlineStr">
        <is>
          <t>64</t>
        </is>
      </c>
      <c r="B66" t="inlineStr">
        <is>
          <t>(np.float32(1732.4452), np.float32(545.1319))</t>
        </is>
      </c>
      <c r="C66" t="inlineStr">
        <is>
          <t>(np.float32(1759.5027), np.float32(76.37054))</t>
        </is>
      </c>
      <c r="D66" t="inlineStr">
        <is>
          <t>(np.float32(1715.748), np.float32(75.47325))</t>
        </is>
      </c>
    </row>
    <row r="67">
      <c r="A67" t="inlineStr">
        <is>
          <t>65</t>
        </is>
      </c>
      <c r="B67" t="inlineStr">
        <is>
          <t>(np.float32(1732.2902), np.float32(545.1992))</t>
        </is>
      </c>
      <c r="C67" t="inlineStr">
        <is>
          <t>(np.float32(1759.5027), np.float32(76.54061))</t>
        </is>
      </c>
      <c r="D67" t="inlineStr">
        <is>
          <t>(np.float32(1712.7399), np.float32(70.55084))</t>
        </is>
      </c>
    </row>
    <row r="68">
      <c r="A68" t="inlineStr">
        <is>
          <t>66</t>
        </is>
      </c>
      <c r="B68" t="inlineStr">
        <is>
          <t>(np.float32(1731.825), np.float32(545.1142))</t>
        </is>
      </c>
      <c r="C68" t="inlineStr">
        <is>
          <t>(np.float32(1759.5027), np.float32(76.951584))</t>
        </is>
      </c>
      <c r="D68" t="inlineStr">
        <is>
          <t>(np.float32(1709.7317), np.float32(74.37157))</t>
        </is>
      </c>
    </row>
    <row r="69">
      <c r="A69" t="inlineStr">
        <is>
          <t>67</t>
        </is>
      </c>
      <c r="B69" t="inlineStr">
        <is>
          <t>(np.float32(1731.6698), np.float32(544.9987))</t>
        </is>
      </c>
      <c r="C69" t="inlineStr">
        <is>
          <t>(np.float32(1759.5027), np.float32(77.36001))</t>
        </is>
      </c>
      <c r="D69" t="inlineStr">
        <is>
          <t>(np.float32(1708.6378), np.float32(76.83277))</t>
        </is>
      </c>
    </row>
    <row r="70">
      <c r="A70" t="inlineStr">
        <is>
          <t>68</t>
        </is>
      </c>
      <c r="B70" t="inlineStr">
        <is>
          <t>(np.float32(1731.3596), np.float32(544.8568))</t>
        </is>
      </c>
      <c r="C70" t="inlineStr">
        <is>
          <t>(np.float32(1759.5027), np.float32(77.42009))</t>
        </is>
      </c>
      <c r="D70" t="inlineStr">
        <is>
          <t>(np.float32(1777.1122), np.float32(183.85226))</t>
        </is>
      </c>
    </row>
    <row r="71">
      <c r="A71" t="inlineStr">
        <is>
          <t>69</t>
        </is>
      </c>
      <c r="B71" t="inlineStr">
        <is>
          <t>(np.float32(1730.7393), np.float32(544.73425))</t>
        </is>
      </c>
      <c r="C71" t="inlineStr">
        <is>
          <t>(np.float32(1759.5027), np.float32(77.4192))</t>
        </is>
      </c>
      <c r="D71" t="inlineStr">
        <is>
          <t>(np.float32(1780.1204), np.float32(177.836))</t>
        </is>
      </c>
    </row>
    <row r="72">
      <c r="A72" t="inlineStr">
        <is>
          <t>70</t>
        </is>
      </c>
      <c r="B72" t="inlineStr">
        <is>
          <t>(np.float32(1729.6537), np.float32(544.69214))</t>
        </is>
      </c>
      <c r="C72" t="inlineStr">
        <is>
          <t>(np.float32(1759.5027), np.float32(77.57386))</t>
        </is>
      </c>
      <c r="D72" t="inlineStr">
        <is>
          <t>(np.float32(1782.5815), np.float32(178.53578))</t>
        </is>
      </c>
    </row>
    <row r="73">
      <c r="A73" t="inlineStr">
        <is>
          <t>71</t>
        </is>
      </c>
      <c r="B73" t="inlineStr">
        <is>
          <t>(np.float32(1727.3274), np.float32(544.6491))</t>
        </is>
      </c>
      <c r="C73" t="inlineStr">
        <is>
          <t>(np.float32(1759.5027), np.float32(77.5193))</t>
        </is>
      </c>
      <c r="D73" t="inlineStr">
        <is>
          <t>(np.float32(1785.3162), np.float32(184.82553))</t>
        </is>
      </c>
    </row>
    <row r="74">
      <c r="A74" t="inlineStr">
        <is>
          <t>72</t>
        </is>
      </c>
      <c r="B74" t="inlineStr">
        <is>
          <t>(np.float32(1724.2256), np.float32(544.6114))</t>
        </is>
      </c>
      <c r="C74" t="inlineStr">
        <is>
          <t>(np.float32(1759.5027), np.float32(77.55208))</t>
        </is>
      </c>
      <c r="D74" t="inlineStr">
        <is>
          <t>(np.float32(1787.7773), np.float32(191.11526))</t>
        </is>
      </c>
    </row>
    <row r="75">
      <c r="A75" t="inlineStr">
        <is>
          <t>73</t>
        </is>
      </c>
      <c r="B75" t="inlineStr">
        <is>
          <t>(np.float32(1721.8993), np.float32(544.5834))</t>
        </is>
      </c>
      <c r="C75" t="inlineStr">
        <is>
          <t>(np.float32(1759.5027), np.float32(77.519226))</t>
        </is>
      </c>
      <c r="D75" t="inlineStr">
        <is>
          <t>(np.float32(1790.2386), np.float32(197.67848))</t>
        </is>
      </c>
    </row>
    <row r="76">
      <c r="A76" t="inlineStr">
        <is>
          <t>74</t>
        </is>
      </c>
      <c r="B76" t="inlineStr">
        <is>
          <t>(np.float32(1718.1772), np.float32(544.56036))</t>
        </is>
      </c>
      <c r="C76" t="inlineStr">
        <is>
          <t>(np.float32(1759.5027), np.float32(77.65465))</t>
        </is>
      </c>
      <c r="D76" t="inlineStr">
        <is>
          <t>(np.float32(1792.6998), np.float32(203.96823))</t>
        </is>
      </c>
    </row>
    <row r="77">
      <c r="A77" t="inlineStr">
        <is>
          <t>75</t>
        </is>
      </c>
      <c r="B77" t="inlineStr">
        <is>
          <t>(np.float32(1715.2306), np.float32(544.46893))</t>
        </is>
      </c>
      <c r="C77" t="inlineStr">
        <is>
          <t>(np.float32(1759.2292), np.float32(77.74405))</t>
        </is>
      </c>
      <c r="D77" t="inlineStr">
        <is>
          <t>(np.float32(1773.6606), np.float32(440.98135))</t>
        </is>
      </c>
    </row>
    <row r="78">
      <c r="A78" t="inlineStr">
        <is>
          <t>76</t>
        </is>
      </c>
      <c r="B78" t="inlineStr">
        <is>
          <t>(np.float32(1713.6797), np.float32(544.3098))</t>
        </is>
      </c>
      <c r="C78" t="inlineStr">
        <is>
          <t>(np.float32(1759.2292), np.float32(77.76396))</t>
        </is>
      </c>
      <c r="D78" t="inlineStr">
        <is>
          <t>(np.float32(1774.1259), np.float32(438.34488))</t>
        </is>
      </c>
    </row>
    <row r="79">
      <c r="A79" t="inlineStr">
        <is>
          <t>77</t>
        </is>
      </c>
      <c r="B79" t="inlineStr">
        <is>
          <t>(np.float32(1711.8186), np.float32(544.32404))</t>
        </is>
      </c>
      <c r="C79" t="inlineStr">
        <is>
          <t>(np.float32(1758.1354), np.float32(77.71859))</t>
        </is>
      </c>
      <c r="D79" t="inlineStr">
        <is>
          <t>(np.float32(1776.2971), np.float32(432.1414))</t>
        </is>
      </c>
    </row>
    <row r="80">
      <c r="A80" t="inlineStr">
        <is>
          <t>78</t>
        </is>
      </c>
      <c r="B80" t="inlineStr">
        <is>
          <t>(np.float32(1710.2677), np.float32(544.8354))</t>
        </is>
      </c>
      <c r="C80" t="inlineStr">
        <is>
          <t>(np.float32(1756.7681), np.float32(77.65388))</t>
        </is>
      </c>
      <c r="D80" t="inlineStr">
        <is>
          <t>(np.float32(1777.6929), np.float32(426.093))</t>
        </is>
      </c>
    </row>
    <row r="81">
      <c r="A81" t="inlineStr">
        <is>
          <t>79</t>
        </is>
      </c>
      <c r="B81" t="inlineStr">
        <is>
          <t>(np.float32(1709.3373), np.float32(545.05524))</t>
        </is>
      </c>
      <c r="C81" t="inlineStr">
        <is>
          <t>(np.float32(1755.4008), np.float32(77.540665))</t>
        </is>
      </c>
      <c r="D81" t="inlineStr">
        <is>
          <t>(np.float32(1779.0886), np.float32(422.83615))</t>
        </is>
      </c>
    </row>
    <row r="82">
      <c r="A82" t="inlineStr">
        <is>
          <t>80</t>
        </is>
      </c>
      <c r="B82" t="inlineStr">
        <is>
          <t>(np.float32(1708.2516), np.float32(545.1867))</t>
        </is>
      </c>
      <c r="C82" t="inlineStr">
        <is>
          <t>(np.float32(1754.3069), np.float32(77.34099))</t>
        </is>
      </c>
      <c r="D82" t="inlineStr">
        <is>
          <t>(np.float32(1780.6395), np.float32(423.86008))</t>
        </is>
      </c>
    </row>
    <row r="83">
      <c r="A83" t="inlineStr">
        <is>
          <t>81</t>
        </is>
      </c>
      <c r="B83" t="inlineStr">
        <is>
          <t>(np.float32(1707.0109), np.float32(545.39685))</t>
        </is>
      </c>
      <c r="C83" t="inlineStr">
        <is>
          <t>(np.float32(1752.9395), np.float32(77.1321))</t>
        </is>
      </c>
      <c r="D83" t="inlineStr">
        <is>
          <t>(np.float32(1781.7251), np.float32(424.6355))</t>
        </is>
      </c>
    </row>
    <row r="84">
      <c r="A84" t="inlineStr">
        <is>
          <t>82</t>
        </is>
      </c>
      <c r="B84" t="inlineStr">
        <is>
          <t>(np.float32(1706.2355), np.float32(545.5062))</t>
        </is>
      </c>
      <c r="C84" t="inlineStr">
        <is>
          <t>(np.float32(1751.8457), np.float32(77.06375))</t>
        </is>
      </c>
      <c r="D84" t="inlineStr">
        <is>
          <t>(np.float32(1782.9658), np.float32(425.56604))</t>
        </is>
      </c>
    </row>
    <row r="85">
      <c r="A85" t="inlineStr">
        <is>
          <t>83</t>
        </is>
      </c>
      <c r="B85" t="inlineStr">
        <is>
          <t>(np.float32(1705.3049), np.float32(545.4999))</t>
        </is>
      </c>
      <c r="C85" t="inlineStr">
        <is>
          <t>(np.float32(1750.4783), np.float32(76.90995))</t>
        </is>
      </c>
      <c r="D85" t="inlineStr">
        <is>
          <t>(np.float32(1784.0515), np.float32(426.34146))</t>
        </is>
      </c>
    </row>
    <row r="86">
      <c r="A86" t="inlineStr">
        <is>
          <t>84</t>
        </is>
      </c>
      <c r="B86" t="inlineStr">
        <is>
          <t>(np.float32(1704.3744), np.float32(545.54517))</t>
        </is>
      </c>
      <c r="C86" t="inlineStr">
        <is>
          <t>(np.float32(1749.111), np.float32(76.70714))</t>
        </is>
      </c>
      <c r="D86" t="inlineStr">
        <is>
          <t>(np.float32(1785.1371), np.float32(427.272))</t>
        </is>
      </c>
    </row>
    <row r="87">
      <c r="A87" t="inlineStr">
        <is>
          <t>85</t>
        </is>
      </c>
      <c r="B87" t="inlineStr">
        <is>
          <t>(np.float32(1703.599), np.float32(545.5241))</t>
        </is>
      </c>
      <c r="C87" t="inlineStr">
        <is>
          <t>(np.float32(1748.4437), np.float32(76.6246))</t>
        </is>
      </c>
      <c r="D87" t="inlineStr">
        <is>
          <t>(np.float32(1786.3778), np.float32(428.04742))</t>
        </is>
      </c>
    </row>
    <row r="88">
      <c r="A88" t="inlineStr">
        <is>
          <t>86</t>
        </is>
      </c>
      <c r="B88" t="inlineStr">
        <is>
          <t>(np.float32(1702.6685), np.float32(545.4925))</t>
        </is>
      </c>
      <c r="C88" t="inlineStr">
        <is>
          <t>(np.float32(1749.9866), np.float32(76.64897))</t>
        </is>
      </c>
      <c r="D88" t="inlineStr">
        <is>
          <t>(np.float32(1787.4634), np.float32(428.97797))</t>
        </is>
      </c>
    </row>
    <row r="89">
      <c r="A89" t="inlineStr">
        <is>
          <t>87</t>
        </is>
      </c>
      <c r="B89" t="inlineStr">
        <is>
          <t>(np.float32(1700.9625), np.float32(545.5172))</t>
        </is>
      </c>
      <c r="C89" t="inlineStr">
        <is>
          <t>(np.float32(1753.218), np.float32(76.56838))</t>
        </is>
      </c>
      <c r="D89" t="inlineStr">
        <is>
          <t>(np.float32(1788.549), np.float32(429.7534))</t>
        </is>
      </c>
    </row>
    <row r="90">
      <c r="A90" t="inlineStr">
        <is>
          <t>88</t>
        </is>
      </c>
      <c r="B90" t="inlineStr">
        <is>
          <t>(np.float32(1699.7218), np.float32(545.5149))</t>
        </is>
      </c>
      <c r="C90" t="inlineStr">
        <is>
          <t>(np.float32(1755.6171), np.float32(76.69239))</t>
        </is>
      </c>
      <c r="D90" t="inlineStr">
        <is>
          <t>(np.float32(1789.7897), np.float32(430.68393))</t>
        </is>
      </c>
    </row>
    <row r="91">
      <c r="A91" t="inlineStr">
        <is>
          <t>89</t>
        </is>
      </c>
      <c r="B91" t="inlineStr">
        <is>
          <t>(np.float32(1699.1014), np.float32(545.5314))</t>
        </is>
      </c>
      <c r="C91" t="inlineStr">
        <is>
          <t>(np.float32(1755.6171), np.float32(76.64904))</t>
        </is>
      </c>
      <c r="D91" t="inlineStr">
        <is>
          <t>(np.float32(1790.8752), np.float32(431.45935))</t>
        </is>
      </c>
    </row>
    <row r="92">
      <c r="A92" t="inlineStr">
        <is>
          <t>90</t>
        </is>
      </c>
      <c r="B92" t="inlineStr">
        <is>
          <t>(np.float32(1698.6362), np.float32(545.4917))</t>
        </is>
      </c>
      <c r="C92" t="inlineStr">
        <is>
          <t>(np.float32(1755.6171), np.float32(76.65934))</t>
        </is>
      </c>
      <c r="D92" t="inlineStr">
        <is>
          <t>(np.float32(1791.9609), np.float32(433.01022))</t>
        </is>
      </c>
    </row>
    <row r="93">
      <c r="A93" t="inlineStr">
        <is>
          <t>91</t>
        </is>
      </c>
      <c r="B93" t="inlineStr">
        <is>
          <t>(np.float32(1698.4811), np.float32(545.4145))</t>
        </is>
      </c>
      <c r="C93" t="inlineStr">
        <is>
          <t>(np.float32(1755.6171), np.float32(76.655334))</t>
        </is>
      </c>
      <c r="D93" t="inlineStr">
        <is>
          <t>(np.float32(1687.625), np.float32(539.39246))</t>
        </is>
      </c>
    </row>
    <row r="94">
      <c r="A94" t="inlineStr">
        <is>
          <t>92</t>
        </is>
      </c>
      <c r="B94" t="inlineStr">
        <is>
          <t>(np.float32(1697.7057), np.float32(545.05145))</t>
        </is>
      </c>
      <c r="C94" t="inlineStr">
        <is>
          <t>(np.float32(1755.9128), np.float32(76.54944))</t>
        </is>
      </c>
      <c r="D94" t="inlineStr">
        <is>
          <t>(np.float32(1686.5394), np.float32(537.99664))</t>
        </is>
      </c>
    </row>
    <row r="95">
      <c r="A95" t="inlineStr">
        <is>
          <t>93</t>
        </is>
      </c>
      <c r="B95" t="inlineStr">
        <is>
          <t>(np.float32(1696.7751), np.float32(544.34106))</t>
        </is>
      </c>
      <c r="C95" t="inlineStr">
        <is>
          <t>(np.float32(1756.2085), np.float32(76.872604))</t>
        </is>
      </c>
      <c r="D95" t="inlineStr">
        <is>
          <t>(np.float32(1685.2987), np.float32(535.67035))</t>
        </is>
      </c>
    </row>
    <row r="96">
      <c r="A96" t="inlineStr">
        <is>
          <t>94</t>
        </is>
      </c>
      <c r="B96" t="inlineStr">
        <is>
          <t>(np.float32(1696.1548), np.float32(543.7448))</t>
        </is>
      </c>
      <c r="C96" t="inlineStr">
        <is>
          <t>(np.float32(1756.2085), np.float32(77.05469))</t>
        </is>
      </c>
      <c r="D96" t="inlineStr">
        <is>
          <t>(np.float32(1684.8334), np.float32(534.4296))</t>
        </is>
      </c>
    </row>
    <row r="97">
      <c r="A97" t="inlineStr">
        <is>
          <t>95</t>
        </is>
      </c>
      <c r="B97" t="inlineStr">
        <is>
          <t>(np.float32(1696.1548), np.float32(542.9977))</t>
        </is>
      </c>
      <c r="C97" t="inlineStr">
        <is>
          <t>(np.float32(1756.5042), np.float32(77.40797))</t>
        </is>
      </c>
      <c r="D97" t="inlineStr">
        <is>
          <t>(np.float32(1795.528), np.float32(433.63058))</t>
        </is>
      </c>
    </row>
    <row r="98">
      <c r="A98" t="inlineStr">
        <is>
          <t>96</t>
        </is>
      </c>
      <c r="B98" t="inlineStr">
        <is>
          <t>(np.float32(1696.9303), np.float32(542.09125))</t>
        </is>
      </c>
      <c r="C98" t="inlineStr">
        <is>
          <t>(np.float32(1757.0956), np.float32(77.623634))</t>
        </is>
      </c>
      <c r="D98" t="inlineStr">
        <is>
          <t>(np.float32(1795.0626), np.float32(427.89233))</t>
        </is>
      </c>
    </row>
    <row r="99">
      <c r="A99" t="inlineStr">
        <is>
          <t>97</t>
        </is>
      </c>
      <c r="B99" t="inlineStr">
        <is>
          <t>(np.float32(1697.3955), np.float32(541.3743))</t>
        </is>
      </c>
      <c r="C99" t="inlineStr">
        <is>
          <t>(np.float32(1757.687), np.float32(78.150894))</t>
        </is>
      </c>
      <c r="D99" t="inlineStr">
        <is>
          <t>(np.float32(1794.2872), np.float32(423.86008))</t>
        </is>
      </c>
    </row>
    <row r="100">
      <c r="A100" t="inlineStr">
        <is>
          <t>98</t>
        </is>
      </c>
      <c r="B100" t="inlineStr">
        <is>
          <t>(np.float32(1697.0853), np.float32(540.3091))</t>
        </is>
      </c>
      <c r="C100" t="inlineStr">
        <is>
          <t>(np.float32(1757.9828), np.float32(78.43047))</t>
        </is>
      </c>
      <c r="D100" t="inlineStr">
        <is>
          <t>(np.float32(1793.3567), np.float32(423.61157))</t>
        </is>
      </c>
    </row>
    <row r="101">
      <c r="A101" t="inlineStr">
        <is>
          <t>99</t>
        </is>
      </c>
      <c r="B101" t="inlineStr">
        <is>
          <t>(np.float32(1696.9303), np.float32(539.4212))</t>
        </is>
      </c>
      <c r="C101" t="inlineStr">
        <is>
          <t>(np.float32(1758.2784), np.float32(78.86119))</t>
        </is>
      </c>
      <c r="D101" t="inlineStr">
        <is>
          <t>(np.float32(1792.4261), np.float32(431.21088))</t>
        </is>
      </c>
    </row>
    <row r="102">
      <c r="A102" t="inlineStr">
        <is>
          <t>100</t>
        </is>
      </c>
      <c r="B102" t="inlineStr">
        <is>
          <t>(np.float32(1696.7751), np.float32(539.07446))</t>
        </is>
      </c>
      <c r="C102" t="inlineStr">
        <is>
          <t>(np.float32(1758.5741), np.float32(79.03907))</t>
        </is>
      </c>
      <c r="D102" t="inlineStr">
        <is>
          <t>(np.float32(1792.116), np.float32(434.46768))</t>
        </is>
      </c>
    </row>
    <row r="103">
      <c r="A103" t="inlineStr">
        <is>
          <t>101</t>
        </is>
      </c>
      <c r="B103" t="inlineStr">
        <is>
          <t>(np.float32(1696.6201), np.float32(539.16394))</t>
        </is>
      </c>
      <c r="C103" t="inlineStr">
        <is>
          <t>(np.float32(1758.8699), np.float32(79.111374))</t>
        </is>
      </c>
      <c r="D103" t="inlineStr">
        <is>
          <t>(np.float32(1791.4956), np.float32(437.8796))</t>
        </is>
      </c>
    </row>
    <row r="104">
      <c r="A104" t="inlineStr">
        <is>
          <t>102</t>
        </is>
      </c>
      <c r="B104" t="inlineStr">
        <is>
          <t>(np.float32(1696.3099), np.float32(539.6755))</t>
        </is>
      </c>
      <c r="C104" t="inlineStr">
        <is>
          <t>(np.float32(1759.6733), np.float32(79.19673))</t>
        </is>
      </c>
      <c r="D104" t="inlineStr">
        <is>
          <t>(np.float32(1790.9719), np.float32(196.34969))</t>
        </is>
      </c>
    </row>
    <row r="105">
      <c r="A105" t="inlineStr">
        <is>
          <t>103</t>
        </is>
      </c>
      <c r="B105" t="inlineStr">
        <is>
          <t>(np.float32(1696.1548), np.float32(539.8957))</t>
        </is>
      </c>
      <c r="C105" t="inlineStr">
        <is>
          <t>(np.float32(1760.4777), np.float32(79.29721))</t>
        </is>
      </c>
      <c r="D105" t="inlineStr">
        <is>
          <t>(np.float32(1790.5067), np.float32(192.93776))</t>
        </is>
      </c>
    </row>
    <row r="106">
      <c r="A106" t="inlineStr">
        <is>
          <t>104</t>
        </is>
      </c>
      <c r="B106" t="inlineStr">
        <is>
          <t>(np.float32(1694.9141), np.float32(539.9121))</t>
        </is>
      </c>
      <c r="C106" t="inlineStr">
        <is>
          <t>(np.float32(1761.7083), np.float32(79.43854))</t>
        </is>
      </c>
      <c r="D106" t="inlineStr">
        <is>
          <t>(np.float32(1790.0414), np.float32(189.37074))</t>
        </is>
      </c>
    </row>
    <row r="107">
      <c r="A107" t="inlineStr">
        <is>
          <t>105</t>
        </is>
      </c>
      <c r="B107" t="inlineStr">
        <is>
          <t>(np.float32(1693.2081), np.float32(539.6619))</t>
        </is>
      </c>
      <c r="C107" t="inlineStr">
        <is>
          <t>(np.float32(1761.5834), np.float32(79.43551))</t>
        </is>
      </c>
      <c r="D107" t="inlineStr">
        <is>
          <t>(np.float32(1789.5762), np.float32(185.95883))</t>
        </is>
      </c>
    </row>
    <row r="108">
      <c r="A108" t="inlineStr">
        <is>
          <t>106</t>
        </is>
      </c>
      <c r="B108" t="inlineStr">
        <is>
          <t>(np.float32(1691.9674), np.float32(539.6033))</t>
        </is>
      </c>
      <c r="C108" t="inlineStr">
        <is>
          <t>(np.float32(1764.0077), np.float32(79.72515))</t>
        </is>
      </c>
      <c r="D108" t="inlineStr">
        <is>
          <t>(np.float32(1832.7407), np.float32(189.79771))</t>
        </is>
      </c>
    </row>
    <row r="109">
      <c r="A109" t="inlineStr">
        <is>
          <t>107</t>
        </is>
      </c>
      <c r="B109" t="inlineStr">
        <is>
          <t>(np.float32(1690.5717), np.float32(539.31024))</t>
        </is>
      </c>
      <c r="C109" t="inlineStr">
        <is>
          <t>(np.float32(1762.1567), np.float32(79.93903))</t>
        </is>
      </c>
      <c r="D109" t="inlineStr">
        <is>
          <t>(np.float32(1831.5068), np.float32(182.70259))</t>
        </is>
      </c>
    </row>
    <row r="110">
      <c r="A110" t="inlineStr">
        <is>
          <t>108</t>
        </is>
      </c>
      <c r="B110" t="inlineStr">
        <is>
          <t>(np.float32(1689.7963), np.float32(539.3003))</t>
        </is>
      </c>
      <c r="C110" t="inlineStr">
        <is>
          <t>(np.float32(1759.0719), np.float32(80.091125))</t>
        </is>
      </c>
      <c r="D110" t="inlineStr">
        <is>
          <t>(np.float32(1831.5068), np.float32(178.6923))</t>
        </is>
      </c>
    </row>
    <row r="111">
      <c r="A111" t="inlineStr">
        <is>
          <t>109</t>
        </is>
      </c>
      <c r="B111" t="inlineStr">
        <is>
          <t>(np.float32(1689.1759), np.float32(539.3184))</t>
        </is>
      </c>
      <c r="C111" t="inlineStr">
        <is>
          <t>(np.float32(1755.987), np.float32(80.13744))</t>
        </is>
      </c>
      <c r="D111" t="inlineStr">
        <is>
          <t>(np.float32(1830.8899), np.float32(175.91595))</t>
        </is>
      </c>
    </row>
    <row r="112">
      <c r="A112" t="inlineStr">
        <is>
          <t>110</t>
        </is>
      </c>
      <c r="B112" t="inlineStr">
        <is>
          <t>(np.float32(1688.7106), np.float32(539.4249))</t>
        </is>
      </c>
      <c r="C112" t="inlineStr">
        <is>
          <t>(np.float32(1752.9022), np.float32(80.138824))</t>
        </is>
      </c>
      <c r="D112" t="inlineStr">
        <is>
          <t>(np.float32(1830.273), np.float32(176.97745))</t>
        </is>
      </c>
    </row>
    <row r="113">
      <c r="A113" t="inlineStr">
        <is>
          <t>111</t>
        </is>
      </c>
      <c r="B113" t="inlineStr">
        <is>
          <t>(np.float32(1688.7106), np.float32(539.63446))</t>
        </is>
      </c>
      <c r="C113" t="inlineStr">
        <is>
          <t>(np.float32(1750.1259), np.float32(80.04827))</t>
        </is>
      </c>
      <c r="D113" t="inlineStr">
        <is>
          <t>(np.float32(1829.9645), np.float32(179.13684))</t>
        </is>
      </c>
    </row>
    <row r="114">
      <c r="A114" t="inlineStr">
        <is>
          <t>112</t>
        </is>
      </c>
      <c r="B114" t="inlineStr">
        <is>
          <t>(np.float32(1689.0208), np.float32(539.72375))</t>
        </is>
      </c>
      <c r="C114" t="inlineStr">
        <is>
          <t>(np.float32(1748.892), np.float32(80.06367))</t>
        </is>
      </c>
      <c r="D114" t="inlineStr">
        <is>
          <t>(np.float32(1829.6559), np.float32(181.29622))</t>
        </is>
      </c>
    </row>
    <row r="115">
      <c r="A115" t="inlineStr">
        <is>
          <t>113</t>
        </is>
      </c>
      <c r="B115" t="inlineStr">
        <is>
          <t>(np.float32(1689.8557), np.float32(539.63226))</t>
        </is>
      </c>
      <c r="C115" t="inlineStr">
        <is>
          <t>(np.float32(1746.7325), np.float32(80.184715))</t>
        </is>
      </c>
      <c r="D115" t="inlineStr">
        <is>
          <t>(np.float32(1829.3474), np.float32(183.76408))</t>
        </is>
      </c>
    </row>
    <row r="116">
      <c r="A116" t="inlineStr">
        <is>
          <t>114</t>
        </is>
      </c>
      <c r="B116" t="inlineStr">
        <is>
          <t>(np.float32(1690.8538), np.float32(539.42554))</t>
        </is>
      </c>
      <c r="C116" t="inlineStr">
        <is>
          <t>(np.float32(1743.9562), np.float32(79.17109))</t>
        </is>
      </c>
      <c r="D116" t="inlineStr">
        <is>
          <t>(np.float32(1829.039), np.float32(184.99803))</t>
        </is>
      </c>
    </row>
    <row r="117">
      <c r="A117" t="inlineStr">
        <is>
          <t>115</t>
        </is>
      </c>
      <c r="B117" t="inlineStr">
        <is>
          <t>(np.float32(1692.0183), np.float32(539.33344))</t>
        </is>
      </c>
      <c r="C117" t="inlineStr">
        <is>
          <t>(np.float32(1739.8264), np.float32(78.70637))</t>
        </is>
      </c>
      <c r="D117" t="inlineStr">
        <is>
          <t>(np.float32(1827.4122), np.float32(185.40767))</t>
        </is>
      </c>
    </row>
    <row r="118">
      <c r="A118" t="inlineStr">
        <is>
          <t>116</t>
        </is>
      </c>
      <c r="B118" t="inlineStr">
        <is>
          <t>(np.float32(1693.1215), np.float32(538.9941))</t>
        </is>
      </c>
      <c r="C118" t="inlineStr">
        <is>
          <t>(np.float32(1734.458), np.float32(78.660126))</t>
        </is>
      </c>
      <c r="D118" t="inlineStr">
        <is>
          <t>(np.float32(1826.1364), np.float32(185.58208))</t>
        </is>
      </c>
    </row>
    <row r="119">
      <c r="A119" t="inlineStr">
        <is>
          <t>117</t>
        </is>
      </c>
      <c r="B119" t="inlineStr">
        <is>
          <t>(np.float32(1694.8549), np.float32(538.9408))</t>
        </is>
      </c>
      <c r="C119" t="inlineStr">
        <is>
          <t>(np.float32(1729.9785), np.float32(78.4838))</t>
        </is>
      </c>
      <c r="D119" t="inlineStr">
        <is>
          <t>(np.float32(1826.1696), np.float32(185.84518))</t>
        </is>
      </c>
    </row>
    <row r="120">
      <c r="A120" t="inlineStr">
        <is>
          <t>118</t>
        </is>
      </c>
      <c r="B120" t="inlineStr">
        <is>
          <t>(np.float32(1697.6536), np.float32(539.2867))</t>
        </is>
      </c>
      <c r="C120" t="inlineStr">
        <is>
          <t>(np.float32(1727.3435), np.float32(78.46361))</t>
        </is>
      </c>
      <c r="D120" t="inlineStr">
        <is>
          <t>(np.float32(1665.2505), np.float32(79.20573))</t>
        </is>
      </c>
    </row>
    <row r="121">
      <c r="A121" t="inlineStr">
        <is>
          <t>119</t>
        </is>
      </c>
      <c r="B121" t="inlineStr">
        <is>
          <t>(np.float32(1700.2368), np.float32(539.5595))</t>
        </is>
      </c>
      <c r="C121" t="inlineStr">
        <is>
          <t>(np.float32(1724.3813), np.float32(78.68452))</t>
        </is>
      </c>
      <c r="D121" t="inlineStr">
        <is>
          <t>(np.float32(1665.1646), np.float32(75.32528))</t>
        </is>
      </c>
    </row>
    <row r="122">
      <c r="A122" t="inlineStr">
        <is>
          <t>120</t>
        </is>
      </c>
      <c r="B122" t="inlineStr">
        <is>
          <t>(np.float32(1702.3358), np.float32(539.75366))</t>
        </is>
      </c>
      <c r="C122" t="inlineStr">
        <is>
          <t>(np.float32(1721.4204), np.float32(78.78196))</t>
        </is>
      </c>
      <c r="D122" t="inlineStr">
        <is>
          <t>(np.float32(1665.1646), np.float32(70.884026))</t>
        </is>
      </c>
    </row>
    <row r="123">
      <c r="A123" t="inlineStr">
        <is>
          <t>121</t>
        </is>
      </c>
      <c r="B123" t="inlineStr">
        <is>
          <t>(np.float32(1703.466), np.float32(539.9217))</t>
        </is>
      </c>
      <c r="C123" t="inlineStr">
        <is>
          <t>(np.float32(1719.6439), np.float32(79.7894))</t>
        </is>
      </c>
      <c r="D123" t="inlineStr">
        <is>
          <t>(np.float32(1665.1646), np.float32(73.85332))</t>
        </is>
      </c>
    </row>
    <row r="124">
      <c r="A124" t="inlineStr">
        <is>
          <t>122</t>
        </is>
      </c>
      <c r="B124" t="inlineStr">
        <is>
          <t>(np.float32(1704.5962), np.float32(540.2229))</t>
        </is>
      </c>
      <c r="C124" t="inlineStr">
        <is>
          <t>(np.float32(1716.3871), np.float32(80.418976))</t>
        </is>
      </c>
      <c r="D124" t="inlineStr">
        <is>
          <t>(np.float32(1665.4606), np.float32(78.59066))</t>
        </is>
      </c>
    </row>
    <row r="125">
      <c r="A125" t="inlineStr">
        <is>
          <t>123</t>
        </is>
      </c>
      <c r="B125" t="inlineStr">
        <is>
          <t>(np.float32(1706.3722), np.float32(540.686))</t>
        </is>
      </c>
      <c r="C125" t="inlineStr">
        <is>
          <t>(np.float32(1711.9458), np.float32(80.43361))</t>
        </is>
      </c>
      <c r="D125" t="inlineStr">
        <is>
          <t>(np.float32(1665.4606), np.float32(83.328))</t>
        </is>
      </c>
    </row>
    <row r="126">
      <c r="A126" t="inlineStr">
        <is>
          <t>124</t>
        </is>
      </c>
      <c r="B126" t="inlineStr">
        <is>
          <t>(np.float32(1707.5024), np.float32(540.859))</t>
        </is>
      </c>
      <c r="C126" t="inlineStr">
        <is>
          <t>(np.float32(1708.985), np.float32(80.70451))</t>
        </is>
      </c>
      <c r="D126" t="inlineStr">
        <is>
          <t>(np.float32(1665.7567), np.float32(85.40059))</t>
        </is>
      </c>
    </row>
    <row r="127">
      <c r="A127" t="inlineStr">
        <is>
          <t>125</t>
        </is>
      </c>
      <c r="B127" t="inlineStr">
        <is>
          <t>(np.float32(1709.521), np.float32(540.8885))</t>
        </is>
      </c>
      <c r="C127" t="inlineStr">
        <is>
          <t>(np.float32(1707.2085), np.float32(80.802475))</t>
        </is>
      </c>
      <c r="D127" t="inlineStr">
        <is>
          <t>(np.float32(1665.7567), np.float32(88.65752))</t>
        </is>
      </c>
    </row>
    <row r="128">
      <c r="A128" t="inlineStr">
        <is>
          <t>126</t>
        </is>
      </c>
      <c r="B128" t="inlineStr">
        <is>
          <t>(np.float32(1710.3494), np.float32(540.48456))</t>
        </is>
      </c>
      <c r="C128" t="inlineStr">
        <is>
          <t>(np.float32(1704.2476), np.float32(80.71631))</t>
        </is>
      </c>
      <c r="D128" t="inlineStr">
        <is>
          <t>(np.float32(1665.7567), np.float32(91.914444))</t>
        </is>
      </c>
    </row>
    <row r="129">
      <c r="A129" t="inlineStr">
        <is>
          <t>127</t>
        </is>
      </c>
      <c r="B129" t="inlineStr">
        <is>
          <t>(np.float32(1710.9169), np.float32(540.1786))</t>
        </is>
      </c>
      <c r="C129" t="inlineStr">
        <is>
          <t>(np.float32(1700.6946), np.float32(80.96188))</t>
        </is>
      </c>
      <c r="D129" t="inlineStr">
        <is>
          <t>(np.float32(1665.4606), np.float32(93.09878))</t>
        </is>
      </c>
    </row>
    <row r="130">
      <c r="A130" t="inlineStr">
        <is>
          <t>128</t>
        </is>
      </c>
      <c r="B130" t="inlineStr">
        <is>
          <t>(np.float32(1711.9061), np.float32(539.53107))</t>
        </is>
      </c>
      <c r="C130" t="inlineStr">
        <is>
          <t>(np.float32(1696.2533), np.float32(81.17816))</t>
        </is>
      </c>
      <c r="D130" t="inlineStr">
        <is>
          <t>(np.float32(1668.1254), np.float32(93.09878))</t>
        </is>
      </c>
    </row>
    <row r="131">
      <c r="A131" t="inlineStr">
        <is>
          <t>129</t>
        </is>
      </c>
      <c r="B131" t="inlineStr">
        <is>
          <t>(np.float32(1714.2146), np.float32(538.7346))</t>
        </is>
      </c>
      <c r="C131" t="inlineStr">
        <is>
          <t>(np.float32(1692.7003), np.float32(81.56216))</t>
        </is>
      </c>
      <c r="D131" t="inlineStr">
        <is>
          <t>(np.float32(1670.7902), np.float32(92.80269))</t>
        </is>
      </c>
    </row>
    <row r="132">
      <c r="A132" t="inlineStr">
        <is>
          <t>130</t>
        </is>
      </c>
      <c r="B132" t="inlineStr">
        <is>
          <t>(np.float32(1715.8635), np.float32(538.25665))</t>
        </is>
      </c>
      <c r="C132" t="inlineStr">
        <is>
          <t>(np.float32(1690.0355), np.float32(81.886154))</t>
        </is>
      </c>
      <c r="D132" t="inlineStr">
        <is>
          <t>(np.float32(1673.1588), np.float32(92.80269))</t>
        </is>
      </c>
    </row>
    <row r="133">
      <c r="A133" t="inlineStr">
        <is>
          <t>131</t>
        </is>
      </c>
      <c r="B133" t="inlineStr">
        <is>
          <t>(np.float32(1718.172), np.float32(537.7281))</t>
        </is>
      </c>
      <c r="C133" t="inlineStr">
        <is>
          <t>(np.float32(1685.0022), np.float32(81.615364))</t>
        </is>
      </c>
      <c r="D133" t="inlineStr">
        <is>
          <t>(np.float32(1675.8235), np.float32(92.80269))</t>
        </is>
      </c>
    </row>
    <row r="134">
      <c r="A134" t="inlineStr">
        <is>
          <t>132</t>
        </is>
      </c>
      <c r="B134" t="inlineStr">
        <is>
          <t>(np.float32(1720.1506), np.float32(536.9793))</t>
        </is>
      </c>
      <c r="C134" t="inlineStr">
        <is>
          <t>(np.float32(1682.0413), np.float32(81.59879))</t>
        </is>
      </c>
      <c r="D134" t="inlineStr">
        <is>
          <t>(np.float32(1678.1923), np.float32(92.50661))</t>
        </is>
      </c>
    </row>
    <row r="135">
      <c r="A135" t="inlineStr">
        <is>
          <t>133</t>
        </is>
      </c>
      <c r="B135" t="inlineStr">
        <is>
          <t>(np.float32(1721.7996), np.float32(536.52496))</t>
        </is>
      </c>
      <c r="C135" t="inlineStr">
        <is>
          <t>(np.float32(1679.6726), np.float32(81.566376))</t>
        </is>
      </c>
      <c r="D135" t="inlineStr">
        <is>
          <t>(np.float32(1680.8569), np.float32(92.50661))</t>
        </is>
      </c>
    </row>
    <row r="136">
      <c r="A136" t="inlineStr">
        <is>
          <t>134</t>
        </is>
      </c>
      <c r="B136" t="inlineStr">
        <is>
          <t>(np.float32(1724.273), np.float32(536.09235))</t>
        </is>
      </c>
      <c r="C136" t="inlineStr">
        <is>
          <t>(np.float32(1676.8502), np.float32(81.66761))</t>
        </is>
      </c>
      <c r="D136" t="inlineStr">
        <is>
          <t>(np.float32(1683.0415), np.float32(92.410736))</t>
        </is>
      </c>
    </row>
    <row r="137">
      <c r="A137" t="inlineStr">
        <is>
          <t>135</t>
        </is>
      </c>
      <c r="B137" t="inlineStr">
        <is>
          <t>(np.float32(1726.4165), np.float32(535.9865))</t>
        </is>
      </c>
      <c r="C137" t="inlineStr">
        <is>
          <t>(np.float32(1673.6072), np.float32(81.59596))</t>
        </is>
      </c>
      <c r="D137" t="inlineStr">
        <is>
          <t>(np.float32(1685.695), np.float32(92.11591))</t>
        </is>
      </c>
    </row>
    <row r="138">
      <c r="A138" t="inlineStr">
        <is>
          <t>136</t>
        </is>
      </c>
      <c r="B138" t="inlineStr">
        <is>
          <t>(np.float32(1727.9005), np.float32(536.0426))</t>
        </is>
      </c>
      <c r="C138" t="inlineStr">
        <is>
          <t>(np.float32(1671.8383), np.float32(81.97477))</t>
        </is>
      </c>
      <c r="D138" t="inlineStr">
        <is>
          <t>(np.float32(1686.8741), np.float32(91.82109))</t>
        </is>
      </c>
    </row>
    <row r="139">
      <c r="A139" t="inlineStr">
        <is>
          <t>137</t>
        </is>
      </c>
      <c r="B139" t="inlineStr">
        <is>
          <t>(np.float32(1729.2196), np.float32(536.0418))</t>
        </is>
      </c>
      <c r="C139" t="inlineStr">
        <is>
          <t>(np.float32(1667.1211), np.float32(81.95062))</t>
        </is>
      </c>
      <c r="D139" t="inlineStr">
        <is>
          <t>(np.float32(1691.0017), np.float32(90.34697))</t>
        </is>
      </c>
    </row>
    <row r="140">
      <c r="A140" t="inlineStr">
        <is>
          <t>138</t>
        </is>
      </c>
      <c r="B140" t="inlineStr">
        <is>
          <t>(np.float32(1730.0441), np.float32(535.9286))</t>
        </is>
      </c>
      <c r="C140" t="inlineStr">
        <is>
          <t>(np.float32(1663.5833), np.float32(82.03651))</t>
        </is>
      </c>
      <c r="D140" t="inlineStr">
        <is>
          <t>(np.float32(1694.2448), np.float32(88.87286))</t>
        </is>
      </c>
    </row>
    <row r="141">
      <c r="A141" t="inlineStr">
        <is>
          <t>139</t>
        </is>
      </c>
      <c r="B141" t="inlineStr">
        <is>
          <t>(np.float32(1730.3739), np.float32(535.5303))</t>
        </is>
      </c>
      <c r="C141" t="inlineStr">
        <is>
          <t>(np.float32(1661.5194), np.float32(82.27426))</t>
        </is>
      </c>
      <c r="D141" t="inlineStr">
        <is>
          <t>(np.float32(1697.193), np.float32(87.39874))</t>
        </is>
      </c>
    </row>
    <row r="142">
      <c r="A142" t="inlineStr">
        <is>
          <t>140</t>
        </is>
      </c>
      <c r="B142" t="inlineStr">
        <is>
          <t>(np.float32(1730.8685), np.float32(534.92114))</t>
        </is>
      </c>
      <c r="C142" t="inlineStr">
        <is>
          <t>(np.float32(1658.8661), np.float32(82.49591))</t>
        </is>
      </c>
      <c r="D142" t="inlineStr">
        <is>
          <t>(np.float32(1700.436), np.float32(85.629814))</t>
        </is>
      </c>
    </row>
    <row r="143">
      <c r="A143" t="inlineStr">
        <is>
          <t>141</t>
        </is>
      </c>
      <c r="B143" t="inlineStr">
        <is>
          <t>(np.float32(1732.3525), np.float32(534.3935))</t>
        </is>
      </c>
      <c r="C143" t="inlineStr">
        <is>
          <t>(np.float32(1656.2126), np.float32(82.708565))</t>
        </is>
      </c>
      <c r="D143" t="inlineStr">
        <is>
          <t>(np.float32(1704.8584), np.float32(83.86088))</t>
        </is>
      </c>
    </row>
    <row r="144">
      <c r="A144" t="inlineStr">
        <is>
          <t>142</t>
        </is>
      </c>
      <c r="B144" t="inlineStr">
        <is>
          <t>(np.float32(1733.5068), np.float32(534.0445))</t>
        </is>
      </c>
      <c r="C144" t="inlineStr">
        <is>
          <t>(np.float32(1654.7385), np.float32(82.98293))</t>
        </is>
      </c>
      <c r="D144" t="inlineStr">
        <is>
          <t>(np.float32(1706.0377), np.float32(82.68159))</t>
        </is>
      </c>
    </row>
    <row r="145">
      <c r="A145" t="inlineStr">
        <is>
          <t>143</t>
        </is>
      </c>
      <c r="B145" t="inlineStr">
        <is>
          <t>(np.float32(1735.6504), np.float32(533.68494))</t>
        </is>
      </c>
      <c r="C145" t="inlineStr">
        <is>
          <t>(np.float32(1653.2644), np.float32(83.116684))</t>
        </is>
      </c>
      <c r="D145" t="inlineStr">
        <is>
          <t>(np.float32(1710.1652), np.float32(79.73336))</t>
        </is>
      </c>
    </row>
    <row r="146">
      <c r="A146" t="inlineStr">
        <is>
          <t>144</t>
        </is>
      </c>
      <c r="B146" t="inlineStr">
        <is>
          <t>(np.float32(1738.7832), np.float32(533.56287))</t>
        </is>
      </c>
      <c r="C146" t="inlineStr">
        <is>
          <t>(np.float32(1652.0851), np.float32(83.1519))</t>
        </is>
      </c>
      <c r="D146" t="inlineStr">
        <is>
          <t>(np.float32(1713.9979), np.float32(76.78513))</t>
        </is>
      </c>
    </row>
    <row r="147">
      <c r="A147" t="inlineStr">
        <is>
          <t>145</t>
        </is>
      </c>
      <c r="B147" t="inlineStr">
        <is>
          <t>(np.float32(1740.762), np.float32(533.3575))</t>
        </is>
      </c>
      <c r="C147" t="inlineStr">
        <is>
          <t>(np.float32(1651.2007), np.float32(83.17922))</t>
        </is>
      </c>
      <c r="D147" t="inlineStr">
        <is>
          <t>(np.float32(1715.1771), np.float32(75.900665))</t>
        </is>
      </c>
    </row>
    <row r="148">
      <c r="A148" t="inlineStr">
        <is>
          <t>146</t>
        </is>
      </c>
      <c r="B148" t="inlineStr">
        <is>
          <t>(np.float32(1743.3503), np.float32(532.95734))</t>
        </is>
      </c>
      <c r="C148" t="inlineStr">
        <is>
          <t>(np.float32(1650.611), np.float32(83.26682))</t>
        </is>
      </c>
      <c r="D148" t="inlineStr">
        <is>
          <t>(np.float32(1719.0099), np.float32(72.657616))</t>
        </is>
      </c>
    </row>
    <row r="149">
      <c r="A149" t="inlineStr">
        <is>
          <t>147</t>
        </is>
      </c>
      <c r="B149" t="inlineStr">
        <is>
          <t>(np.float32(1745.4989), np.float32(532.4122))</t>
        </is>
      </c>
      <c r="C149" t="inlineStr">
        <is>
          <t>(np.float32(1650.611), np.float32(83.29993))</t>
        </is>
      </c>
      <c r="D149" t="inlineStr">
        <is>
          <t>(np.float32(1722.5477), np.float32(70.585434))</t>
        </is>
      </c>
    </row>
    <row r="150">
      <c r="A150" t="inlineStr">
        <is>
          <t>148</t>
        </is>
      </c>
      <c r="B150" t="inlineStr">
        <is>
          <t>(np.float32(1746.903), np.float32(531.89307))</t>
        </is>
      </c>
      <c r="C150" t="inlineStr">
        <is>
          <t>(np.float32(1650.611), np.float32(83.31156))</t>
        </is>
      </c>
      <c r="D150" t="inlineStr">
        <is>
          <t>(np.float32(1726.0856), np.float32(73.82848))</t>
        </is>
      </c>
    </row>
    <row r="151">
      <c r="A151" t="inlineStr">
        <is>
          <t>149</t>
        </is>
      </c>
      <c r="B151" t="inlineStr">
        <is>
          <t>(np.float32(1748.6035), np.float32(531.30304))</t>
        </is>
      </c>
      <c r="C151" t="inlineStr">
        <is>
          <t>(np.float32(1651.2007), np.float32(83.32497))</t>
        </is>
      </c>
      <c r="D151" t="inlineStr">
        <is>
          <t>(np.float32(1729.9183), np.float32(77.07153))</t>
        </is>
      </c>
    </row>
    <row r="152">
      <c r="A152" t="inlineStr">
        <is>
          <t>150</t>
        </is>
      </c>
      <c r="B152" t="inlineStr">
        <is>
          <t>(np.float32(1751.3282), np.float32(531.11035))</t>
        </is>
      </c>
      <c r="C152" t="inlineStr">
        <is>
          <t>(np.float32(1652.0851), np.float32(83.35333))</t>
        </is>
      </c>
      <c r="D152" t="inlineStr">
        <is>
          <t>(np.float32(1755.7393), np.float32(186.61479))</t>
        </is>
      </c>
    </row>
    <row r="153">
      <c r="A153" t="inlineStr">
        <is>
          <t>151</t>
        </is>
      </c>
      <c r="B153" t="inlineStr">
        <is>
          <t>(np.float32(1753.6599), np.float32(531.1465))</t>
        </is>
      </c>
      <c r="C153" t="inlineStr">
        <is>
          <t>(np.float32(1652.9696), np.float32(83.370026))</t>
        </is>
      </c>
      <c r="D153" t="inlineStr">
        <is>
          <t>(np.float32(1753.9703), np.float32(184.55103))</t>
        </is>
      </c>
    </row>
    <row r="154">
      <c r="A154" t="inlineStr">
        <is>
          <t>152</t>
        </is>
      </c>
      <c r="B154" t="inlineStr">
        <is>
          <t>(np.float32(1757.8967), np.float32(531.06055))</t>
        </is>
      </c>
      <c r="C154" t="inlineStr">
        <is>
          <t>(np.float32(1653.854), np.float32(83.64682))</t>
        </is>
      </c>
      <c r="D154" t="inlineStr">
        <is>
          <t>(np.float32(1749.8428), np.float32(179.53905))</t>
        </is>
      </c>
    </row>
    <row r="155">
      <c r="A155" t="inlineStr">
        <is>
          <t>153</t>
        </is>
      </c>
      <c r="B155" t="inlineStr">
        <is>
          <t>(np.float32(1762.0425), np.float32(531.1381))</t>
        </is>
      </c>
      <c r="C155" t="inlineStr">
        <is>
          <t>(np.float32(1655.0333), np.float32(83.9674))</t>
        </is>
      </c>
      <c r="D155" t="inlineStr">
        <is>
          <t>(np.float32(1746.0101), np.float32(175.2815))</t>
        </is>
      </c>
    </row>
    <row r="156">
      <c r="A156" t="inlineStr">
        <is>
          <t>154</t>
        </is>
      </c>
      <c r="B156" t="inlineStr">
        <is>
          <t>(np.float32(1764.3848), np.float32(531.29535))</t>
        </is>
      </c>
      <c r="C156" t="inlineStr">
        <is>
          <t>(np.float32(1656.2126), np.float32(84.026085))</t>
        </is>
      </c>
      <c r="D156" t="inlineStr">
        <is>
          <t>(np.float32(1747.8226), np.float32(180.29349))</t>
        </is>
      </c>
    </row>
    <row r="157">
      <c r="A157" t="inlineStr">
        <is>
          <t>155</t>
        </is>
      </c>
      <c r="B157" t="inlineStr">
        <is>
          <t>(np.float32(1765.9658), np.float32(531.2863))</t>
        </is>
      </c>
      <c r="C157" t="inlineStr">
        <is>
          <t>(np.float32(1657.392), np.float32(84.21033))</t>
        </is>
      </c>
      <c r="D157" t="inlineStr">
        <is>
          <t>(np.float32(1748.9655), np.float32(181.10161))</t>
        </is>
      </c>
    </row>
    <row r="158">
      <c r="A158" t="inlineStr">
        <is>
          <t>156</t>
        </is>
      </c>
      <c r="B158" t="inlineStr">
        <is>
          <t>(np.float32(1767.8981), np.float32(531.31836))</t>
        </is>
      </c>
      <c r="C158" t="inlineStr">
        <is>
          <t>(np.float32(1658.8661), np.float32(84.305244))</t>
        </is>
      </c>
      <c r="D158" t="inlineStr">
        <is>
          <t>(np.float32(1751.4247), np.float32(184.26355))</t>
        </is>
      </c>
    </row>
    <row r="159">
      <c r="A159" t="inlineStr">
        <is>
          <t>157</t>
        </is>
      </c>
      <c r="B159" t="inlineStr">
        <is>
          <t>(np.float32(1769.1277), np.float32(531.26935))</t>
        </is>
      </c>
      <c r="C159" t="inlineStr">
        <is>
          <t>(np.float32(1659.7505), np.float32(84.28382))</t>
        </is>
      </c>
      <c r="D159" t="inlineStr">
        <is>
          <t>(np.float32(1753.7084), np.float32(187.24983))</t>
        </is>
      </c>
    </row>
    <row r="160">
      <c r="A160" t="inlineStr">
        <is>
          <t>158</t>
        </is>
      </c>
      <c r="B160" t="inlineStr">
        <is>
          <t>(np.float32(1770.5331), np.float32(531.0578))</t>
        </is>
      </c>
      <c r="C160" t="inlineStr">
        <is>
          <t>(np.float32(1661.2246), np.float32(84.006134))</t>
        </is>
      </c>
      <c r="D160" t="inlineStr">
        <is>
          <t>(np.float32(1755.992), np.float32(190.23611))</t>
        </is>
      </c>
    </row>
    <row r="161">
      <c r="A161" t="inlineStr">
        <is>
          <t>159</t>
        </is>
      </c>
      <c r="B161" t="inlineStr">
        <is>
          <t>(np.float32(1772.114), np.float32(531.0214))</t>
        </is>
      </c>
      <c r="C161" t="inlineStr">
        <is>
          <t>(np.float32(1663.5833), np.float32(83.87912))</t>
        </is>
      </c>
      <c r="D161" t="inlineStr">
        <is>
          <t>(np.float32(1758.4513), np.float32(193.2224))</t>
        </is>
      </c>
    </row>
    <row r="162">
      <c r="A162" t="inlineStr">
        <is>
          <t>160</t>
        </is>
      </c>
      <c r="B162" t="inlineStr">
        <is>
          <t>(np.float32(1773.3436), np.float32(530.84686))</t>
        </is>
      </c>
      <c r="C162" t="inlineStr">
        <is>
          <t>(np.float32(1665.0574), np.float32(83.789406))</t>
        </is>
      </c>
      <c r="D162" t="inlineStr">
        <is>
          <t>(np.float32(1760.7349), np.float32(196.20868))</t>
        </is>
      </c>
    </row>
    <row r="163">
      <c r="A163" t="inlineStr">
        <is>
          <t>161</t>
        </is>
      </c>
      <c r="B163" t="inlineStr">
        <is>
          <t>(np.float32(1774.749), np.float32(530.3957))</t>
        </is>
      </c>
      <c r="C163" t="inlineStr">
        <is>
          <t>(np.float32(1666.2366), np.float32(83.281876))</t>
        </is>
      </c>
      <c r="D163" t="inlineStr">
        <is>
          <t>(np.float32(1763.0186), np.float32(199.19498))</t>
        </is>
      </c>
    </row>
    <row r="164">
      <c r="A164" t="inlineStr">
        <is>
          <t>162</t>
        </is>
      </c>
      <c r="B164" t="inlineStr">
        <is>
          <t>(np.float32(1776.1543), np.float32(529.572))</t>
        </is>
      </c>
      <c r="C164" t="inlineStr">
        <is>
          <t>(np.float32(1668.0055), np.float32(82.65898))</t>
        </is>
      </c>
      <c r="D164" t="inlineStr">
        <is>
          <t>(np.float32(1765.4116), np.float32(439.73328))</t>
        </is>
      </c>
    </row>
    <row r="165">
      <c r="A165" t="inlineStr">
        <is>
          <t>163</t>
        </is>
      </c>
      <c r="B165" t="inlineStr">
        <is>
          <t>(np.float32(1777.0326), np.float32(529.14874))</t>
        </is>
      </c>
      <c r="C165" t="inlineStr">
        <is>
          <t>(np.float32(1668.89), np.float32(82.21947))</t>
        </is>
      </c>
      <c r="D165" t="inlineStr">
        <is>
          <t>(np.float32(1767.3439), np.float32(437.274))</t>
        </is>
      </c>
    </row>
    <row r="166">
      <c r="A166" t="inlineStr">
        <is>
          <t>164</t>
        </is>
      </c>
      <c r="B166" t="inlineStr">
        <is>
          <t>(np.float32(1778.7893), np.float32(529.16876))</t>
        </is>
      </c>
      <c r="C166" t="inlineStr">
        <is>
          <t>(np.float32(1670.9537), np.float32(81.65116))</t>
        </is>
      </c>
      <c r="D166" t="inlineStr">
        <is>
          <t>(np.float32(1769.8032), np.float32(432.88242))</t>
        </is>
      </c>
    </row>
    <row r="167">
      <c r="A167" t="inlineStr">
        <is>
          <t>165</t>
        </is>
      </c>
      <c r="B167" t="inlineStr">
        <is>
          <t>(np.float32(1780.5459), np.float32(529.0951))</t>
        </is>
      </c>
      <c r="C167" t="inlineStr">
        <is>
          <t>(np.float32(1673.6072), np.float32(81.5311))</t>
        </is>
      </c>
      <c r="D167" t="inlineStr">
        <is>
          <t>(np.float32(1773.1407), np.float32(427.26117))</t>
        </is>
      </c>
    </row>
    <row r="168">
      <c r="A168" t="inlineStr">
        <is>
          <t>166</t>
        </is>
      </c>
      <c r="B168" t="inlineStr">
        <is>
          <t>(np.float32(1781.5999), np.float32(529.0553))</t>
        </is>
      </c>
      <c r="C168" t="inlineStr">
        <is>
          <t>(np.float32(1675.6709), np.float32(81.44914))</t>
        </is>
      </c>
      <c r="D168" t="inlineStr">
        <is>
          <t>(np.float32(1775.0731), np.float32(425.85587))</t>
        </is>
      </c>
    </row>
    <row r="169">
      <c r="A169" t="inlineStr">
        <is>
          <t>167</t>
        </is>
      </c>
      <c r="B169" t="inlineStr">
        <is>
          <t>(np.float32(1782.6538), np.float32(529.0659))</t>
        </is>
      </c>
      <c r="C169" t="inlineStr">
        <is>
          <t>(np.float32(1678.914), np.float32(81.378075))</t>
        </is>
      </c>
      <c r="D169" t="inlineStr">
        <is>
          <t>(np.float32(1777.181), np.float32(424.45053))</t>
        </is>
      </c>
    </row>
    <row r="170">
      <c r="A170" t="inlineStr">
        <is>
          <t>168</t>
        </is>
      </c>
      <c r="B170" t="inlineStr">
        <is>
          <t>(np.float32(1783.5322), np.float32(529.12695))</t>
        </is>
      </c>
      <c r="C170" t="inlineStr">
        <is>
          <t>(np.float32(1680.9778), np.float32(81.55191))</t>
        </is>
      </c>
      <c r="D170" t="inlineStr">
        <is>
          <t>(np.float32(1779.1134), np.float32(423.04523))</t>
        </is>
      </c>
    </row>
    <row r="171">
      <c r="A171" t="inlineStr">
        <is>
          <t>169</t>
        </is>
      </c>
      <c r="B171" t="inlineStr">
        <is>
          <t>(np.float32(1784.2349), np.float32(529.11835))</t>
        </is>
      </c>
      <c r="C171" t="inlineStr">
        <is>
          <t>(np.float32(1682.157), np.float32(81.41931))</t>
        </is>
      </c>
      <c r="D171" t="inlineStr">
        <is>
          <t>(np.float32(1781.2213), np.float32(421.81558))</t>
        </is>
      </c>
    </row>
    <row r="172">
      <c r="A172" t="inlineStr">
        <is>
          <t>170</t>
        </is>
      </c>
      <c r="B172" t="inlineStr">
        <is>
          <t>(np.float32(1785.1132), np.float32(529.1051))</t>
        </is>
      </c>
      <c r="C172" t="inlineStr">
        <is>
          <t>(np.float32(1684.8104), np.float32(81.49208))</t>
        </is>
      </c>
      <c r="D172" t="inlineStr">
        <is>
          <t>(np.float32(1783.1537), np.float32(420.41028))</t>
        </is>
      </c>
    </row>
    <row r="173">
      <c r="A173" t="inlineStr">
        <is>
          <t>171</t>
        </is>
      </c>
      <c r="B173" t="inlineStr">
        <is>
          <t>(np.float32(1787.2211), np.float32(529.1049))</t>
        </is>
      </c>
      <c r="C173" t="inlineStr">
        <is>
          <t>(np.float32(1688.6431), np.float32(81.44781))</t>
        </is>
      </c>
      <c r="D173" t="inlineStr">
        <is>
          <t>(np.float32(1785.2616), np.float32(420.8674))</t>
        </is>
      </c>
    </row>
    <row r="174">
      <c r="A174" t="inlineStr">
        <is>
          <t>172</t>
        </is>
      </c>
      <c r="B174" t="inlineStr">
        <is>
          <t>(np.float32(1788.4508), np.float32(529.1293))</t>
        </is>
      </c>
      <c r="C174" t="inlineStr">
        <is>
          <t>(np.float32(1691.5913), np.float32(81.066635))</t>
        </is>
      </c>
      <c r="D174" t="inlineStr">
        <is>
          <t>(np.float32(1787.1938), np.float32(422.2727))</t>
        </is>
      </c>
    </row>
    <row r="175">
      <c r="A175" t="inlineStr">
        <is>
          <t>173</t>
        </is>
      </c>
      <c r="B175" t="inlineStr">
        <is>
          <t>(np.float32(1790.2074), np.float32(529.0877))</t>
        </is>
      </c>
      <c r="C175" t="inlineStr">
        <is>
          <t>(np.float32(1694.5396), np.float32(80.78951))</t>
        </is>
      </c>
      <c r="D175" t="inlineStr">
        <is>
          <t>(np.float32(1789.3019), np.float32(423.67804))</t>
        </is>
      </c>
    </row>
    <row r="176">
      <c r="A176" t="inlineStr">
        <is>
          <t>174</t>
        </is>
      </c>
      <c r="B176" t="inlineStr">
        <is>
          <t>(np.float32(1791.2614), np.float32(529.1648))</t>
        </is>
      </c>
      <c r="C176" t="inlineStr">
        <is>
          <t>(np.float32(1696.6034), np.float32(80.69154))</t>
        </is>
      </c>
      <c r="D176" t="inlineStr">
        <is>
          <t>(np.float32(1791.2341), np.float32(425.08334))</t>
        </is>
      </c>
    </row>
    <row r="177">
      <c r="A177" t="inlineStr">
        <is>
          <t>175</t>
        </is>
      </c>
      <c r="B177" t="inlineStr">
        <is>
          <t>(np.float32(1791.7883), np.float32(529.1121))</t>
        </is>
      </c>
      <c r="C177" t="inlineStr">
        <is>
          <t>(np.float32(1697.4878), np.float32(80.62074))</t>
        </is>
      </c>
      <c r="D177" t="inlineStr">
        <is>
          <t>(np.float32(1793.3422), np.float32(426.48865))</t>
        </is>
      </c>
    </row>
    <row r="178">
      <c r="A178" t="inlineStr">
        <is>
          <t>176</t>
        </is>
      </c>
      <c r="B178" t="inlineStr">
        <is>
          <t>(np.float32(1791.964), np.float32(529.01904))</t>
        </is>
      </c>
      <c r="C178" t="inlineStr">
        <is>
          <t>(np.float32(1697.7826), np.float32(80.558846))</t>
        </is>
      </c>
      <c r="D178" t="inlineStr">
        <is>
          <t>(np.float32(1795.2744), np.float32(427.7183))</t>
        </is>
      </c>
    </row>
    <row r="179">
      <c r="A179" t="inlineStr">
        <is>
          <t>177</t>
        </is>
      </c>
      <c r="B179" t="inlineStr">
        <is>
          <t>(np.float32(1791.437), np.float32(528.9367))</t>
        </is>
      </c>
      <c r="C179" t="inlineStr">
        <is>
          <t>(np.float32(1698.3723), np.float32(80.64355))</t>
        </is>
      </c>
      <c r="D179" t="inlineStr">
        <is>
          <t>(np.float32(1797.3824), np.float32(429.1236))</t>
        </is>
      </c>
    </row>
    <row r="180">
      <c r="A180" t="inlineStr">
        <is>
          <t>178</t>
        </is>
      </c>
      <c r="B180" t="inlineStr">
        <is>
          <t>(np.float32(1790.5587), np.float32(528.90137))</t>
        </is>
      </c>
      <c r="C180" t="inlineStr">
        <is>
          <t>(np.float32(1698.9619), np.float32(80.73724))</t>
        </is>
      </c>
      <c r="D180" t="inlineStr">
        <is>
          <t>(np.float32(1799.139), np.float32(430.17758))</t>
        </is>
      </c>
    </row>
    <row r="181">
      <c r="A181" t="inlineStr">
        <is>
          <t>179</t>
        </is>
      </c>
      <c r="B181" t="inlineStr">
        <is>
          <t>(np.float32(1790.2074), np.float32(528.5661))</t>
        </is>
      </c>
      <c r="C181" t="inlineStr">
        <is>
          <t>(np.float32(1700.1412), np.float32(80.68778))</t>
        </is>
      </c>
      <c r="D181" t="inlineStr">
        <is>
          <t>(np.float32(1800.8956), np.float32(431.23157))</t>
        </is>
      </c>
    </row>
    <row r="182">
      <c r="A182" t="inlineStr">
        <is>
          <t>180</t>
        </is>
      </c>
      <c r="B182" t="inlineStr">
        <is>
          <t>(np.float32(1790.2074), np.float32(528.3103))</t>
        </is>
      </c>
      <c r="C182" t="inlineStr">
        <is>
          <t>(np.float32(1701.9102), np.float32(80.77492))</t>
        </is>
      </c>
      <c r="D182" t="inlineStr">
        <is>
          <t>(np.float32(1802.6523), np.float32(432.1099))</t>
        </is>
      </c>
    </row>
    <row r="183">
      <c r="A183" t="inlineStr">
        <is>
          <t>181</t>
        </is>
      </c>
      <c r="B183" t="inlineStr">
        <is>
          <t>(np.float32(1791.6127), np.float32(527.96436))</t>
        </is>
      </c>
      <c r="C183" t="inlineStr">
        <is>
          <t>(np.float32(1702.7946), np.float32(80.95026))</t>
        </is>
      </c>
      <c r="D183" t="inlineStr">
        <is>
          <t>(np.float32(1804.2333), np.float32(433.16388))</t>
        </is>
      </c>
    </row>
    <row r="184">
      <c r="A184" t="inlineStr">
        <is>
          <t>182</t>
        </is>
      </c>
      <c r="B184" t="inlineStr">
        <is>
          <t>(np.float32(1793.0181), np.float32(526.7566))</t>
        </is>
      </c>
      <c r="C184" t="inlineStr">
        <is>
          <t>(np.float32(1703.6791), np.float32(81.22867))</t>
        </is>
      </c>
      <c r="D184" t="inlineStr">
        <is>
          <t>(np.float32(1805.6385), np.float32(434.04218))</t>
        </is>
      </c>
    </row>
    <row r="185">
      <c r="A185" t="inlineStr">
        <is>
          <t>183</t>
        </is>
      </c>
      <c r="B185" t="inlineStr">
        <is>
          <t>(np.float32(1792.3153), np.float32(525.1753))</t>
        </is>
      </c>
      <c r="C185" t="inlineStr">
        <is>
          <t>(np.float32(1705.1532), np.float32(81.22379))</t>
        </is>
      </c>
      <c r="D185" t="inlineStr">
        <is>
          <t>(np.float32(1804.7603), np.float32(426.48865))</t>
        </is>
      </c>
    </row>
    <row r="186">
      <c r="A186" t="inlineStr">
        <is>
          <t>184</t>
        </is>
      </c>
      <c r="B186" t="inlineStr">
        <is>
          <t>(np.float32(1791.6127), np.float32(525.32043))</t>
        </is>
      </c>
      <c r="C186" t="inlineStr">
        <is>
          <t>(np.float32(1706.0377), np.float32(81.51539))</t>
        </is>
      </c>
      <c r="D186" t="inlineStr">
        <is>
          <t>(np.float32(1803.882), np.float32(421.11295))</t>
        </is>
      </c>
    </row>
    <row r="187">
      <c r="A187" t="inlineStr">
        <is>
          <t>185</t>
        </is>
      </c>
      <c r="B187" t="inlineStr">
        <is>
          <t>(np.float32(1791.2614), np.float32(526.09064))</t>
        </is>
      </c>
      <c r="C187" t="inlineStr">
        <is>
          <t>(np.float32(1707.8066), np.float32(82.184746))</t>
        </is>
      </c>
      <c r="D187" t="inlineStr">
        <is>
          <t>(np.float32(1803.0037), np.float32(428.84213))</t>
        </is>
      </c>
    </row>
    <row r="188">
      <c r="A188" t="inlineStr">
        <is>
          <t>186</t>
        </is>
      </c>
      <c r="B188" t="inlineStr">
        <is>
          <t>(np.float32(1791.0857), np.float32(526.5019))</t>
        </is>
      </c>
      <c r="C188" t="inlineStr">
        <is>
          <t>(np.float32(1708.691), np.float32(82.80002))</t>
        </is>
      </c>
      <c r="D188" t="inlineStr">
        <is>
          <t>(np.float32(1801.0713), np.float32(437.62534))</t>
        </is>
      </c>
    </row>
    <row r="189">
      <c r="A189" t="inlineStr">
        <is>
          <t>187</t>
        </is>
      </c>
      <c r="B189" t="inlineStr">
        <is>
          <t>(np.float32(1791.437), np.float32(526.582))</t>
        </is>
      </c>
      <c r="C189" t="inlineStr">
        <is>
          <t>(np.float32(1709.8704), np.float32(83.06335))</t>
        </is>
      </c>
      <c r="D189" t="inlineStr">
        <is>
          <t>(np.float32(1800.8956), np.float32(441.1386))</t>
        </is>
      </c>
    </row>
    <row r="190">
      <c r="A190" t="inlineStr">
        <is>
          <t>188</t>
        </is>
      </c>
      <c r="B190" t="inlineStr">
        <is>
          <t>(np.float32(1792.3153), np.float32(526.5993))</t>
        </is>
      </c>
      <c r="C190" t="inlineStr">
        <is>
          <t>(np.float32(1710.46), np.float32(83.23565))</t>
        </is>
      </c>
      <c r="D190" t="inlineStr">
        <is>
          <t>(np.float32(1800.0836), np.float32(198.66797))</t>
        </is>
      </c>
    </row>
    <row r="191">
      <c r="A191" t="inlineStr">
        <is>
          <t>189</t>
        </is>
      </c>
      <c r="B191" t="inlineStr">
        <is>
          <t>(np.float32(1793.0181), np.float32(526.881))</t>
        </is>
      </c>
      <c r="C191" t="inlineStr">
        <is>
          <t>(np.float32(1711.0497), np.float32(83.39408))</t>
        </is>
      </c>
      <c r="D191" t="inlineStr">
        <is>
          <t>(np.float32(1799.0295), np.float32(194.97903))</t>
        </is>
      </c>
    </row>
    <row r="192">
      <c r="A192" t="inlineStr">
        <is>
          <t>190</t>
        </is>
      </c>
      <c r="B192" t="inlineStr">
        <is>
          <t>(np.float32(1793.3694), np.float32(527.057))</t>
        </is>
      </c>
      <c r="C192" t="inlineStr">
        <is>
          <t>(np.float32(1711.3445), np.float32(83.58445))</t>
        </is>
      </c>
      <c r="D192" t="inlineStr">
        <is>
          <t>(np.float32(1798.1512), np.float32(191.11444))</t>
        </is>
      </c>
    </row>
    <row r="193">
      <c r="A193" t="inlineStr">
        <is>
          <t>191</t>
        </is>
      </c>
      <c r="B193" t="inlineStr">
        <is>
          <t>(np.float32(1793.8964), np.float32(527.3186))</t>
        </is>
      </c>
      <c r="C193" t="inlineStr">
        <is>
          <t>(np.float32(1711.6393), np.float32(83.57987))</t>
        </is>
      </c>
      <c r="D193" t="inlineStr">
        <is>
          <t>(np.float32(1797.0973), np.float32(187.4255))</t>
        </is>
      </c>
    </row>
    <row r="194">
      <c r="A194" t="inlineStr">
        <is>
          <t>192</t>
        </is>
      </c>
      <c r="B194" t="inlineStr">
        <is>
          <t>(np.float32(1794.2477), np.float32(527.34485))</t>
        </is>
      </c>
      <c r="C194" t="inlineStr">
        <is>
          <t>(np.float32(1711.3445), np.float32(83.73487))</t>
        </is>
      </c>
      <c r="D194" t="inlineStr">
        <is>
          <t>(np.float32(1796.0433), np.float32(183.73656))</t>
        </is>
      </c>
    </row>
    <row r="195">
      <c r="A195" t="inlineStr">
        <is>
          <t>193</t>
        </is>
      </c>
      <c r="B195" t="inlineStr">
        <is>
          <t>(np.float32(1794.4233), np.float32(527.34515))</t>
        </is>
      </c>
      <c r="C195" t="inlineStr">
        <is>
          <t>(np.float32(1711.3445), np.float32(83.49272))</t>
        </is>
      </c>
      <c r="D195" t="inlineStr">
        <is>
          <t>(np.float32(1795.1649), np.float32(180.04762))</t>
        </is>
      </c>
    </row>
    <row r="196">
      <c r="A196" t="inlineStr">
        <is>
          <t>194</t>
        </is>
      </c>
      <c r="B196" t="inlineStr">
        <is>
          <t>(np.float32(1794.072), np.float32(527.4826))</t>
        </is>
      </c>
      <c r="C196" t="inlineStr">
        <is>
          <t>(np.float32(1713.1134), np.float32(83.59656))</t>
        </is>
      </c>
      <c r="D196" t="inlineStr">
        <is>
          <t>(np.float32(1794.111), np.float32(176.18303))</t>
        </is>
      </c>
    </row>
    <row r="197">
      <c r="A197" t="inlineStr">
        <is>
          <t>195</t>
        </is>
      </c>
      <c r="B197" t="inlineStr">
        <is>
          <t>(np.float32(1793.545), np.float32(527.7044))</t>
        </is>
      </c>
      <c r="C197" t="inlineStr">
        <is>
          <t>(np.float32(1715.1771), np.float32(84.32065))</t>
        </is>
      </c>
      <c r="D197" t="inlineStr">
        <is>
          <t>(np.float32(1793.2327), np.float32(177.31448))</t>
        </is>
      </c>
    </row>
    <row r="198">
      <c r="A198" t="inlineStr">
        <is>
          <t>196</t>
        </is>
      </c>
      <c r="B198" t="inlineStr">
        <is>
          <t>(np.float32(1793.0181), np.float32(527.8646))</t>
        </is>
      </c>
      <c r="C198" t="inlineStr">
        <is>
          <t>(np.float32(1716.6512), np.float32(84.67983))</t>
        </is>
      </c>
      <c r="D198" t="inlineStr">
        <is>
          <t>(np.float32(1792.53), np.float32(178.36845))</t>
        </is>
      </c>
    </row>
    <row r="199">
      <c r="A199" t="inlineStr">
        <is>
          <t>197</t>
        </is>
      </c>
      <c r="B199" t="inlineStr">
        <is>
          <t>(np.float32(1792.3153), np.float32(527.94635))</t>
        </is>
      </c>
      <c r="C199" t="inlineStr">
        <is>
          <t>(np.float32(1721.0736), np.float32(84.96864))</t>
        </is>
      </c>
      <c r="D199" t="inlineStr">
        <is>
          <t>(np.float32(1791.8274), np.float32(179.42244))</t>
        </is>
      </c>
    </row>
    <row r="200">
      <c r="A200" t="inlineStr">
        <is>
          <t>198</t>
        </is>
      </c>
      <c r="B200" t="inlineStr">
        <is>
          <t>(np.float32(1791.437), np.float32(527.9356))</t>
        </is>
      </c>
      <c r="C200" t="inlineStr">
        <is>
          <t>(np.float32(1724.9064), np.float32(85.205086))</t>
        </is>
      </c>
      <c r="D200" t="inlineStr">
        <is>
          <t>(np.float32(1822.4127), np.float32(184.25621))</t>
        </is>
      </c>
    </row>
    <row r="201">
      <c r="A201" t="inlineStr">
        <is>
          <t>199</t>
        </is>
      </c>
      <c r="B201" t="inlineStr">
        <is>
          <t>(np.float32(1790.7344), np.float32(527.89777))</t>
        </is>
      </c>
      <c r="C201" t="inlineStr">
        <is>
          <t>(np.float32(1726.3804), np.float32(85.24118))</t>
        </is>
      </c>
      <c r="D201" t="inlineStr">
        <is>
          <t>(np.float32(1821.2334), np.float32(186.02515))</t>
        </is>
      </c>
    </row>
    <row r="202">
      <c r="A202" t="inlineStr">
        <is>
          <t>200</t>
        </is>
      </c>
      <c r="B202" t="inlineStr">
        <is>
          <t>(np.float32(1789.8561), np.float32(527.8793))</t>
        </is>
      </c>
      <c r="C202" t="inlineStr">
        <is>
          <t>(np.float32(1727.5597), np.float32(84.98747))</t>
        </is>
      </c>
      <c r="D202" t="inlineStr">
        <is>
          <t>(np.float32(1820.4288), np.float32(79.72494))</t>
        </is>
      </c>
    </row>
    <row r="203">
      <c r="A203" t="inlineStr">
        <is>
          <t>201</t>
        </is>
      </c>
      <c r="B203" t="inlineStr">
        <is>
          <t>(np.float32(1789.3291), np.float32(528.0227))</t>
        </is>
      </c>
      <c r="C203" t="inlineStr">
        <is>
          <t>(np.float32(1729.3286), np.float32(84.64408))</t>
        </is>
      </c>
      <c r="D203" t="inlineStr">
        <is>
          <t>(np.float32(1819.5444), np.float32(76.77671))</t>
        </is>
      </c>
    </row>
    <row r="204">
      <c r="A204" t="inlineStr">
        <is>
          <t>202</t>
        </is>
      </c>
      <c r="B204" t="inlineStr">
        <is>
          <t>(np.float32(1788.9778), np.float32(528.3612))</t>
        </is>
      </c>
      <c r="C204" t="inlineStr">
        <is>
          <t>(np.float32(1731.982), np.float32(84.478325))</t>
        </is>
      </c>
      <c r="D204" t="inlineStr">
        <is>
          <t>(np.float32(1818.9547), np.float32(74.12331))</t>
        </is>
      </c>
    </row>
    <row r="205">
      <c r="A205" t="inlineStr">
        <is>
          <t>203</t>
        </is>
      </c>
      <c r="B205" t="inlineStr">
        <is>
          <t>(np.float32(1788.2751), np.float32(530.4265))</t>
        </is>
      </c>
      <c r="C205" t="inlineStr">
        <is>
          <t>(np.float32(1736.994), np.float32(84.17668))</t>
        </is>
      </c>
      <c r="D205" t="inlineStr">
        <is>
          <t>(np.float32(1818.0703), np.float32(71.4699))</t>
        </is>
      </c>
    </row>
    <row r="206">
      <c r="A206" t="inlineStr">
        <is>
          <t>204</t>
        </is>
      </c>
      <c r="B206" t="inlineStr">
        <is>
          <t>(np.float32(1787.2211), np.float32(532.7403))</t>
        </is>
      </c>
      <c r="C206" t="inlineStr">
        <is>
          <t>(np.float32(1741.1298), np.float32(84.265))</t>
        </is>
      </c>
      <c r="D206" t="inlineStr">
        <is>
          <t>(np.float32(1818.7637), np.float32(71.19404))</t>
        </is>
      </c>
    </row>
    <row r="207">
      <c r="A207" t="inlineStr">
        <is>
          <t>205</t>
        </is>
      </c>
      <c r="B207" t="inlineStr">
        <is>
          <t>(np.float32(1786.5184), np.float32(533.6878))</t>
        </is>
      </c>
      <c r="C207" t="inlineStr">
        <is>
          <t>(np.float32(1746.7933), np.float32(84.790115))</t>
        </is>
      </c>
      <c r="D207" t="inlineStr">
        <is>
          <t>(np.float32(1823.5146), np.float32(73.99389))</t>
        </is>
      </c>
    </row>
    <row r="208">
      <c r="A208" t="inlineStr">
        <is>
          <t>206</t>
        </is>
      </c>
      <c r="B208" t="inlineStr">
        <is>
          <t>(np.float32(1785.8158), np.float32(534.00854))</t>
        </is>
      </c>
      <c r="C208" t="inlineStr">
        <is>
          <t>(np.float32(1753.0237), np.float32(85.37727))</t>
        </is>
      </c>
      <c r="D208" t="inlineStr">
        <is>
          <t>(np.float32(1828.3748), np.float32(76.96974))</t>
        </is>
      </c>
    </row>
    <row r="209">
      <c r="A209" t="inlineStr">
        <is>
          <t>207</t>
        </is>
      </c>
      <c r="B209" t="inlineStr">
        <is>
          <t>(np.float32(1784.9375), np.float32(534.3509))</t>
        </is>
      </c>
      <c r="C209" t="inlineStr">
        <is>
          <t>(np.float32(1757.2188), np.float32(86.6869))</t>
        </is>
      </c>
      <c r="D209" t="inlineStr">
        <is>
          <t>(np.float32(1828.5709), np.float32(79.87919))</t>
        </is>
      </c>
    </row>
    <row r="210">
      <c r="A210" t="inlineStr">
        <is>
          <t>208</t>
        </is>
      </c>
      <c r="B210" t="inlineStr">
        <is>
          <t>(np.float32(1784.5862), np.float32(534.58496))</t>
        </is>
      </c>
      <c r="C210" t="inlineStr">
        <is>
          <t>(np.float32(1759.767), np.float32(87.358795))</t>
        </is>
      </c>
      <c r="D210" t="inlineStr">
        <is>
          <t>(np.float32(1828.2523), np.float32(83.38309))</t>
        </is>
      </c>
    </row>
    <row r="211">
      <c r="A211" t="inlineStr">
        <is>
          <t>209</t>
        </is>
      </c>
      <c r="B211" t="inlineStr">
        <is>
          <t>(np.float32(1783.8835), np.float32(534.73083))</t>
        </is>
      </c>
      <c r="C211" t="inlineStr">
        <is>
          <t>(np.float32(1763.908), np.float32(87.737015))</t>
        </is>
      </c>
      <c r="D211" t="inlineStr">
        <is>
          <t>(np.float32(1827.9338), np.float32(87.52407))</t>
        </is>
      </c>
    </row>
    <row r="212">
      <c r="A212" t="inlineStr">
        <is>
          <t>210</t>
        </is>
      </c>
      <c r="B212" t="inlineStr">
        <is>
          <t>(np.float32(1783.3564), np.float32(535.10315))</t>
        </is>
      </c>
      <c r="C212" t="inlineStr">
        <is>
          <t>(np.float32(1767.0933), np.float32(87.44237))</t>
        </is>
      </c>
      <c r="D212" t="inlineStr">
        <is>
          <t>(np.float32(1827.2968), np.float32(93.25773))</t>
        </is>
      </c>
    </row>
    <row r="213">
      <c r="A213" t="inlineStr">
        <is>
          <t>211</t>
        </is>
      </c>
      <c r="B213" t="inlineStr">
        <is>
          <t>(np.float32(1782.8296), np.float32(535.3733))</t>
        </is>
      </c>
      <c r="C213" t="inlineStr">
        <is>
          <t>(np.float32(1769.3231), np.float32(87.693375))</t>
        </is>
      </c>
      <c r="D213" t="inlineStr">
        <is>
          <t>(np.float32(1827.2968), np.float32(94.85041))</t>
        </is>
      </c>
    </row>
    <row r="214">
      <c r="A214" t="inlineStr">
        <is>
          <t>212</t>
        </is>
      </c>
      <c r="B214" t="inlineStr">
        <is>
          <t>(np.float32(1781.4242), np.float32(536.3866))</t>
        </is>
      </c>
      <c r="C214" t="inlineStr">
        <is>
          <t>(np.float32(1772.827), np.float32(87.70089))</t>
        </is>
      </c>
      <c r="D214" t="inlineStr">
        <is>
          <t>(np.float32(1826.3412), np.float32(98.67285))</t>
        </is>
      </c>
    </row>
    <row r="215">
      <c r="A215" t="inlineStr">
        <is>
          <t>213</t>
        </is>
      </c>
      <c r="B215" t="inlineStr">
        <is>
          <t>(np.float32(1779.8433), np.float32(538.3624))</t>
        </is>
      </c>
      <c r="C215" t="inlineStr">
        <is>
          <t>(np.float32(1777.2865), np.float32(87.663216))</t>
        </is>
      </c>
      <c r="D215" t="inlineStr">
        <is>
          <t>(np.float32(1826.3412), np.float32(101.53968))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2025-10-05T21:01:04Z</dcterms:created>
  <dcterms:modified xsi:type="dcterms:W3CDTF">2025-10-05T21:01:04Z</dcterms:modified>
</cp:coreProperties>
</file>