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87\Group4\"/>
    </mc:Choice>
  </mc:AlternateContent>
  <xr:revisionPtr revIDLastSave="0" documentId="13_ncr:1_{155E16AB-35FB-436A-B1B7-3ACD8A3958C5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2" l="1"/>
</calcChain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<sst xmlns="http://schemas.openxmlformats.org/spreadsheetml/2006/main" count="59" uniqueCount="59">
  <si>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</si>
  <si>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</si>
  <si>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</si>
  <si>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</si>
  <si>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</si>
  <si>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</si>
  <si>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</si>
  <si>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</si>
  <si>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</si>
  <si>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</si>
  <si>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</si>
  <si>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</si>
  <si>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</si>
  <si>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</si>
  <si>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</si>
  <si>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</si>
  <si>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</si>
  <si>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</si>
  <si>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</si>
  <si>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</si>
  <si>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</si>
  <si>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</si>
  <si>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</si>
  <si>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</si>
  <si>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</si>
  <si>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</si>
  <si>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</si>
  <si>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</si>
  <si>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</si>
  <si>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</si>
  <si>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</si>
  <si>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</si>
  <si>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</si>
  <si>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</si>
  <si>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</si>
  <si>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</si>
  <si>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</si>
  <si>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</si>
  <si>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</si>
  <si>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</si>
  <si>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</si>
  <si>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</si>
  <si>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</si>
  <si>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</si>
  <si>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</si>
  <si>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</si>
  <si>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</si>
  <si>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</si>
  <si>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</si>
  <si>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……………………</t>
  </si>
  <si>
    <t>اسم المناقش:</t>
  </si>
  <si>
    <t>التاريخ: .......................</t>
  </si>
  <si>
    <t>التوقيع: ……………</t>
  </si>
  <si>
    <t>G_Serial</t>
  </si>
  <si>
    <t>Code :</t>
  </si>
  <si>
    <t>Flutter</t>
  </si>
  <si>
    <t>Esraa Fathy</t>
  </si>
  <si>
    <t>Mohamed Ragab</t>
  </si>
  <si>
    <t>Car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</si>
</sst>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4" workbookViewId="0">
      <selection activeCell="F34" sqref="F34:G34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/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58</v>
      </c>
      <c r="D3" s="31"/>
      <c r="E3" s="28"/>
      <c r="F3" s="29" t="s">
        <v>5</v>
      </c>
      <c r="G3" s="30"/>
      <c r="H3" s="3" t="s">
        <v>56</v>
      </c>
    </row>
    <row r="4" spans="1:8" ht="15.6" thickBot="1" x14ac:dyDescent="0.35">
      <c r="A4" s="32" t="s">
        <v>6</v>
      </c>
      <c r="B4" s="33"/>
      <c r="C4" s="27" t="s">
        <v>57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 t="s">
        <v>55</v>
      </c>
      <c r="D5" s="28"/>
      <c r="E5" s="27"/>
      <c r="F5" s="31"/>
      <c r="G5" s="28"/>
      <c r="H5" s="3"/>
    </row>
    <row r="6" spans="1:8" ht="25.5" customHeight="1" thickBot="1" x14ac:dyDescent="0.35">
      <c r="A6" s="23" t="s">
        <v>53</v>
      </c>
      <c r="B6" s="4"/>
      <c r="C6" s="4"/>
      <c r="D6" s="4" t="s">
        <v>54</v>
      </c>
      <c r="E6" s="60"/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>
        <v>10</v>
      </c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>
        <v>20</v>
      </c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>
        <v>10</v>
      </c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>
        <v>10</v>
      </c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>
        <v>10</v>
      </c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>
        <v>20</v>
      </c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>
        <v>20</v>
      </c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>
        <v>20</v>
      </c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>
        <v>20</v>
      </c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>
        <v>20</v>
      </c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>
        <v>20</v>
      </c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>
        <v>20</v>
      </c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>
        <v>20</v>
      </c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>
        <v>20</v>
      </c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>
        <v>20</v>
      </c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>
        <v>20</v>
      </c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>
        <v>30</v>
      </c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>
        <v>20</v>
      </c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>
        <v>20</v>
      </c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>
        <v>40</v>
      </c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>
        <v>80</v>
      </c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>
        <v>70</v>
      </c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>
        <v>20</v>
      </c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>
        <v>20</v>
      </c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>
        <v>10</v>
      </c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f>SUM(G8:G32)</f>
        <v>590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0.59</v>
      </c>
      <c r="G34" s="69"/>
      <c r="H34" s="20"/>
    </row>
    <row r="35" spans="1:8" ht="12" customHeight="1" thickBot="1" x14ac:dyDescent="0.35">
      <c r="A35" s="21"/>
      <c r="B35" s="3"/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49</v>
      </c>
      <c r="C36" s="3" t="s">
        <v>50</v>
      </c>
      <c r="D36" s="27" t="s">
        <v>51</v>
      </c>
      <c r="E36" s="31"/>
      <c r="F36" s="31"/>
      <c r="G36" s="28"/>
      <c r="H36" s="3" t="s">
        <v>52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Esraa fathy</cp:lastModifiedBy>
  <cp:lastPrinted>2024-10-16T15:29:44Z</cp:lastPrinted>
  <dcterms:created xsi:type="dcterms:W3CDTF">2024-10-16T13:14:09Z</dcterms:created>
  <dcterms:modified xsi:type="dcterms:W3CDTF">2024-11-02T20:52:11Z</dcterms:modified>
</cp:coreProperties>
</file>