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sts &amp; Bur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 (NGN)</t>
        </is>
      </c>
      <c r="C1" t="inlineStr">
        <is>
          <t>Merchants</t>
        </is>
      </c>
      <c r="D1" t="inlineStr">
        <is>
          <t>Note</t>
        </is>
      </c>
    </row>
    <row r="2">
      <c r="A2" s="1" t="n">
        <v>46023</v>
      </c>
      <c r="B2" t="n">
        <v>3400000</v>
      </c>
      <c r="C2" t="n">
        <v>950</v>
      </c>
      <c r="D2" t="inlineStr">
        <is>
          <t>Launch, "Ikeja"</t>
        </is>
      </c>
      <c r="E2">
        <f>B2*12</f>
        <v/>
      </c>
    </row>
    <row r="3">
      <c r="A3" s="1" t="n">
        <v>46054</v>
      </c>
      <c r="B3" t="n">
        <v>3900000</v>
      </c>
      <c r="C3" t="n">
        <v>1080</v>
      </c>
    </row>
    <row r="4">
      <c r="A4" s="1" t="n">
        <v>46082</v>
      </c>
      <c r="B4" t="n">
        <v>4500000</v>
      </c>
      <c r="C4" t="n">
        <v>1200</v>
      </c>
      <c r="D4" t="inlineStr">
        <is>
          <t>Q1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Monthly</t>
        </is>
      </c>
    </row>
    <row r="2">
      <c r="A2" t="inlineStr">
        <is>
          <t>Payroll</t>
        </is>
      </c>
      <c r="B2" t="n">
        <v>2100000</v>
      </c>
    </row>
    <row r="3">
      <c r="A3" t="inlineStr">
        <is>
          <t>Burn</t>
        </is>
      </c>
      <c r="B3" t="n">
        <v>1800000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2026-10-01T19:07:45Z</dcterms:created>
  <dcterms:modified xmlns:dcterms="http://purl.org/dc/terms/" xmlns:xsi="http://www.w3.org/2001/XMLSchema-instance" xsi:type="dcterms:W3CDTF">2026-10-01T19:07:45Z</dcterms:modified>
</cp:coreProperties>
</file>