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st year" sheetId="5" r:id="rId1"/>
    <sheet name="2nd year (CSE)" sheetId="1" r:id="rId2"/>
    <sheet name="2nd year (ECE)" sheetId="3" r:id="rId3"/>
    <sheet name="3rd year (ECE)" sheetId="2" r:id="rId4"/>
    <sheet name="master data" sheetId="8" r:id="rId5"/>
  </sheets>
  <definedNames>
    <definedName name="_xlnm._FilterDatabase" localSheetId="1" hidden="1">'2nd year (CSE)'!$A$3:$I$103</definedName>
    <definedName name="_xlnm._FilterDatabase" localSheetId="2" hidden="1">'2nd year (ECE)'!$A$3:$I$3</definedName>
    <definedName name="_xlnm._FilterDatabase" localSheetId="3" hidden="1">'3rd year (ECE)'!$A$3:$H$3</definedName>
    <definedName name="_xlnm._FilterDatabase" localSheetId="4" hidden="1">'master data'!$A$1:$J$1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<sst xmlns="http://schemas.openxmlformats.org/spreadsheetml/2006/main" count="2867" uniqueCount="624">
  <si>
    <t>SL.NO</t>
  </si>
  <si>
    <t>REG.NO</t>
  </si>
  <si>
    <t>NAME</t>
  </si>
  <si>
    <t>BRANCH</t>
  </si>
  <si>
    <t xml:space="preserve">P. Bhanu Prakash </t>
  </si>
  <si>
    <t>ECE</t>
  </si>
  <si>
    <t>C 6</t>
  </si>
  <si>
    <t xml:space="preserve">J.Sai Krishna Reddy </t>
  </si>
  <si>
    <t xml:space="preserve">Non CRT </t>
  </si>
  <si>
    <t>Sem Sec</t>
  </si>
  <si>
    <t>CRT SEC</t>
  </si>
  <si>
    <t>K.Hemasrinadh</t>
  </si>
  <si>
    <t xml:space="preserve">K. Pavan Sai </t>
  </si>
  <si>
    <t>B.Deepak</t>
  </si>
  <si>
    <t xml:space="preserve">ECE </t>
  </si>
  <si>
    <t xml:space="preserve">B.V.Ramana </t>
  </si>
  <si>
    <t>A.Srihari</t>
  </si>
  <si>
    <t>K.Purna Sasi</t>
  </si>
  <si>
    <t xml:space="preserve">V. Sindhu </t>
  </si>
  <si>
    <t>G.Prema Manvi</t>
  </si>
  <si>
    <t>CSE</t>
  </si>
  <si>
    <t>B. Sri Harsha</t>
  </si>
  <si>
    <t>G.Lakshmi Bharani</t>
  </si>
  <si>
    <t xml:space="preserve">M. Jaya Naga Sravani  </t>
  </si>
  <si>
    <t xml:space="preserve">P. Rakesh </t>
  </si>
  <si>
    <t>Ch. Prudhvi</t>
  </si>
  <si>
    <t>A. M. Shailesh</t>
  </si>
  <si>
    <t xml:space="preserve">K.J.V.S. Krishna </t>
  </si>
  <si>
    <t>Sk. Md. Akbar</t>
  </si>
  <si>
    <t xml:space="preserve">K.L.V.Sai Charan </t>
  </si>
  <si>
    <t>Narendra Singh</t>
  </si>
  <si>
    <t>3rd  year  students who came to  L3 lab for Advanced coding skilling class</t>
  </si>
  <si>
    <t>2nd year  students who came to  L3 lab for Advanced coding skilling class</t>
  </si>
  <si>
    <t xml:space="preserve">Track </t>
  </si>
  <si>
    <t>Recursion</t>
  </si>
  <si>
    <t>T. Sai Siva Teja</t>
  </si>
  <si>
    <t>Sai Deep Muvva</t>
  </si>
  <si>
    <t>RAMINI MANIDEEP</t>
  </si>
  <si>
    <t>Rohit Desai</t>
  </si>
  <si>
    <t>Dhana Shravya</t>
  </si>
  <si>
    <t>CH NAGASAKETH</t>
  </si>
  <si>
    <t>poojitha vemuri</t>
  </si>
  <si>
    <t>A NIKHIL KUMAR</t>
  </si>
  <si>
    <t>D.Sai Likhita</t>
  </si>
  <si>
    <t>k.deepika</t>
  </si>
  <si>
    <t>NAGATI PRINCY</t>
  </si>
  <si>
    <t>Sankara Sai Sumanth Kota</t>
  </si>
  <si>
    <t>Sreelekha Ailuri</t>
  </si>
  <si>
    <t>NERENDLA VEENA</t>
  </si>
  <si>
    <t>U.SATWIKA</t>
  </si>
  <si>
    <t>B.uday keerthi</t>
  </si>
  <si>
    <t>PUNNANI NIKITHA</t>
  </si>
  <si>
    <t>kushwanth</t>
  </si>
  <si>
    <t>Patterns</t>
  </si>
  <si>
    <t>Patterns Class By Anil 2-2-19</t>
  </si>
  <si>
    <t>P. Sai Kishore</t>
  </si>
  <si>
    <t>B.vishnu vardhan</t>
  </si>
  <si>
    <t>K.Prakeerth</t>
  </si>
  <si>
    <t>G SIVA DURGA PRASAD</t>
  </si>
  <si>
    <t>G Sashank Chowdary</t>
  </si>
  <si>
    <t>MODALA ARAVIND BABU</t>
  </si>
  <si>
    <t>devendrasai</t>
  </si>
  <si>
    <t>k.mohan</t>
  </si>
  <si>
    <t>VVN.CHAKRAVARTHY</t>
  </si>
  <si>
    <t>KODI ANUROOP</t>
  </si>
  <si>
    <t>Hruthik Sai Upendra</t>
  </si>
  <si>
    <t>DHULIPALLA SAI AKHIL</t>
  </si>
  <si>
    <t>Baby Mounica Andey</t>
  </si>
  <si>
    <t>d.lokesh</t>
  </si>
  <si>
    <t>Annadasu.RajaRajeswari</t>
  </si>
  <si>
    <t>Yarrarapu Jashwanth</t>
  </si>
  <si>
    <t>nikhil kishore</t>
  </si>
  <si>
    <t>chiranjeevi</t>
  </si>
  <si>
    <t>kanuri sai kumar</t>
  </si>
  <si>
    <t>V.Mani Krishna</t>
  </si>
  <si>
    <t>B.lalitha devi</t>
  </si>
  <si>
    <t>praveen</t>
  </si>
  <si>
    <t>rohith sai y</t>
  </si>
  <si>
    <t>M JAYANTH</t>
  </si>
  <si>
    <t>PENTYALA JAHNAVI</t>
  </si>
  <si>
    <t>pavan nageswar reddy</t>
  </si>
  <si>
    <t>MUVVA SREEJA</t>
  </si>
  <si>
    <t>Lalith Sri Kaashyap M</t>
  </si>
  <si>
    <t>I Sai Pradyoth</t>
  </si>
  <si>
    <t>B.navyabharathi</t>
  </si>
  <si>
    <t>GOLLAPUDI VENKATA PAVAN KUMAR</t>
  </si>
  <si>
    <t>Yaswanth dev</t>
  </si>
  <si>
    <t>Regonda Arun Kumar</t>
  </si>
  <si>
    <t>Aman Nath</t>
  </si>
  <si>
    <t>P.Asritha</t>
  </si>
  <si>
    <t>p.sowmya sri</t>
  </si>
  <si>
    <t>m.meghana chowdary</t>
  </si>
  <si>
    <t>Teja Chava</t>
  </si>
  <si>
    <t>tulluru srikanth</t>
  </si>
  <si>
    <t>Yarramreddy Navyasri</t>
  </si>
  <si>
    <t>komal chandra</t>
  </si>
  <si>
    <t>J Sai Chaitanya</t>
  </si>
  <si>
    <t xml:space="preserve">G.Hemanth sai </t>
  </si>
  <si>
    <t>T.Manjunath Reddy</t>
  </si>
  <si>
    <t>2nd year  students who came to  L3 lab for Advanced coding skilling class upto 12:45pm</t>
  </si>
  <si>
    <t>KONERU VEERA BADRA RAYUDU</t>
  </si>
  <si>
    <t>chede vineeth sai</t>
  </si>
  <si>
    <t>KOLLIPARA REVANTH</t>
  </si>
  <si>
    <t>k saikumar reddy</t>
  </si>
  <si>
    <t>K VIKAS</t>
  </si>
  <si>
    <t>B.NAVEENKUMAR</t>
  </si>
  <si>
    <t>D.satyanarayana</t>
  </si>
  <si>
    <t>V.Teja Sai Prabhu</t>
  </si>
  <si>
    <t>B.SAIDINESHREDDY</t>
  </si>
  <si>
    <t>A.R.MADHU SUDHAN RAO</t>
  </si>
  <si>
    <t>K.PRANEETH</t>
  </si>
  <si>
    <t>ch.praneeth kumar</t>
  </si>
  <si>
    <t>Akhil</t>
  </si>
  <si>
    <t>Bikki Chakradhar</t>
  </si>
  <si>
    <t>K.vishnu vardhan reddy</t>
  </si>
  <si>
    <t>paineni vishnu sai</t>
  </si>
  <si>
    <t>MORE SUKESH</t>
  </si>
  <si>
    <t>N.SAI ANURAG SANTHOSH</t>
  </si>
  <si>
    <t>P.V.DEVA HARSHA</t>
  </si>
  <si>
    <t>GOUREDDY EKANATH REDDY</t>
  </si>
  <si>
    <t>M.Gopal</t>
  </si>
  <si>
    <t>V.mukesh chowdary</t>
  </si>
  <si>
    <t>YELISETTI VENKATA VIKAS</t>
  </si>
  <si>
    <t>H.Vaseem Ahmed</t>
  </si>
  <si>
    <t>y balaji sampath kumar</t>
  </si>
  <si>
    <t>kodali saikrishna</t>
  </si>
  <si>
    <t>Rishikesh Raj</t>
  </si>
  <si>
    <t>m.venkatesh</t>
  </si>
  <si>
    <t>A.sai kiran</t>
  </si>
  <si>
    <t>k.naveen reddy</t>
  </si>
  <si>
    <t>P</t>
  </si>
  <si>
    <t xml:space="preserve">Sl NO </t>
  </si>
  <si>
    <t xml:space="preserve">Reg No </t>
  </si>
  <si>
    <t xml:space="preserve">Name </t>
  </si>
  <si>
    <t xml:space="preserve">Branch </t>
  </si>
  <si>
    <t>Sec</t>
  </si>
  <si>
    <t>Track</t>
  </si>
  <si>
    <t>chettay yuvanika</t>
  </si>
  <si>
    <t>K.HIMAJA REDDY</t>
  </si>
  <si>
    <t>Talluri Vamsi Krishna</t>
  </si>
  <si>
    <t>VAMJA MADHAV B</t>
  </si>
  <si>
    <t>CE</t>
  </si>
  <si>
    <t>S JAGADESH</t>
  </si>
  <si>
    <t>PALURU SANDEEP</t>
  </si>
  <si>
    <t>KHAJA MAAZUDDIN</t>
  </si>
  <si>
    <t>KEDARISETTI ADITYA KRISHNA</t>
  </si>
  <si>
    <t>BIJJAM ASHOK KUMAR REDDY</t>
  </si>
  <si>
    <t>YATAM NIKHILA</t>
  </si>
  <si>
    <t>GURUMANCHI SRIRAMAN</t>
  </si>
  <si>
    <t>BT</t>
  </si>
  <si>
    <t>PAMIREDDY GARI VENKATESWAR REDDY</t>
  </si>
  <si>
    <t>CHINTAMANENI HANMUKH CHOWDARY</t>
  </si>
  <si>
    <t>PALLEPATI DHANUSRI</t>
  </si>
  <si>
    <t>V VENKATA NAGA SRI SARVANI</t>
  </si>
  <si>
    <t>BOPPANA GNANASREE</t>
  </si>
  <si>
    <t>PAMARTHI CHATURYA ANKAMMA</t>
  </si>
  <si>
    <t>CHUNDURI SUMANTH</t>
  </si>
  <si>
    <t>SOLASU CHARAN</t>
  </si>
  <si>
    <t>PAPASANI SAI CHARAN</t>
  </si>
  <si>
    <t>SATYA SAI NIHAAL VENKATASASTRY D</t>
  </si>
  <si>
    <t>GUDALA SAI NIKHIL</t>
  </si>
  <si>
    <t>MALLIDI YOGESH SAI KRISHNA REDDY</t>
  </si>
  <si>
    <t>MANNEPALLI VENKATA RAMARAJU</t>
  </si>
  <si>
    <t>YELLALA SAI KOUSIK</t>
  </si>
  <si>
    <t>SAI KARTHIK KONAGALLA</t>
  </si>
  <si>
    <t>JALDU VENKATA NAGA SASIDHAR</t>
  </si>
  <si>
    <t>Recursion Class By Anil  2-2-19 Advanced coders</t>
  </si>
  <si>
    <t xml:space="preserve"> SEC</t>
  </si>
  <si>
    <t>SEC</t>
  </si>
  <si>
    <t>M.Prudhvi</t>
  </si>
  <si>
    <t>KAKUMANI MAHIDHAR</t>
  </si>
  <si>
    <t>Bayana Lalith Venkat Kumar</t>
  </si>
  <si>
    <t>M.Vasanth Rao</t>
  </si>
  <si>
    <t>R.Brijesh</t>
  </si>
  <si>
    <t>NO</t>
  </si>
  <si>
    <t>radha</t>
  </si>
  <si>
    <t>K.Vyshnavi</t>
  </si>
  <si>
    <t>Radhika</t>
  </si>
  <si>
    <t>Sai Neelima</t>
  </si>
  <si>
    <t>CRT SEC-1</t>
  </si>
  <si>
    <t>VEMPATI RAMYA REDDY</t>
  </si>
  <si>
    <t>CRT SEC-8</t>
  </si>
  <si>
    <t>KANAMARLAPUDI RAJASEKHAR</t>
  </si>
  <si>
    <t>CRT SEC-3</t>
  </si>
  <si>
    <t>P.Gopinath</t>
  </si>
  <si>
    <t>CRT SEC-6</t>
  </si>
  <si>
    <t>S.Sarvani</t>
  </si>
  <si>
    <t>CRT SEC-7</t>
  </si>
  <si>
    <t>kosana Akanksha</t>
  </si>
  <si>
    <t>CRT SEC-4</t>
  </si>
  <si>
    <t>T.Tharani Harshitha</t>
  </si>
  <si>
    <t>b.santosh reddy</t>
  </si>
  <si>
    <t>S.CH.S.S.TEJA</t>
  </si>
  <si>
    <t>SHAIK.SHARIK</t>
  </si>
  <si>
    <t>Y.v.s.pavan rakesh</t>
  </si>
  <si>
    <t>v.gracy sai</t>
  </si>
  <si>
    <t>g.sai pranitha</t>
  </si>
  <si>
    <t>T.Harsha Vardhan</t>
  </si>
  <si>
    <t>v.v.n.s.g.satwik</t>
  </si>
  <si>
    <t>VADLAMUDI VENKATA KRISHNA</t>
  </si>
  <si>
    <t>A.TEJA PAVAN</t>
  </si>
  <si>
    <t>CHALLA SRINIVASA REDDY</t>
  </si>
  <si>
    <t>CHALLA INDRA KIRAN REDDY</t>
  </si>
  <si>
    <t>M.M.Sowmya</t>
  </si>
  <si>
    <t>CRT SEC-5</t>
  </si>
  <si>
    <t>KOTI REDDY UPPELA</t>
  </si>
  <si>
    <t>s.vinay kumar</t>
  </si>
  <si>
    <t>K.AJAY KUMAR</t>
  </si>
  <si>
    <t>Sai Rajesh</t>
  </si>
  <si>
    <t>P.Akhila</t>
  </si>
  <si>
    <t>sai anil peddi</t>
  </si>
  <si>
    <t>NO CRT</t>
  </si>
  <si>
    <t>v.bhanu prakash</t>
  </si>
  <si>
    <t>pouri.yaswanth kumar</t>
  </si>
  <si>
    <t>CRT SEC-9</t>
  </si>
  <si>
    <t>SHAIK SUFFRAN</t>
  </si>
  <si>
    <t>P.Raga Sai nikhila</t>
  </si>
  <si>
    <t>B GIRISH NAIDU</t>
  </si>
  <si>
    <t>SUBBA REDDY PALLERLA</t>
  </si>
  <si>
    <t>TRACK</t>
  </si>
  <si>
    <t>PATTERNS</t>
  </si>
  <si>
    <t>CH V S S JAWAHAR</t>
  </si>
  <si>
    <t>CRT SEC-2</t>
  </si>
  <si>
    <t>chennuru deekshith kumar</t>
  </si>
  <si>
    <t>B VENKAT</t>
  </si>
  <si>
    <t>sandeep</t>
  </si>
  <si>
    <t>Nagulla Jaya Jwalitha</t>
  </si>
  <si>
    <t>R.Nihanth Sai Mani</t>
  </si>
  <si>
    <t>pavani paruchuri</t>
  </si>
  <si>
    <t>V. Sri Sita Devi</t>
  </si>
  <si>
    <t>P.B.N.Anusha</t>
  </si>
  <si>
    <t>K.PRIYANKA</t>
  </si>
  <si>
    <t>CHAVALI DAMARUKANADHAN</t>
  </si>
  <si>
    <t>P RESHMITHA</t>
  </si>
  <si>
    <t>M.Priyanka Reddy</t>
  </si>
  <si>
    <t>D.SRIRAM YASHWANTH</t>
  </si>
  <si>
    <t>Bhavana Chowdary Vallabhaneni</t>
  </si>
  <si>
    <t>N.Pavithra</t>
  </si>
  <si>
    <t>Keerthi Nandigam</t>
  </si>
  <si>
    <t>Kolagani.Nagalakshmi</t>
  </si>
  <si>
    <t>GOPARAJU SREE VISWENDRA NATH</t>
  </si>
  <si>
    <t>CH.BHASKAR PRAMOD</t>
  </si>
  <si>
    <t>Chava Trivikram</t>
  </si>
  <si>
    <t>BADE ROHITH SAI KUMAR</t>
  </si>
  <si>
    <t>L.Sai Suma.</t>
  </si>
  <si>
    <t>V S MONIKA</t>
  </si>
  <si>
    <t>T. VANI SAI BHAVANI</t>
  </si>
  <si>
    <t>N.Vaishnavi</t>
  </si>
  <si>
    <t>E.Dhathri.</t>
  </si>
  <si>
    <t>BOBBARI AKHIL</t>
  </si>
  <si>
    <t>JAGARLAMUDI GOPI KRISHNA</t>
  </si>
  <si>
    <t>B.UdayTeja</t>
  </si>
  <si>
    <t>N.Ganesh</t>
  </si>
  <si>
    <t>I.Sai Revanth</t>
  </si>
  <si>
    <t>K.Kartheek Kumar</t>
  </si>
  <si>
    <t>P.Prudhvi Ganesh</t>
  </si>
  <si>
    <t>IPPILI RAM KUMAR</t>
  </si>
  <si>
    <t>K Sasiram</t>
  </si>
  <si>
    <t>Javvadi Chandana</t>
  </si>
  <si>
    <t>Ch.NagaMalleswari</t>
  </si>
  <si>
    <t>P.Nirmala Devi</t>
  </si>
  <si>
    <t>RAMVARDHAN</t>
  </si>
  <si>
    <t>Hemanth reddy</t>
  </si>
  <si>
    <t>Gagan sai</t>
  </si>
  <si>
    <t>Siva Sai</t>
  </si>
  <si>
    <t>K V S Satya Teja</t>
  </si>
  <si>
    <t>Y.Dinesh Kumar</t>
  </si>
  <si>
    <t>srujan</t>
  </si>
  <si>
    <t>Ch.Sai Nikhil</t>
  </si>
  <si>
    <t>kolla.saisasank</t>
  </si>
  <si>
    <t>N.NAGA VIHAR VARMA</t>
  </si>
  <si>
    <t>D kanthi kiran</t>
  </si>
  <si>
    <t>Bezawada NagaSai Akhil</t>
  </si>
  <si>
    <t>Charugundla Premsai Ganesh</t>
  </si>
  <si>
    <t>D.SRINIVAS</t>
  </si>
  <si>
    <t>praneeth kumarv</t>
  </si>
  <si>
    <t>Yasaswini Majety</t>
  </si>
  <si>
    <t>A.L.S.D.RUCHITHA</t>
  </si>
  <si>
    <t>A.Sahithi Sandhya Vani</t>
  </si>
  <si>
    <t>Sampath</t>
  </si>
  <si>
    <t>praneeth</t>
  </si>
  <si>
    <t>T.Teja Srinivasu</t>
  </si>
  <si>
    <t>Sandeep Akula</t>
  </si>
  <si>
    <t>M.Vamsi Krishna</t>
  </si>
  <si>
    <t>A</t>
  </si>
  <si>
    <t>DATE</t>
  </si>
  <si>
    <t>k.likhitha</t>
  </si>
  <si>
    <t>2nd</t>
  </si>
  <si>
    <t>PATNANA RUPANJANI</t>
  </si>
  <si>
    <t>3rd</t>
  </si>
  <si>
    <t>G.P.N.S.MAHESH</t>
  </si>
  <si>
    <t>M.Divya</t>
  </si>
  <si>
    <t>S.D.N.V.S.SAHITHI</t>
  </si>
  <si>
    <t>D.Prema Sri</t>
  </si>
  <si>
    <t>CHUNDURU KAVITHA</t>
  </si>
  <si>
    <t>cherivi sasidhar</t>
  </si>
  <si>
    <t>D.PUSHPA SASHANK</t>
  </si>
  <si>
    <t>A nikhil kumar</t>
  </si>
  <si>
    <t>Harish Junutula</t>
  </si>
  <si>
    <t>N.C.SRI HARSHA</t>
  </si>
  <si>
    <t>pelluri vamsi krishna</t>
  </si>
  <si>
    <t>P Ranga Rao</t>
  </si>
  <si>
    <t>Vissamsetti Venkata Sai Ajay</t>
  </si>
  <si>
    <t>Immadi Sri Harshitha</t>
  </si>
  <si>
    <t>Polavarapu Satya Durga Lalitha Rao Sarma</t>
  </si>
  <si>
    <t>B.RAKESH</t>
  </si>
  <si>
    <t>Keerthana.P</t>
  </si>
  <si>
    <t>A.PURNA SAI CHANDRA REDDY</t>
  </si>
  <si>
    <t>R.A.L.Vinay Kumar</t>
  </si>
  <si>
    <t>Yeswanth</t>
  </si>
  <si>
    <t>Kalanadhabhatta Sree Pooja</t>
  </si>
  <si>
    <t>Mohammad Akram Hussain</t>
  </si>
  <si>
    <t>Jayanthi Regula</t>
  </si>
  <si>
    <t>T.Saisripriya</t>
  </si>
  <si>
    <t>KVNS.PRASANTHI</t>
  </si>
  <si>
    <t>M</t>
  </si>
  <si>
    <t>D</t>
  </si>
  <si>
    <t>H</t>
  </si>
  <si>
    <t>Timestamp</t>
  </si>
  <si>
    <t>Email Address</t>
  </si>
  <si>
    <t>REG NO</t>
  </si>
  <si>
    <t xml:space="preserve"> YEAR </t>
  </si>
  <si>
    <t>MOBILE NUMBER</t>
  </si>
  <si>
    <t>MALE (OR) FEMALE</t>
  </si>
  <si>
    <t>HOSTLER (OR) DAYSCHOLOR</t>
  </si>
  <si>
    <t>hemasrinadh2@gmail.com</t>
  </si>
  <si>
    <t>k Hemasrinadh</t>
  </si>
  <si>
    <t>99bdeepak@gmail.com</t>
  </si>
  <si>
    <t>B.DEEPAK</t>
  </si>
  <si>
    <t>rakeshp972000@gmail.com</t>
  </si>
  <si>
    <t>P.Rakesh</t>
  </si>
  <si>
    <t>k.jvskrishna@gmail.com</t>
  </si>
  <si>
    <t>KOSANA JAYA VENKATA SAI KRISHNA</t>
  </si>
  <si>
    <t>lakshmibhavani447@gmail.com</t>
  </si>
  <si>
    <t>Gudapati lakshmi bhavani</t>
  </si>
  <si>
    <t>F</t>
  </si>
  <si>
    <t>sasikotapati28@gmail.com</t>
  </si>
  <si>
    <t>Purna Sasi Kotapati</t>
  </si>
  <si>
    <t>pavansrisai1912@gmail.com</t>
  </si>
  <si>
    <t>KOLLIPAKA PAVAN SAI</t>
  </si>
  <si>
    <t>akbar.sam786@gmail.com</t>
  </si>
  <si>
    <t>SHAIK.MOHAMMAD.AKBAR</t>
  </si>
  <si>
    <t>abothulashailesh@gmail.com</t>
  </si>
  <si>
    <t>A.M.Shailesh</t>
  </si>
  <si>
    <t>appikatlasrihari999@gmail.com</t>
  </si>
  <si>
    <t>APPIKATLA SRIHARI</t>
  </si>
  <si>
    <t>prudhvichallapalli@gmail.com</t>
  </si>
  <si>
    <t>Prudhvi Challapalli</t>
  </si>
  <si>
    <t>sriharsha7924@gmail.com</t>
  </si>
  <si>
    <t>Bondalapati Sri harsha</t>
  </si>
  <si>
    <t>sravanimetlapalli1999@gmail.com</t>
  </si>
  <si>
    <t>M . JAYA NAGA SRAVANI</t>
  </si>
  <si>
    <t>saicharankonijeti@gmail.com</t>
  </si>
  <si>
    <t>K.L.V SAI CHARAN</t>
  </si>
  <si>
    <t>bvr9596@gmail.com</t>
  </si>
  <si>
    <t>B VENKATA RAMANA</t>
  </si>
  <si>
    <t>balawatnarendra1900@gmail.com</t>
  </si>
  <si>
    <t>Narendra singh balawat</t>
  </si>
  <si>
    <t>saisivatejatayi@gmail.com</t>
  </si>
  <si>
    <t>muvvasaideep16@gmail.com</t>
  </si>
  <si>
    <t>manideepramini@gmail.com</t>
  </si>
  <si>
    <t>rohitdesai1999@gmail.com</t>
  </si>
  <si>
    <t>dhana.shravs@gmail.com</t>
  </si>
  <si>
    <t>chalasaninagasaketh@gmail.com</t>
  </si>
  <si>
    <t>poojitha.vemuri20@gmail.com</t>
  </si>
  <si>
    <t>dslikhita@gmail.com</t>
  </si>
  <si>
    <t>deepikadeepu1022@gmail.com</t>
  </si>
  <si>
    <t>princyangelina.n@gmail.com</t>
  </si>
  <si>
    <t>shankar4310@gmail.com</t>
  </si>
  <si>
    <t>sreelekhaailuri531@gmail.com</t>
  </si>
  <si>
    <t>nerendlaveena@gmail.com</t>
  </si>
  <si>
    <t>satwikaulava@gmail.com</t>
  </si>
  <si>
    <t>saikishorepgr@gmail.com</t>
  </si>
  <si>
    <t>saivishnu29111999@gmail.com</t>
  </si>
  <si>
    <t>kprakeerth.2000@gmail.com</t>
  </si>
  <si>
    <t>sivaprasa4344@gmail.com</t>
  </si>
  <si>
    <t>sashankgc9@gmail.com</t>
  </si>
  <si>
    <t>arvind.modhala1234@gmail.com</t>
  </si>
  <si>
    <t>devendrasai5553@gmail.com</t>
  </si>
  <si>
    <t>dhonimohan37@gmail.com</t>
  </si>
  <si>
    <t>chakravarthyvelamkanni@gmail.com</t>
  </si>
  <si>
    <t>anuroop9k@gmail.com</t>
  </si>
  <si>
    <t>hruthikhsu07@gmail.com</t>
  </si>
  <si>
    <t>saiakhildhulipalla2000@gmail.com</t>
  </si>
  <si>
    <t>kscbabyandey@gmail.com</t>
  </si>
  <si>
    <t>lokeshdachepalli@gmail.com</t>
  </si>
  <si>
    <t>annadasu.rajeswari@gmail.com</t>
  </si>
  <si>
    <t>jashwanth0801@gmail.com</t>
  </si>
  <si>
    <t>kirti4199@gmail.com</t>
  </si>
  <si>
    <t>nuth.nik08@gmail.com</t>
  </si>
  <si>
    <t>chiruchiranjeevi076@gmail.com</t>
  </si>
  <si>
    <t>saikumarkanuri2503@gmail.com</t>
  </si>
  <si>
    <t>vmanikrish2000@gmail.com</t>
  </si>
  <si>
    <t>lalithamurthy3007@gmail.com</t>
  </si>
  <si>
    <t>praveenmerugumala08@gmail.com</t>
  </si>
  <si>
    <t>ramsai01234@gmail.com</t>
  </si>
  <si>
    <t>dnttrydis@gmail.com</t>
  </si>
  <si>
    <t>pentyala.jahnavi28@gmail.com</t>
  </si>
  <si>
    <t>pavannageswarreddy@gmail.com</t>
  </si>
  <si>
    <t>sreejamuvva328@gmail.com</t>
  </si>
  <si>
    <t>lalithsri387@gmail.com</t>
  </si>
  <si>
    <t>pradyoth1209@gmail.com</t>
  </si>
  <si>
    <t>navyabharathi1563@gmail.com</t>
  </si>
  <si>
    <t>pavan.gollapudi123@gmail.com</t>
  </si>
  <si>
    <t>yaswanthdevgovindu@gmail.com</t>
  </si>
  <si>
    <t>regondaarun@gmail.com</t>
  </si>
  <si>
    <t>nikipunnani123@gmail.com</t>
  </si>
  <si>
    <t>amannath1999@gmail.com</t>
  </si>
  <si>
    <t>asrithakondapaneni@gmail.com</t>
  </si>
  <si>
    <t>sowmyasri4554@gmail.com</t>
  </si>
  <si>
    <t>meghanachowdary984@gmail.com</t>
  </si>
  <si>
    <t>cvrteja99@gmail.com</t>
  </si>
  <si>
    <t>logon2021@gmail.com</t>
  </si>
  <si>
    <t>navyasri1128@gmail.com</t>
  </si>
  <si>
    <t>komalparepalli1999@gmail.com</t>
  </si>
  <si>
    <t>kushwanthkapa@gmail.com</t>
  </si>
  <si>
    <t>jonnalagaddasaichaitanya@gmail.com</t>
  </si>
  <si>
    <t>hemanthsai457@gmail.com</t>
  </si>
  <si>
    <t>G.Hemanth sai</t>
  </si>
  <si>
    <t>manjunathreddy.thotakonda@gmail.com</t>
  </si>
  <si>
    <t>rayudukoneru@gmail.com</t>
  </si>
  <si>
    <t>06</t>
  </si>
  <si>
    <t>chedevineeth123sai@gmail.com</t>
  </si>
  <si>
    <t>revanth.kollipara99@gmail.com</t>
  </si>
  <si>
    <t>saismash21@gmail.com</t>
  </si>
  <si>
    <t>kesavikas16@gmail.com</t>
  </si>
  <si>
    <t>naveenkumarrockz123@gmail.com</t>
  </si>
  <si>
    <t>satya9th@gmail.com</t>
  </si>
  <si>
    <t>prabhuvalalla@gmail.com</t>
  </si>
  <si>
    <t>saidineshreddy26@gmail.com</t>
  </si>
  <si>
    <t>aakulamadhu2245@gmail.com</t>
  </si>
  <si>
    <t>k.praneeth2014@gmail.com</t>
  </si>
  <si>
    <t>praneethch1069@gmail.com</t>
  </si>
  <si>
    <t>akhilsambhangi5976@gmail.com</t>
  </si>
  <si>
    <t>bikki.chakradhar@gmail.com</t>
  </si>
  <si>
    <t>vishnukonkala22@gmail.com</t>
  </si>
  <si>
    <t>vishnu.pyneni@gmail.com</t>
  </si>
  <si>
    <t>moresukesh564@gmail.com</t>
  </si>
  <si>
    <t>saianurag609@gmail.com</t>
  </si>
  <si>
    <t>gopalmarri1999@gmail.com</t>
  </si>
  <si>
    <t>mukeshchowdarym@gmail.com</t>
  </si>
  <si>
    <t>vikasrahul123@gmail.com</t>
  </si>
  <si>
    <t>harshapendyala7@gmail.com</t>
  </si>
  <si>
    <t>vaseemklu@gmail.com</t>
  </si>
  <si>
    <t>sampathyadla98243@gmail.com</t>
  </si>
  <si>
    <t>saikrishnakodali11@gmail.com</t>
  </si>
  <si>
    <t>rishikeshraj.misal@gmail.com</t>
  </si>
  <si>
    <t>mudraboinavenkatesh88@gmail.com</t>
  </si>
  <si>
    <t>naveenreddy2618@gmail.com</t>
  </si>
  <si>
    <t>nanig60123@gmail.com</t>
  </si>
  <si>
    <t>yuvanikachettay2000@gmail.com</t>
  </si>
  <si>
    <t>k.himajareddy99@gmail.com</t>
  </si>
  <si>
    <t>vamsikrishna199854@gmail.com</t>
  </si>
  <si>
    <t>07</t>
  </si>
  <si>
    <t>atmurik1@gmail.com</t>
  </si>
  <si>
    <t>A.Kiran Datta</t>
  </si>
  <si>
    <t>gopi170041023@gmail.com</t>
  </si>
  <si>
    <t>gopi</t>
  </si>
  <si>
    <t>kowthasathwik@gmail.com</t>
  </si>
  <si>
    <t>sathwik</t>
  </si>
  <si>
    <t>04</t>
  </si>
  <si>
    <t>sivatejachakka@gmail.com</t>
  </si>
  <si>
    <t>Chakka Venkata Rama siva Teja</t>
  </si>
  <si>
    <t>radhalahari.danda@gmail.com</t>
  </si>
  <si>
    <t>D.Radha Lahari</t>
  </si>
  <si>
    <t>bharathjampani@gmail.com</t>
  </si>
  <si>
    <t>BHARATH CHANDRA JAMPANI</t>
  </si>
  <si>
    <t>tarunkothapalli18@gmail.com</t>
  </si>
  <si>
    <t>K.THARUN</t>
  </si>
  <si>
    <t>bikkisaibhargavi@gmail.com</t>
  </si>
  <si>
    <t>B.Sai Bhargavi</t>
  </si>
  <si>
    <t>munnamihir1999@gmail.com</t>
  </si>
  <si>
    <t>Bommisetty Mihir</t>
  </si>
  <si>
    <t>abhinavmuthavarapu@gmail.com</t>
  </si>
  <si>
    <t>abhinav muthavarapu</t>
  </si>
  <si>
    <t>07288090840</t>
  </si>
  <si>
    <t>sashi.chirla2000@gmail.com</t>
  </si>
  <si>
    <t>C.H.S.SASHIDHAR REDDY</t>
  </si>
  <si>
    <t>byaswanthreddy166@gmail.com</t>
  </si>
  <si>
    <t>B Yaswanth Reddy</t>
  </si>
  <si>
    <t>srikanth1999.viswanadhuni@gmail.com</t>
  </si>
  <si>
    <t>V srikanth</t>
  </si>
  <si>
    <t>rohitkumargada@gmail.com</t>
  </si>
  <si>
    <t>Rohit Kumar Gada</t>
  </si>
  <si>
    <t>rgmkalyan@gmail.com</t>
  </si>
  <si>
    <t>Ragam Kalyan Shankar</t>
  </si>
  <si>
    <t>bramachandra99@gmail.com</t>
  </si>
  <si>
    <t>Rama Chandra</t>
  </si>
  <si>
    <t>03</t>
  </si>
  <si>
    <t>mylavarapuprudhvi@gmail.com</t>
  </si>
  <si>
    <t>01</t>
  </si>
  <si>
    <t>mahidharkakumani99@gmail.com</t>
  </si>
  <si>
    <t>lalith.bayana123@gmail.com</t>
  </si>
  <si>
    <t>vasanth9990106m@gmail.com</t>
  </si>
  <si>
    <t>rurarajubrijesh@gmail.com</t>
  </si>
  <si>
    <t>yashwanth0875@gmail.com</t>
  </si>
  <si>
    <t>p.yashwanth reddy</t>
  </si>
  <si>
    <t>kalyanreddy3457@gmail.com</t>
  </si>
  <si>
    <t>kalyan reddy</t>
  </si>
  <si>
    <t>chanakyachowdary2000@gmail.com</t>
  </si>
  <si>
    <t>chanakya chowdary</t>
  </si>
  <si>
    <t>nitnchongwei222000@gmail.com</t>
  </si>
  <si>
    <t>Nitin Reddy</t>
  </si>
  <si>
    <t>kadiyalatarakaram@gmail.com</t>
  </si>
  <si>
    <t>tarakaram kadiyala</t>
  </si>
  <si>
    <t>radha.yassu@gmail.com</t>
  </si>
  <si>
    <t>vyshnavikandepu@gmail.com</t>
  </si>
  <si>
    <t>bommuradhika1432@gmail.com</t>
  </si>
  <si>
    <t>sandeepchillara8@gmail.com</t>
  </si>
  <si>
    <t>jayajwalithanagulla@gmail.com</t>
  </si>
  <si>
    <t>rnsmani99@gmail.com</t>
  </si>
  <si>
    <t>pavaniparuchuri169@gmail.com</t>
  </si>
  <si>
    <t>Vemulapalli.sita@gmail.com</t>
  </si>
  <si>
    <t>pedapudianusha8888@gmail.com</t>
  </si>
  <si>
    <t>kattapriyanka.3008@gmail.com</t>
  </si>
  <si>
    <t>damarukanadhan41099.ch@gmail.com</t>
  </si>
  <si>
    <t>reshmithachowdary725@gmail.com</t>
  </si>
  <si>
    <t>melureddypriyanka@gmail.com</t>
  </si>
  <si>
    <t xml:space="preserve">M.Priyanka Reddy </t>
  </si>
  <si>
    <t>sriramyashwant15@gmail.com</t>
  </si>
  <si>
    <t>vallabhanenib2123@gmail.com</t>
  </si>
  <si>
    <t>alekhya4447@gmail.com</t>
  </si>
  <si>
    <t>BANDLAMUDI ALEKHYA</t>
  </si>
  <si>
    <t>02</t>
  </si>
  <si>
    <t>mitrasai68@gmail.com</t>
  </si>
  <si>
    <t>P.Mitra Sai</t>
  </si>
  <si>
    <t>yaswanth.kandipati@gmail.com</t>
  </si>
  <si>
    <t>K YASWANTH</t>
  </si>
  <si>
    <t>harshavardhanmusunuri@gmail.com</t>
  </si>
  <si>
    <t>M.Harshavardhan</t>
  </si>
  <si>
    <t>vanirambabu10@gmail.com</t>
  </si>
  <si>
    <t>JONNALAGADDA VANI</t>
  </si>
  <si>
    <t>saiganesh.singamsetty@gmail.com</t>
  </si>
  <si>
    <t>S.JOJI SAIGANESH</t>
  </si>
  <si>
    <t>arthiyadav.93@gmail.com</t>
  </si>
  <si>
    <t>D.Arthi</t>
  </si>
  <si>
    <t>pavithranallamothu499@gmail.com</t>
  </si>
  <si>
    <t>n.keerthi491999@gmail.com</t>
  </si>
  <si>
    <t>nlakshmi.kolagani@gmail.com</t>
  </si>
  <si>
    <t>viswendranath.goparaju@gmail.com</t>
  </si>
  <si>
    <t>pramodchennupalli@gmail.com</t>
  </si>
  <si>
    <t>trivikram2525@gmail.com</t>
  </si>
  <si>
    <t>rohithsaibade@gmail.com</t>
  </si>
  <si>
    <t>08</t>
  </si>
  <si>
    <t>sumasai301266@gmail.com</t>
  </si>
  <si>
    <t>monika1126700@gmail.com</t>
  </si>
  <si>
    <t>tellurivani@gmail.com</t>
  </si>
  <si>
    <t>namburivaishnavi24@gmail.com</t>
  </si>
  <si>
    <t>dhathrieluri@gmail.com</t>
  </si>
  <si>
    <t>akhilbobbari@gmail.com</t>
  </si>
  <si>
    <t>gopikrishna.jagarlamudi@gmail.com</t>
  </si>
  <si>
    <t>udayteja8985@gmail.com</t>
  </si>
  <si>
    <t>ganeshchowdarynelluri99@gmail.com</t>
  </si>
  <si>
    <t>sairevanth134@gmail.com</t>
  </si>
  <si>
    <t>09</t>
  </si>
  <si>
    <t>karthikkobbarisetty@gmail.com</t>
  </si>
  <si>
    <t>prudhviganesh99@gmail.com</t>
  </si>
  <si>
    <t>sl170040296@gmail.com</t>
  </si>
  <si>
    <t>170040410@kluniversity.in</t>
  </si>
  <si>
    <t>chandanajavvadi21522@gmail.com</t>
  </si>
  <si>
    <t>nagamalli.chnr@gmail.com</t>
  </si>
  <si>
    <t>nirmalapasala77@gmail.com</t>
  </si>
  <si>
    <t>ramvardhanradhan@gmail.com</t>
  </si>
  <si>
    <t>reddyh150@gmail.com</t>
  </si>
  <si>
    <t>ghaghan77@gmail.com</t>
  </si>
  <si>
    <t>sivasai2707@gmail.com</t>
  </si>
  <si>
    <t>170030575@kluniversity.in</t>
  </si>
  <si>
    <t>dineshdinesh036@gmail.com</t>
  </si>
  <si>
    <t>nanisrujan99@gmail.com</t>
  </si>
  <si>
    <t>sainikhil.chitturi@gmail.com</t>
  </si>
  <si>
    <t>sasanksurya11@gmail.com</t>
  </si>
  <si>
    <t>viharvarma1@gmail.com</t>
  </si>
  <si>
    <t>dkkiran1999@gmail.com</t>
  </si>
  <si>
    <t>bezawadaakhil123@gmail.com</t>
  </si>
  <si>
    <t>premsaich7799@gmail.com</t>
  </si>
  <si>
    <t>devireddysrinu123@gmail.com</t>
  </si>
  <si>
    <t>saipraneeth005@gmail.com</t>
  </si>
  <si>
    <t>yasaswini.majety@gmail.com</t>
  </si>
  <si>
    <t>akkinaruchitha@gmail.com</t>
  </si>
  <si>
    <t>sahithisandhyavani@gmail.com</t>
  </si>
  <si>
    <t>sampu579@gmail.com</t>
  </si>
  <si>
    <t>praneethsatya.y@gmail.com</t>
  </si>
  <si>
    <t>srinivasuteja2000@gmail.com</t>
  </si>
  <si>
    <t>akulasandeep15@gmail.com</t>
  </si>
  <si>
    <t>vamsi4153@gmail.com</t>
  </si>
  <si>
    <t>likhithasiri1822@gmail.com</t>
  </si>
  <si>
    <t>nikhilkumar9247@gmail.com</t>
  </si>
  <si>
    <t>allam.bhargav24@gmail.com</t>
  </si>
  <si>
    <t>A BHARGAV SAI</t>
  </si>
  <si>
    <t>ksdrsandeep99@gmail.com</t>
  </si>
  <si>
    <t>K RAM SANDEEP</t>
  </si>
  <si>
    <t>pandu9365@gmail.com</t>
  </si>
  <si>
    <t>K JAYANTTH REDDY</t>
  </si>
  <si>
    <t>B.PAVAN KUMAR</t>
  </si>
  <si>
    <t>Vijay Kumar</t>
  </si>
  <si>
    <t>Ch.Aashvik</t>
  </si>
  <si>
    <t>YAMINI SRI KOLLURU</t>
  </si>
  <si>
    <t>AINAMPUDI MEGHANA CHOWDARY</t>
  </si>
  <si>
    <t>L.SaiHarshitha</t>
  </si>
  <si>
    <t>K. V. N. R. L. NIKITHA</t>
  </si>
  <si>
    <t>T.Bhargav Sai</t>
  </si>
  <si>
    <t>Y.N.V.Raman</t>
  </si>
  <si>
    <t>Revanth kumar</t>
  </si>
  <si>
    <t>M.Vaishnavi</t>
  </si>
  <si>
    <t>pavan varma</t>
  </si>
  <si>
    <t>kottiveeraramsai</t>
  </si>
  <si>
    <t>Makham Sai Vishnu</t>
  </si>
  <si>
    <t>rajaboina vaddikasulu</t>
  </si>
  <si>
    <t>Pamarthi Tarun Kumar</t>
  </si>
  <si>
    <t>N SATYA SURYA VENKAT</t>
  </si>
  <si>
    <t>B.Srikanth</t>
  </si>
  <si>
    <t>FATHIMULLAH WASIMUDDIN SALAR</t>
  </si>
  <si>
    <t>bodanki chandra vamsi</t>
  </si>
  <si>
    <t xml:space="preserve">1st Class Date </t>
  </si>
  <si>
    <t>shaik ahamed</t>
  </si>
  <si>
    <t>G.Naga Kishore</t>
  </si>
  <si>
    <t>P.sainath</t>
  </si>
  <si>
    <t>N.VISHALBASHA</t>
  </si>
  <si>
    <t>Bala krishna</t>
  </si>
  <si>
    <t xml:space="preserve">Hemanth Guptha </t>
  </si>
  <si>
    <t>Sri Varun</t>
  </si>
  <si>
    <t xml:space="preserve">M.Tejesh </t>
  </si>
  <si>
    <t xml:space="preserve">Kiran </t>
  </si>
  <si>
    <t xml:space="preserve">S.Mukesh Kumar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</si>
</sst>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\-d\-yyyy\ h:mm:ss"/>
    <numFmt numFmtId="165" formatCode="m/d/yyyy\ h:mm:ss"/>
  </numFmts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8" fillId="0" borderId="0"/>
    <xf numFmtId="0" fontId="9" fillId="12" borderId="13" applyNumberFormat="0" applyAlignment="0" applyProtection="0"/>
  </cellStyleXfs>
  <cellXfs count="106">
    <xf numFmtId="0" fontId="0" fillId="0" borderId="0" xfId="0"/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0" fillId="4" borderId="1" xfId="0" applyFill="1" applyBorder="1"/>
    <xf numFmtId="0" fontId="0" fillId="4" borderId="0" xfId="0" applyFill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4" fontId="6" fillId="0" borderId="1" xfId="0" applyNumberFormat="1" applyFont="1" applyBorder="1" applyAlignme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center" wrapText="1"/>
    </xf>
    <xf numFmtId="14" fontId="6" fillId="0" borderId="1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1" xfId="0" applyNumberForma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/>
    <xf numFmtId="0" fontId="0" fillId="6" borderId="5" xfId="0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5" xfId="0" applyFont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7" xfId="1" applyFont="1" applyBorder="1" applyAlignment="1">
      <alignment horizontal="left"/>
    </xf>
    <xf numFmtId="0" fontId="3" fillId="0" borderId="8" xfId="1" applyFont="1" applyBorder="1" applyAlignment="1">
      <alignment horizontal="center"/>
    </xf>
    <xf numFmtId="0" fontId="8" fillId="0" borderId="0" xfId="1" applyFont="1" applyAlignment="1"/>
    <xf numFmtId="164" fontId="3" fillId="0" borderId="7" xfId="1" applyNumberFormat="1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Alignment="1"/>
    <xf numFmtId="164" fontId="3" fillId="0" borderId="11" xfId="1" applyNumberFormat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3" fillId="0" borderId="12" xfId="1" applyFont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165" fontId="3" fillId="9" borderId="7" xfId="1" applyNumberFormat="1" applyFont="1" applyFill="1" applyBorder="1" applyAlignment="1">
      <alignment horizontal="center"/>
    </xf>
    <xf numFmtId="0" fontId="3" fillId="9" borderId="7" xfId="1" applyFont="1" applyFill="1" applyBorder="1" applyAlignment="1">
      <alignment horizontal="left"/>
    </xf>
    <xf numFmtId="0" fontId="3" fillId="9" borderId="7" xfId="1" applyFont="1" applyFill="1" applyBorder="1" applyAlignment="1">
      <alignment horizontal="center"/>
    </xf>
    <xf numFmtId="0" fontId="3" fillId="9" borderId="0" xfId="1" applyFont="1" applyFill="1" applyAlignment="1"/>
    <xf numFmtId="0" fontId="3" fillId="0" borderId="7" xfId="1" quotePrefix="1" applyFont="1" applyBorder="1" applyAlignment="1">
      <alignment horizontal="center"/>
    </xf>
    <xf numFmtId="0" fontId="3" fillId="0" borderId="7" xfId="1" applyFont="1" applyBorder="1" applyAlignment="1"/>
    <xf numFmtId="165" fontId="3" fillId="10" borderId="0" xfId="1" applyNumberFormat="1" applyFont="1" applyFill="1" applyAlignment="1">
      <alignment horizontal="center"/>
    </xf>
    <xf numFmtId="0" fontId="3" fillId="10" borderId="0" xfId="1" applyFont="1" applyFill="1" applyAlignment="1">
      <alignment horizontal="left"/>
    </xf>
    <xf numFmtId="0" fontId="3" fillId="10" borderId="0" xfId="1" applyFont="1" applyFill="1" applyAlignment="1">
      <alignment horizontal="center"/>
    </xf>
    <xf numFmtId="0" fontId="3" fillId="10" borderId="0" xfId="1" quotePrefix="1" applyFont="1" applyFill="1" applyAlignment="1">
      <alignment horizontal="center"/>
    </xf>
    <xf numFmtId="165" fontId="3" fillId="10" borderId="7" xfId="1" applyNumberFormat="1" applyFont="1" applyFill="1" applyBorder="1" applyAlignment="1">
      <alignment horizontal="center"/>
    </xf>
    <xf numFmtId="0" fontId="3" fillId="10" borderId="7" xfId="1" applyFont="1" applyFill="1" applyBorder="1" applyAlignment="1">
      <alignment horizontal="left"/>
    </xf>
    <xf numFmtId="0" fontId="3" fillId="10" borderId="7" xfId="1" applyFont="1" applyFill="1" applyBorder="1" applyAlignment="1">
      <alignment horizontal="center"/>
    </xf>
    <xf numFmtId="0" fontId="3" fillId="10" borderId="7" xfId="1" quotePrefix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4" fillId="8" borderId="1" xfId="0" applyFont="1" applyFill="1" applyBorder="1" applyAlignment="1">
      <alignment horizontal="left" wrapText="1"/>
    </xf>
    <xf numFmtId="0" fontId="0" fillId="8" borderId="1" xfId="0" applyFill="1" applyBorder="1" applyAlignment="1">
      <alignment horizontal="left"/>
    </xf>
    <xf numFmtId="0" fontId="4" fillId="0" borderId="5" xfId="0" applyFont="1" applyBorder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14" fontId="5" fillId="7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wrapText="1"/>
    </xf>
    <xf numFmtId="0" fontId="0" fillId="11" borderId="1" xfId="0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/>
    <xf numFmtId="0" fontId="1" fillId="6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8" borderId="1" xfId="0" applyFill="1" applyBorder="1"/>
    <xf numFmtId="14" fontId="0" fillId="0" borderId="5" xfId="0" applyNumberFormat="1" applyBorder="1"/>
    <xf numFmtId="0" fontId="4" fillId="8" borderId="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wrapText="1"/>
    </xf>
    <xf numFmtId="0" fontId="0" fillId="8" borderId="5" xfId="0" applyFill="1" applyBorder="1" applyAlignment="1">
      <alignment horizontal="center"/>
    </xf>
    <xf numFmtId="0" fontId="9" fillId="12" borderId="13" xfId="2" applyAlignment="1">
      <alignment horizontal="center" wrapText="1"/>
    </xf>
    <xf numFmtId="0" fontId="0" fillId="13" borderId="1" xfId="0" applyFill="1" applyBorder="1"/>
    <xf numFmtId="0" fontId="4" fillId="13" borderId="1" xfId="0" applyFont="1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</cellXfs>
  <cellStyles count="3">
    <cellStyle name="Calculation" xfId="2" builtinId="2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N22" sqref="N22"/>
    </sheetView>
  </sheetViews>
  <sheetFormatPr defaultRowHeight="15" x14ac:dyDescent="0.25"/>
  <cols>
    <col min="1" max="1" width="7.5703125" customWidth="1"/>
    <col min="2" max="2" width="10" bestFit="1" customWidth="1"/>
    <col min="3" max="3" width="37" bestFit="1" customWidth="1"/>
    <col min="4" max="4" width="10.85546875" bestFit="1" customWidth="1"/>
    <col min="5" max="5" width="8.7109375" style="2" bestFit="1" customWidth="1"/>
    <col min="6" max="6" width="9.7109375" bestFit="1" customWidth="1"/>
    <col min="7" max="7" width="11.5703125" style="2" bestFit="1" customWidth="1"/>
    <col min="15" max="15" width="11.5703125" bestFit="1" customWidth="1"/>
  </cols>
  <sheetData>
    <row r="1" spans="1:7" ht="15.75" x14ac:dyDescent="0.25">
      <c r="A1" s="88" t="s">
        <v>166</v>
      </c>
      <c r="B1" s="88"/>
      <c r="C1" s="88"/>
      <c r="D1" s="88"/>
      <c r="E1" s="88"/>
      <c r="F1" s="88"/>
      <c r="G1" s="88"/>
    </row>
    <row r="2" spans="1:7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167</v>
      </c>
      <c r="F2" s="1" t="s">
        <v>33</v>
      </c>
      <c r="G2" s="19">
        <v>43498</v>
      </c>
    </row>
    <row r="3" spans="1:7" x14ac:dyDescent="0.25">
      <c r="A3" s="3">
        <v>1</v>
      </c>
      <c r="B3" s="3">
        <v>180020053</v>
      </c>
      <c r="C3" s="3" t="s">
        <v>140</v>
      </c>
      <c r="D3" s="3" t="s">
        <v>141</v>
      </c>
      <c r="E3" s="5">
        <v>11</v>
      </c>
      <c r="F3" s="3" t="s">
        <v>34</v>
      </c>
      <c r="G3" s="5" t="s">
        <v>130</v>
      </c>
    </row>
    <row r="4" spans="1:7" x14ac:dyDescent="0.25">
      <c r="A4" s="3">
        <v>2</v>
      </c>
      <c r="B4" s="3">
        <v>180020017</v>
      </c>
      <c r="C4" s="3" t="s">
        <v>142</v>
      </c>
      <c r="D4" s="3" t="s">
        <v>141</v>
      </c>
      <c r="E4" s="5">
        <v>11</v>
      </c>
      <c r="F4" s="3" t="s">
        <v>34</v>
      </c>
      <c r="G4" s="5" t="s">
        <v>130</v>
      </c>
    </row>
    <row r="5" spans="1:7" x14ac:dyDescent="0.25">
      <c r="A5" s="3">
        <v>3</v>
      </c>
      <c r="B5" s="3">
        <v>180020011</v>
      </c>
      <c r="C5" s="3" t="s">
        <v>143</v>
      </c>
      <c r="D5" s="3" t="s">
        <v>141</v>
      </c>
      <c r="E5" s="5">
        <v>11</v>
      </c>
      <c r="F5" s="3" t="s">
        <v>34</v>
      </c>
      <c r="G5" s="5" t="s">
        <v>130</v>
      </c>
    </row>
    <row r="6" spans="1:7" x14ac:dyDescent="0.25">
      <c r="A6" s="3">
        <v>4</v>
      </c>
      <c r="B6" s="3">
        <v>180020047</v>
      </c>
      <c r="C6" s="3" t="s">
        <v>144</v>
      </c>
      <c r="D6" s="3" t="s">
        <v>141</v>
      </c>
      <c r="E6" s="5">
        <v>11</v>
      </c>
      <c r="F6" s="3" t="s">
        <v>34</v>
      </c>
      <c r="G6" s="5" t="s">
        <v>130</v>
      </c>
    </row>
    <row r="7" spans="1:7" x14ac:dyDescent="0.25">
      <c r="A7" s="3">
        <v>5</v>
      </c>
      <c r="B7" s="3">
        <v>180020019</v>
      </c>
      <c r="C7" s="3" t="s">
        <v>145</v>
      </c>
      <c r="D7" s="3" t="s">
        <v>141</v>
      </c>
      <c r="E7" s="5">
        <v>11</v>
      </c>
      <c r="F7" s="3" t="s">
        <v>34</v>
      </c>
      <c r="G7" s="5" t="s">
        <v>130</v>
      </c>
    </row>
    <row r="8" spans="1:7" x14ac:dyDescent="0.25">
      <c r="A8" s="3">
        <v>6</v>
      </c>
      <c r="B8" s="3">
        <v>180020009</v>
      </c>
      <c r="C8" s="3" t="s">
        <v>146</v>
      </c>
      <c r="D8" s="3" t="s">
        <v>141</v>
      </c>
      <c r="E8" s="5">
        <v>11</v>
      </c>
      <c r="F8" s="3" t="s">
        <v>34</v>
      </c>
      <c r="G8" s="5" t="s">
        <v>130</v>
      </c>
    </row>
    <row r="9" spans="1:7" x14ac:dyDescent="0.25">
      <c r="A9" s="3">
        <v>7</v>
      </c>
      <c r="B9" s="3">
        <v>180020028</v>
      </c>
      <c r="C9" s="3" t="s">
        <v>147</v>
      </c>
      <c r="D9" s="3" t="s">
        <v>141</v>
      </c>
      <c r="E9" s="5">
        <v>11</v>
      </c>
      <c r="F9" s="3" t="s">
        <v>34</v>
      </c>
      <c r="G9" s="5" t="s">
        <v>130</v>
      </c>
    </row>
    <row r="10" spans="1:7" x14ac:dyDescent="0.25">
      <c r="A10" s="3">
        <v>8</v>
      </c>
      <c r="B10" s="3">
        <v>180010098</v>
      </c>
      <c r="C10" s="3" t="s">
        <v>148</v>
      </c>
      <c r="D10" s="3" t="s">
        <v>149</v>
      </c>
      <c r="E10" s="5">
        <v>16</v>
      </c>
      <c r="F10" s="3" t="s">
        <v>34</v>
      </c>
      <c r="G10" s="5" t="s">
        <v>130</v>
      </c>
    </row>
    <row r="11" spans="1:7" x14ac:dyDescent="0.25">
      <c r="A11" s="3">
        <v>9</v>
      </c>
      <c r="B11" s="3">
        <v>180010078</v>
      </c>
      <c r="C11" s="3" t="s">
        <v>150</v>
      </c>
      <c r="D11" s="3" t="s">
        <v>149</v>
      </c>
      <c r="E11" s="5">
        <v>16</v>
      </c>
      <c r="F11" s="3" t="s">
        <v>34</v>
      </c>
      <c r="G11" s="5" t="s">
        <v>130</v>
      </c>
    </row>
    <row r="12" spans="1:7" x14ac:dyDescent="0.25">
      <c r="A12" s="3">
        <v>10</v>
      </c>
      <c r="B12" s="3">
        <v>180010017</v>
      </c>
      <c r="C12" s="3" t="s">
        <v>151</v>
      </c>
      <c r="D12" s="3" t="s">
        <v>149</v>
      </c>
      <c r="E12" s="5">
        <v>16</v>
      </c>
      <c r="F12" s="3" t="s">
        <v>34</v>
      </c>
      <c r="G12" s="5" t="s">
        <v>130</v>
      </c>
    </row>
    <row r="13" spans="1:7" x14ac:dyDescent="0.25">
      <c r="A13" s="3">
        <v>11</v>
      </c>
      <c r="B13" s="3">
        <v>180010058</v>
      </c>
      <c r="C13" s="3" t="s">
        <v>152</v>
      </c>
      <c r="D13" s="3" t="s">
        <v>149</v>
      </c>
      <c r="E13" s="5">
        <v>16</v>
      </c>
      <c r="F13" s="3" t="s">
        <v>34</v>
      </c>
      <c r="G13" s="5" t="s">
        <v>130</v>
      </c>
    </row>
    <row r="14" spans="1:7" x14ac:dyDescent="0.25">
      <c r="A14" s="3">
        <v>12</v>
      </c>
      <c r="B14" s="3">
        <v>180010059</v>
      </c>
      <c r="C14" s="3" t="s">
        <v>153</v>
      </c>
      <c r="D14" s="3" t="s">
        <v>149</v>
      </c>
      <c r="E14" s="5">
        <v>16</v>
      </c>
      <c r="F14" s="3" t="s">
        <v>34</v>
      </c>
      <c r="G14" s="5" t="s">
        <v>130</v>
      </c>
    </row>
    <row r="15" spans="1:7" x14ac:dyDescent="0.25">
      <c r="A15" s="3">
        <v>13</v>
      </c>
      <c r="B15" s="3">
        <v>180010001</v>
      </c>
      <c r="C15" s="3" t="s">
        <v>154</v>
      </c>
      <c r="D15" s="3" t="s">
        <v>149</v>
      </c>
      <c r="E15" s="5">
        <v>16</v>
      </c>
      <c r="F15" s="3" t="s">
        <v>34</v>
      </c>
      <c r="G15" s="5" t="s">
        <v>130</v>
      </c>
    </row>
    <row r="16" spans="1:7" x14ac:dyDescent="0.25">
      <c r="A16" s="3">
        <v>14</v>
      </c>
      <c r="B16" s="3">
        <v>180010041</v>
      </c>
      <c r="C16" s="3" t="s">
        <v>155</v>
      </c>
      <c r="D16" s="3" t="s">
        <v>149</v>
      </c>
      <c r="E16" s="5">
        <v>16</v>
      </c>
      <c r="F16" s="3" t="s">
        <v>34</v>
      </c>
      <c r="G16" s="5" t="s">
        <v>130</v>
      </c>
    </row>
    <row r="17" spans="1:7" x14ac:dyDescent="0.25">
      <c r="A17" s="3">
        <v>15</v>
      </c>
      <c r="B17" s="3">
        <v>180040097</v>
      </c>
      <c r="C17" s="3" t="s">
        <v>156</v>
      </c>
      <c r="D17" s="3" t="s">
        <v>5</v>
      </c>
      <c r="E17" s="5">
        <v>17</v>
      </c>
      <c r="F17" s="3" t="s">
        <v>34</v>
      </c>
      <c r="G17" s="5" t="s">
        <v>130</v>
      </c>
    </row>
    <row r="18" spans="1:7" x14ac:dyDescent="0.25">
      <c r="A18" s="3">
        <v>16</v>
      </c>
      <c r="B18" s="3">
        <v>180040683</v>
      </c>
      <c r="C18" s="3" t="s">
        <v>157</v>
      </c>
      <c r="D18" s="3" t="s">
        <v>5</v>
      </c>
      <c r="E18" s="5">
        <v>17</v>
      </c>
      <c r="F18" s="3" t="s">
        <v>34</v>
      </c>
      <c r="G18" s="5" t="s">
        <v>130</v>
      </c>
    </row>
    <row r="19" spans="1:7" x14ac:dyDescent="0.25">
      <c r="A19" s="3">
        <v>17</v>
      </c>
      <c r="B19" s="3">
        <v>180040666</v>
      </c>
      <c r="C19" s="3" t="s">
        <v>158</v>
      </c>
      <c r="D19" s="3" t="s">
        <v>5</v>
      </c>
      <c r="E19" s="5">
        <v>17</v>
      </c>
      <c r="F19" s="3" t="s">
        <v>34</v>
      </c>
      <c r="G19" s="5" t="s">
        <v>130</v>
      </c>
    </row>
    <row r="20" spans="1:7" x14ac:dyDescent="0.25">
      <c r="A20" s="3">
        <v>18</v>
      </c>
      <c r="B20" s="3">
        <v>180040622</v>
      </c>
      <c r="C20" s="3" t="s">
        <v>159</v>
      </c>
      <c r="D20" s="3" t="s">
        <v>5</v>
      </c>
      <c r="E20" s="5">
        <v>17</v>
      </c>
      <c r="F20" s="3" t="s">
        <v>34</v>
      </c>
      <c r="G20" s="5" t="s">
        <v>130</v>
      </c>
    </row>
    <row r="21" spans="1:7" x14ac:dyDescent="0.25">
      <c r="A21" s="3">
        <v>19</v>
      </c>
      <c r="B21" s="3">
        <v>180040034</v>
      </c>
      <c r="C21" s="3" t="s">
        <v>160</v>
      </c>
      <c r="D21" s="3" t="s">
        <v>5</v>
      </c>
      <c r="E21" s="5">
        <v>17</v>
      </c>
      <c r="F21" s="3" t="s">
        <v>34</v>
      </c>
      <c r="G21" s="5" t="s">
        <v>130</v>
      </c>
    </row>
    <row r="22" spans="1:7" x14ac:dyDescent="0.25">
      <c r="A22" s="3">
        <v>20</v>
      </c>
      <c r="B22" s="3">
        <v>180040112</v>
      </c>
      <c r="C22" s="3" t="s">
        <v>161</v>
      </c>
      <c r="D22" s="3" t="s">
        <v>5</v>
      </c>
      <c r="E22" s="5">
        <v>17</v>
      </c>
      <c r="F22" s="3" t="s">
        <v>34</v>
      </c>
      <c r="G22" s="5" t="s">
        <v>130</v>
      </c>
    </row>
    <row r="23" spans="1:7" x14ac:dyDescent="0.25">
      <c r="A23" s="3">
        <v>21</v>
      </c>
      <c r="B23" s="3">
        <v>180040679</v>
      </c>
      <c r="C23" s="3" t="s">
        <v>162</v>
      </c>
      <c r="D23" s="3" t="s">
        <v>5</v>
      </c>
      <c r="E23" s="5">
        <v>18</v>
      </c>
      <c r="F23" s="3" t="s">
        <v>34</v>
      </c>
      <c r="G23" s="5" t="s">
        <v>130</v>
      </c>
    </row>
    <row r="24" spans="1:7" x14ac:dyDescent="0.25">
      <c r="A24" s="3">
        <v>22</v>
      </c>
      <c r="B24" s="3">
        <v>180040050</v>
      </c>
      <c r="C24" s="3" t="s">
        <v>163</v>
      </c>
      <c r="D24" s="3" t="s">
        <v>5</v>
      </c>
      <c r="E24" s="5">
        <v>18</v>
      </c>
      <c r="F24" s="3" t="s">
        <v>34</v>
      </c>
      <c r="G24" s="5" t="s">
        <v>130</v>
      </c>
    </row>
    <row r="25" spans="1:7" x14ac:dyDescent="0.25">
      <c r="A25" s="3">
        <v>23</v>
      </c>
      <c r="B25" s="3">
        <v>180040605</v>
      </c>
      <c r="C25" s="3" t="s">
        <v>164</v>
      </c>
      <c r="D25" s="3" t="s">
        <v>5</v>
      </c>
      <c r="E25" s="5">
        <v>18</v>
      </c>
      <c r="F25" s="3" t="s">
        <v>34</v>
      </c>
      <c r="G25" s="5" t="s">
        <v>130</v>
      </c>
    </row>
    <row r="26" spans="1:7" x14ac:dyDescent="0.25">
      <c r="A26" s="3">
        <v>24</v>
      </c>
      <c r="B26" s="3">
        <v>180040582</v>
      </c>
      <c r="C26" s="3" t="s">
        <v>165</v>
      </c>
      <c r="D26" s="3" t="s">
        <v>5</v>
      </c>
      <c r="E26" s="5">
        <v>18</v>
      </c>
      <c r="F26" s="3" t="s">
        <v>34</v>
      </c>
      <c r="G26" s="5" t="s">
        <v>130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A97" workbookViewId="0">
      <selection activeCell="S77" sqref="S77"/>
    </sheetView>
  </sheetViews>
  <sheetFormatPr defaultRowHeight="15" x14ac:dyDescent="0.25"/>
  <cols>
    <col min="1" max="1" width="7.7109375" style="2" bestFit="1" customWidth="1"/>
    <col min="2" max="2" width="14.7109375" style="2" customWidth="1"/>
    <col min="3" max="3" width="35.85546875" bestFit="1" customWidth="1"/>
    <col min="4" max="4" width="10.85546875" style="2" bestFit="1" customWidth="1"/>
    <col min="5" max="5" width="10" style="2" bestFit="1" customWidth="1"/>
    <col min="6" max="6" width="9.7109375" bestFit="1" customWidth="1"/>
    <col min="7" max="9" width="11.5703125" bestFit="1" customWidth="1"/>
    <col min="12" max="12" width="10" bestFit="1" customWidth="1"/>
  </cols>
  <sheetData>
    <row r="1" spans="1:9" ht="38.25" customHeight="1" x14ac:dyDescent="0.25">
      <c r="A1" s="89" t="s">
        <v>99</v>
      </c>
      <c r="B1" s="89"/>
      <c r="C1" s="89"/>
      <c r="D1" s="89"/>
      <c r="E1" s="89"/>
      <c r="F1" s="89"/>
      <c r="G1" s="89"/>
      <c r="H1" s="3"/>
    </row>
    <row r="2" spans="1:9" ht="15.75" customHeight="1" x14ac:dyDescent="0.25">
      <c r="A2" s="88" t="s">
        <v>54</v>
      </c>
      <c r="B2" s="88"/>
      <c r="C2" s="88"/>
      <c r="D2" s="88"/>
      <c r="E2" s="88"/>
      <c r="F2" s="88"/>
      <c r="G2" s="88"/>
      <c r="H2" s="3"/>
    </row>
    <row r="3" spans="1:9" ht="15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168</v>
      </c>
      <c r="F3" s="1" t="s">
        <v>33</v>
      </c>
      <c r="G3" s="15">
        <v>43498</v>
      </c>
      <c r="H3" s="15">
        <v>43500</v>
      </c>
      <c r="I3" s="15">
        <v>43501</v>
      </c>
    </row>
    <row r="4" spans="1:9" x14ac:dyDescent="0.25">
      <c r="A4" s="5">
        <v>1</v>
      </c>
      <c r="B4" s="5">
        <v>170030376</v>
      </c>
      <c r="C4" s="3" t="s">
        <v>19</v>
      </c>
      <c r="D4" s="5" t="s">
        <v>20</v>
      </c>
      <c r="E4" s="5">
        <v>2</v>
      </c>
      <c r="F4" s="3" t="s">
        <v>53</v>
      </c>
      <c r="G4" s="5" t="s">
        <v>130</v>
      </c>
      <c r="H4" s="39" t="s">
        <v>174</v>
      </c>
      <c r="I4" s="3"/>
    </row>
    <row r="5" spans="1:9" x14ac:dyDescent="0.25">
      <c r="A5" s="5">
        <v>2</v>
      </c>
      <c r="B5" s="5">
        <v>170030160</v>
      </c>
      <c r="C5" s="3" t="s">
        <v>21</v>
      </c>
      <c r="D5" s="5" t="s">
        <v>20</v>
      </c>
      <c r="E5" s="5">
        <v>3</v>
      </c>
      <c r="F5" s="3" t="s">
        <v>53</v>
      </c>
      <c r="G5" s="5" t="s">
        <v>130</v>
      </c>
      <c r="H5" s="39" t="s">
        <v>174</v>
      </c>
      <c r="I5" s="3"/>
    </row>
    <row r="6" spans="1:9" x14ac:dyDescent="0.25">
      <c r="A6" s="5">
        <v>3</v>
      </c>
      <c r="B6" s="5">
        <v>170030422</v>
      </c>
      <c r="C6" s="3" t="s">
        <v>22</v>
      </c>
      <c r="D6" s="5" t="s">
        <v>20</v>
      </c>
      <c r="E6" s="5">
        <v>4</v>
      </c>
      <c r="F6" s="3" t="s">
        <v>53</v>
      </c>
      <c r="G6" s="5" t="s">
        <v>130</v>
      </c>
      <c r="H6" s="39" t="s">
        <v>174</v>
      </c>
      <c r="I6" s="3"/>
    </row>
    <row r="7" spans="1:9" x14ac:dyDescent="0.25">
      <c r="A7" s="5">
        <v>4</v>
      </c>
      <c r="B7" s="5">
        <v>170030808</v>
      </c>
      <c r="C7" s="3" t="s">
        <v>23</v>
      </c>
      <c r="D7" s="5" t="s">
        <v>20</v>
      </c>
      <c r="E7" s="5">
        <v>5</v>
      </c>
      <c r="F7" s="3" t="s">
        <v>53</v>
      </c>
      <c r="G7" s="5" t="s">
        <v>130</v>
      </c>
      <c r="H7" s="39" t="s">
        <v>174</v>
      </c>
      <c r="I7" s="3"/>
    </row>
    <row r="8" spans="1:9" x14ac:dyDescent="0.25">
      <c r="A8" s="5">
        <v>5</v>
      </c>
      <c r="B8" s="7">
        <v>160030158</v>
      </c>
      <c r="C8" s="6" t="s">
        <v>50</v>
      </c>
      <c r="D8" s="5" t="s">
        <v>20</v>
      </c>
      <c r="E8" s="8">
        <v>5</v>
      </c>
      <c r="F8" s="3" t="s">
        <v>53</v>
      </c>
      <c r="G8" s="5" t="s">
        <v>130</v>
      </c>
      <c r="H8" s="39" t="s">
        <v>174</v>
      </c>
      <c r="I8" s="3"/>
    </row>
    <row r="9" spans="1:9" x14ac:dyDescent="0.25">
      <c r="A9" s="5">
        <v>6</v>
      </c>
      <c r="B9" s="7">
        <v>170030055</v>
      </c>
      <c r="C9" s="6" t="s">
        <v>69</v>
      </c>
      <c r="D9" s="5" t="s">
        <v>20</v>
      </c>
      <c r="E9" s="8">
        <v>5</v>
      </c>
      <c r="F9" s="3" t="s">
        <v>53</v>
      </c>
      <c r="G9" s="5" t="s">
        <v>130</v>
      </c>
      <c r="H9" s="39" t="s">
        <v>174</v>
      </c>
      <c r="I9" s="3"/>
    </row>
    <row r="10" spans="1:9" x14ac:dyDescent="0.25">
      <c r="A10" s="5">
        <v>7</v>
      </c>
      <c r="B10" s="7">
        <v>170030092</v>
      </c>
      <c r="C10" s="6" t="s">
        <v>67</v>
      </c>
      <c r="D10" s="5" t="s">
        <v>20</v>
      </c>
      <c r="E10" s="8">
        <v>5</v>
      </c>
      <c r="F10" s="3" t="s">
        <v>53</v>
      </c>
      <c r="G10" s="5" t="s">
        <v>130</v>
      </c>
      <c r="H10" s="39" t="s">
        <v>174</v>
      </c>
      <c r="I10" s="3"/>
    </row>
    <row r="11" spans="1:9" x14ac:dyDescent="0.25">
      <c r="A11" s="5">
        <v>8</v>
      </c>
      <c r="B11" s="7">
        <v>170030110</v>
      </c>
      <c r="C11" s="6" t="s">
        <v>75</v>
      </c>
      <c r="D11" s="5" t="s">
        <v>20</v>
      </c>
      <c r="E11" s="8">
        <v>5</v>
      </c>
      <c r="F11" s="3" t="s">
        <v>53</v>
      </c>
      <c r="G11" s="5" t="s">
        <v>130</v>
      </c>
      <c r="H11" s="39" t="s">
        <v>174</v>
      </c>
      <c r="I11" s="3"/>
    </row>
    <row r="12" spans="1:9" x14ac:dyDescent="0.25">
      <c r="A12" s="5">
        <v>9</v>
      </c>
      <c r="B12" s="7">
        <v>170030262</v>
      </c>
      <c r="C12" s="6" t="s">
        <v>68</v>
      </c>
      <c r="D12" s="5" t="s">
        <v>20</v>
      </c>
      <c r="E12" s="8">
        <v>5</v>
      </c>
      <c r="F12" s="3" t="s">
        <v>53</v>
      </c>
      <c r="G12" s="5" t="s">
        <v>130</v>
      </c>
      <c r="H12" s="39" t="s">
        <v>174</v>
      </c>
      <c r="I12" s="3"/>
    </row>
    <row r="13" spans="1:9" x14ac:dyDescent="0.25">
      <c r="A13" s="5">
        <v>10</v>
      </c>
      <c r="B13" s="7">
        <v>170030690</v>
      </c>
      <c r="C13" s="6" t="s">
        <v>62</v>
      </c>
      <c r="D13" s="5" t="s">
        <v>20</v>
      </c>
      <c r="E13" s="8">
        <v>5</v>
      </c>
      <c r="F13" s="3" t="s">
        <v>53</v>
      </c>
      <c r="G13" s="5" t="s">
        <v>130</v>
      </c>
      <c r="H13" s="39" t="s">
        <v>174</v>
      </c>
      <c r="I13" s="3"/>
    </row>
    <row r="14" spans="1:9" x14ac:dyDescent="0.25">
      <c r="A14" s="5">
        <v>11</v>
      </c>
      <c r="B14" s="7">
        <v>170030726</v>
      </c>
      <c r="C14" s="6" t="s">
        <v>78</v>
      </c>
      <c r="D14" s="5" t="s">
        <v>20</v>
      </c>
      <c r="E14" s="8">
        <v>5</v>
      </c>
      <c r="F14" s="3" t="s">
        <v>53</v>
      </c>
      <c r="G14" s="5" t="s">
        <v>130</v>
      </c>
      <c r="H14" s="39" t="s">
        <v>174</v>
      </c>
      <c r="I14" s="3"/>
    </row>
    <row r="15" spans="1:9" x14ac:dyDescent="0.25">
      <c r="A15" s="5">
        <v>12</v>
      </c>
      <c r="B15" s="7">
        <v>170030835</v>
      </c>
      <c r="C15" s="6" t="s">
        <v>61</v>
      </c>
      <c r="D15" s="5" t="s">
        <v>20</v>
      </c>
      <c r="E15" s="8">
        <v>5</v>
      </c>
      <c r="F15" s="3" t="s">
        <v>53</v>
      </c>
      <c r="G15" s="5" t="s">
        <v>130</v>
      </c>
      <c r="H15" s="39" t="s">
        <v>174</v>
      </c>
      <c r="I15" s="3"/>
    </row>
    <row r="16" spans="1:9" x14ac:dyDescent="0.25">
      <c r="A16" s="5">
        <v>13</v>
      </c>
      <c r="B16" s="7">
        <v>170031135</v>
      </c>
      <c r="C16" s="6" t="s">
        <v>77</v>
      </c>
      <c r="D16" s="5" t="s">
        <v>20</v>
      </c>
      <c r="E16" s="8">
        <v>5</v>
      </c>
      <c r="F16" s="3" t="s">
        <v>53</v>
      </c>
      <c r="G16" s="5" t="s">
        <v>130</v>
      </c>
      <c r="H16" s="39" t="s">
        <v>174</v>
      </c>
      <c r="I16" s="3"/>
    </row>
    <row r="17" spans="1:9" x14ac:dyDescent="0.25">
      <c r="A17" s="5">
        <v>14</v>
      </c>
      <c r="B17" s="7">
        <v>170031440</v>
      </c>
      <c r="C17" s="6" t="s">
        <v>70</v>
      </c>
      <c r="D17" s="5" t="s">
        <v>20</v>
      </c>
      <c r="E17" s="8">
        <v>5</v>
      </c>
      <c r="F17" s="3" t="s">
        <v>53</v>
      </c>
      <c r="G17" s="5" t="s">
        <v>130</v>
      </c>
      <c r="H17" s="39" t="s">
        <v>174</v>
      </c>
      <c r="I17" s="3"/>
    </row>
    <row r="18" spans="1:9" x14ac:dyDescent="0.25">
      <c r="A18" s="5">
        <v>15</v>
      </c>
      <c r="B18" s="7">
        <v>170031513</v>
      </c>
      <c r="C18" s="6" t="s">
        <v>60</v>
      </c>
      <c r="D18" s="5" t="s">
        <v>20</v>
      </c>
      <c r="E18" s="8">
        <v>5</v>
      </c>
      <c r="F18" s="3" t="s">
        <v>53</v>
      </c>
      <c r="G18" s="5" t="s">
        <v>130</v>
      </c>
      <c r="H18" s="39" t="s">
        <v>174</v>
      </c>
      <c r="I18" s="3"/>
    </row>
    <row r="19" spans="1:9" x14ac:dyDescent="0.25">
      <c r="A19" s="5">
        <v>16</v>
      </c>
      <c r="B19" s="7">
        <v>170031610</v>
      </c>
      <c r="C19" s="6" t="s">
        <v>73</v>
      </c>
      <c r="D19" s="5" t="s">
        <v>20</v>
      </c>
      <c r="E19" s="8">
        <v>5</v>
      </c>
      <c r="F19" s="3" t="s">
        <v>53</v>
      </c>
      <c r="G19" s="5" t="s">
        <v>130</v>
      </c>
      <c r="H19" s="39" t="s">
        <v>174</v>
      </c>
      <c r="I19" s="3"/>
    </row>
    <row r="20" spans="1:9" x14ac:dyDescent="0.25">
      <c r="A20" s="5">
        <v>17</v>
      </c>
      <c r="B20" s="7">
        <v>170031708</v>
      </c>
      <c r="C20" s="6" t="s">
        <v>71</v>
      </c>
      <c r="D20" s="5" t="s">
        <v>20</v>
      </c>
      <c r="E20" s="8">
        <v>5</v>
      </c>
      <c r="F20" s="3" t="s">
        <v>53</v>
      </c>
      <c r="G20" s="5" t="s">
        <v>130</v>
      </c>
      <c r="H20" s="39" t="s">
        <v>174</v>
      </c>
      <c r="I20" s="3"/>
    </row>
    <row r="21" spans="1:9" x14ac:dyDescent="0.25">
      <c r="A21" s="5">
        <v>18</v>
      </c>
      <c r="B21" s="5">
        <v>170031040</v>
      </c>
      <c r="C21" s="3" t="s">
        <v>24</v>
      </c>
      <c r="D21" s="5" t="s">
        <v>20</v>
      </c>
      <c r="E21" s="5">
        <v>6</v>
      </c>
      <c r="F21" s="3" t="s">
        <v>53</v>
      </c>
      <c r="G21" s="5" t="s">
        <v>130</v>
      </c>
      <c r="H21" s="39" t="s">
        <v>174</v>
      </c>
      <c r="I21" s="3"/>
    </row>
    <row r="22" spans="1:9" x14ac:dyDescent="0.25">
      <c r="A22" s="5">
        <v>19</v>
      </c>
      <c r="B22" s="13">
        <v>170030023</v>
      </c>
      <c r="C22" s="14" t="s">
        <v>282</v>
      </c>
      <c r="D22" s="13" t="s">
        <v>20</v>
      </c>
      <c r="E22" s="13">
        <v>6</v>
      </c>
      <c r="F22" s="5" t="s">
        <v>53</v>
      </c>
      <c r="G22" s="20" t="s">
        <v>174</v>
      </c>
      <c r="H22" s="41" t="s">
        <v>130</v>
      </c>
      <c r="I22" s="3"/>
    </row>
    <row r="23" spans="1:9" x14ac:dyDescent="0.25">
      <c r="A23" s="5">
        <v>20</v>
      </c>
      <c r="B23" s="13">
        <v>170030792</v>
      </c>
      <c r="C23" s="14" t="s">
        <v>283</v>
      </c>
      <c r="D23" s="13" t="s">
        <v>20</v>
      </c>
      <c r="E23" s="13">
        <v>6</v>
      </c>
      <c r="F23" s="5" t="s">
        <v>53</v>
      </c>
      <c r="G23" s="20" t="s">
        <v>174</v>
      </c>
      <c r="H23" s="41" t="s">
        <v>130</v>
      </c>
      <c r="I23" s="3"/>
    </row>
    <row r="24" spans="1:9" x14ac:dyDescent="0.25">
      <c r="A24" s="5">
        <v>21</v>
      </c>
      <c r="B24" s="5">
        <v>170030195</v>
      </c>
      <c r="C24" s="3" t="s">
        <v>25</v>
      </c>
      <c r="D24" s="5" t="s">
        <v>20</v>
      </c>
      <c r="E24" s="5">
        <v>7</v>
      </c>
      <c r="F24" s="3" t="s">
        <v>53</v>
      </c>
      <c r="G24" s="5" t="s">
        <v>130</v>
      </c>
      <c r="H24" s="39" t="s">
        <v>174</v>
      </c>
      <c r="I24" s="3"/>
    </row>
    <row r="25" spans="1:9" x14ac:dyDescent="0.25">
      <c r="A25" s="5">
        <v>22</v>
      </c>
      <c r="B25" s="7">
        <v>170030384</v>
      </c>
      <c r="C25" s="6" t="s">
        <v>97</v>
      </c>
      <c r="D25" s="5" t="s">
        <v>20</v>
      </c>
      <c r="E25" s="8">
        <v>7</v>
      </c>
      <c r="F25" s="3" t="s">
        <v>53</v>
      </c>
      <c r="G25" s="5" t="s">
        <v>130</v>
      </c>
      <c r="H25" s="39" t="s">
        <v>174</v>
      </c>
      <c r="I25" s="3"/>
    </row>
    <row r="26" spans="1:9" x14ac:dyDescent="0.25">
      <c r="A26" s="5">
        <v>23</v>
      </c>
      <c r="B26" s="7">
        <v>170030462</v>
      </c>
      <c r="C26" s="6" t="s">
        <v>83</v>
      </c>
      <c r="D26" s="5" t="s">
        <v>20</v>
      </c>
      <c r="E26" s="8">
        <v>7</v>
      </c>
      <c r="F26" s="3" t="s">
        <v>53</v>
      </c>
      <c r="G26" s="5" t="s">
        <v>130</v>
      </c>
      <c r="H26" s="39" t="s">
        <v>174</v>
      </c>
      <c r="I26" s="3"/>
    </row>
    <row r="27" spans="1:9" x14ac:dyDescent="0.25">
      <c r="A27" s="5">
        <v>24</v>
      </c>
      <c r="B27" s="7">
        <v>170030561</v>
      </c>
      <c r="C27" s="6" t="s">
        <v>52</v>
      </c>
      <c r="D27" s="5" t="s">
        <v>20</v>
      </c>
      <c r="E27" s="8">
        <v>7</v>
      </c>
      <c r="F27" s="3" t="s">
        <v>53</v>
      </c>
      <c r="G27" s="5" t="s">
        <v>130</v>
      </c>
      <c r="H27" s="39" t="s">
        <v>174</v>
      </c>
      <c r="I27" s="3"/>
    </row>
    <row r="28" spans="1:9" x14ac:dyDescent="0.25">
      <c r="A28" s="5">
        <v>25</v>
      </c>
      <c r="B28" s="7">
        <v>170030983</v>
      </c>
      <c r="C28" s="6" t="s">
        <v>95</v>
      </c>
      <c r="D28" s="5" t="s">
        <v>20</v>
      </c>
      <c r="E28" s="8">
        <v>7</v>
      </c>
      <c r="F28" s="3" t="s">
        <v>53</v>
      </c>
      <c r="G28" s="5" t="s">
        <v>130</v>
      </c>
      <c r="H28" s="39" t="s">
        <v>174</v>
      </c>
      <c r="I28" s="3"/>
    </row>
    <row r="29" spans="1:9" x14ac:dyDescent="0.25">
      <c r="A29" s="5">
        <v>26</v>
      </c>
      <c r="B29" s="7">
        <v>170031578</v>
      </c>
      <c r="C29" s="6" t="s">
        <v>87</v>
      </c>
      <c r="D29" s="5" t="s">
        <v>20</v>
      </c>
      <c r="E29" s="8">
        <v>7</v>
      </c>
      <c r="F29" s="3" t="s">
        <v>53</v>
      </c>
      <c r="G29" s="5" t="s">
        <v>130</v>
      </c>
      <c r="H29" s="39" t="s">
        <v>174</v>
      </c>
      <c r="I29" s="3"/>
    </row>
    <row r="30" spans="1:9" x14ac:dyDescent="0.25">
      <c r="A30" s="5">
        <v>27</v>
      </c>
      <c r="B30" s="7">
        <v>170031707</v>
      </c>
      <c r="C30" s="6" t="s">
        <v>86</v>
      </c>
      <c r="D30" s="5" t="s">
        <v>20</v>
      </c>
      <c r="E30" s="8">
        <v>7</v>
      </c>
      <c r="F30" s="3" t="s">
        <v>53</v>
      </c>
      <c r="G30" s="5" t="s">
        <v>130</v>
      </c>
      <c r="H30" s="39" t="s">
        <v>174</v>
      </c>
      <c r="I30" s="3"/>
    </row>
    <row r="31" spans="1:9" x14ac:dyDescent="0.25">
      <c r="A31" s="5">
        <v>28</v>
      </c>
      <c r="B31" s="16">
        <v>170031263</v>
      </c>
      <c r="C31" s="17" t="s">
        <v>139</v>
      </c>
      <c r="D31" s="16" t="s">
        <v>20</v>
      </c>
      <c r="E31" s="16">
        <v>7</v>
      </c>
      <c r="F31" s="3" t="s">
        <v>53</v>
      </c>
      <c r="G31" s="5" t="s">
        <v>130</v>
      </c>
      <c r="H31" s="39" t="s">
        <v>174</v>
      </c>
      <c r="I31" s="3"/>
    </row>
    <row r="32" spans="1:9" x14ac:dyDescent="0.25">
      <c r="A32" s="5">
        <v>29</v>
      </c>
      <c r="B32" s="5">
        <v>170030006</v>
      </c>
      <c r="C32" s="3" t="s">
        <v>26</v>
      </c>
      <c r="D32" s="5" t="s">
        <v>20</v>
      </c>
      <c r="E32" s="5">
        <v>8</v>
      </c>
      <c r="F32" s="3" t="s">
        <v>53</v>
      </c>
      <c r="G32" s="5" t="s">
        <v>130</v>
      </c>
      <c r="H32" s="39" t="s">
        <v>174</v>
      </c>
      <c r="I32" s="3"/>
    </row>
    <row r="33" spans="1:9" x14ac:dyDescent="0.25">
      <c r="A33" s="5">
        <v>30</v>
      </c>
      <c r="B33" s="5">
        <v>170030653</v>
      </c>
      <c r="C33" s="3" t="s">
        <v>27</v>
      </c>
      <c r="D33" s="5" t="s">
        <v>20</v>
      </c>
      <c r="E33" s="5">
        <v>9</v>
      </c>
      <c r="F33" s="3" t="s">
        <v>53</v>
      </c>
      <c r="G33" s="5" t="s">
        <v>130</v>
      </c>
      <c r="H33" s="39" t="s">
        <v>174</v>
      </c>
      <c r="I33" s="3"/>
    </row>
    <row r="34" spans="1:9" x14ac:dyDescent="0.25">
      <c r="A34" s="5">
        <v>31</v>
      </c>
      <c r="B34" s="7">
        <v>170030040</v>
      </c>
      <c r="C34" s="6" t="s">
        <v>42</v>
      </c>
      <c r="D34" s="5" t="s">
        <v>20</v>
      </c>
      <c r="E34" s="8">
        <v>9</v>
      </c>
      <c r="F34" s="3" t="s">
        <v>34</v>
      </c>
      <c r="G34" s="5" t="s">
        <v>130</v>
      </c>
      <c r="H34" s="39" t="s">
        <v>174</v>
      </c>
      <c r="I34" s="5" t="s">
        <v>130</v>
      </c>
    </row>
    <row r="35" spans="1:9" x14ac:dyDescent="0.25">
      <c r="A35" s="5">
        <v>32</v>
      </c>
      <c r="B35" s="7">
        <v>170030180</v>
      </c>
      <c r="C35" s="6" t="s">
        <v>40</v>
      </c>
      <c r="D35" s="5" t="s">
        <v>20</v>
      </c>
      <c r="E35" s="8">
        <v>9</v>
      </c>
      <c r="F35" s="3" t="s">
        <v>34</v>
      </c>
      <c r="G35" s="5" t="s">
        <v>130</v>
      </c>
      <c r="H35" s="39" t="s">
        <v>174</v>
      </c>
      <c r="I35" s="5" t="s">
        <v>130</v>
      </c>
    </row>
    <row r="36" spans="1:9" x14ac:dyDescent="0.25">
      <c r="A36" s="5">
        <v>33</v>
      </c>
      <c r="B36" s="7">
        <v>170030268</v>
      </c>
      <c r="C36" s="6" t="s">
        <v>43</v>
      </c>
      <c r="D36" s="5" t="s">
        <v>20</v>
      </c>
      <c r="E36" s="8">
        <v>9</v>
      </c>
      <c r="F36" s="3" t="s">
        <v>34</v>
      </c>
      <c r="G36" s="5" t="s">
        <v>130</v>
      </c>
      <c r="H36" s="39" t="s">
        <v>174</v>
      </c>
      <c r="I36" s="5" t="s">
        <v>130</v>
      </c>
    </row>
    <row r="37" spans="1:9" x14ac:dyDescent="0.25">
      <c r="A37" s="5">
        <v>34</v>
      </c>
      <c r="B37" s="7">
        <v>170030037</v>
      </c>
      <c r="C37" s="6" t="s">
        <v>88</v>
      </c>
      <c r="D37" s="5" t="s">
        <v>20</v>
      </c>
      <c r="E37" s="8">
        <v>9</v>
      </c>
      <c r="F37" s="3" t="s">
        <v>53</v>
      </c>
      <c r="G37" s="5" t="s">
        <v>130</v>
      </c>
      <c r="H37" s="39" t="s">
        <v>174</v>
      </c>
      <c r="I37" s="3"/>
    </row>
    <row r="38" spans="1:9" x14ac:dyDescent="0.25">
      <c r="A38" s="5">
        <v>35</v>
      </c>
      <c r="B38" s="7">
        <v>170030137</v>
      </c>
      <c r="C38" s="6" t="s">
        <v>84</v>
      </c>
      <c r="D38" s="5" t="s">
        <v>20</v>
      </c>
      <c r="E38" s="8">
        <v>9</v>
      </c>
      <c r="F38" s="3" t="s">
        <v>53</v>
      </c>
      <c r="G38" s="5" t="s">
        <v>130</v>
      </c>
      <c r="H38" s="39" t="s">
        <v>174</v>
      </c>
      <c r="I38" s="3"/>
    </row>
    <row r="39" spans="1:9" x14ac:dyDescent="0.25">
      <c r="A39" s="5">
        <v>36</v>
      </c>
      <c r="B39" s="7">
        <v>170030558</v>
      </c>
      <c r="C39" s="6" t="s">
        <v>39</v>
      </c>
      <c r="D39" s="5" t="s">
        <v>20</v>
      </c>
      <c r="E39" s="8">
        <v>9</v>
      </c>
      <c r="F39" s="3" t="s">
        <v>34</v>
      </c>
      <c r="G39" s="5" t="s">
        <v>130</v>
      </c>
      <c r="H39" s="39" t="s">
        <v>174</v>
      </c>
      <c r="I39" s="5" t="s">
        <v>130</v>
      </c>
    </row>
    <row r="40" spans="1:9" x14ac:dyDescent="0.25">
      <c r="A40" s="5">
        <v>37</v>
      </c>
      <c r="B40" s="7">
        <v>170030144</v>
      </c>
      <c r="C40" s="6" t="s">
        <v>80</v>
      </c>
      <c r="D40" s="5" t="s">
        <v>20</v>
      </c>
      <c r="E40" s="8">
        <v>9</v>
      </c>
      <c r="F40" s="3" t="s">
        <v>53</v>
      </c>
      <c r="G40" s="5" t="s">
        <v>130</v>
      </c>
      <c r="H40" s="39" t="s">
        <v>174</v>
      </c>
      <c r="I40" s="3"/>
    </row>
    <row r="41" spans="1:9" x14ac:dyDescent="0.25">
      <c r="A41" s="5">
        <v>38</v>
      </c>
      <c r="B41" s="7">
        <v>170030390</v>
      </c>
      <c r="C41" s="6" t="s">
        <v>85</v>
      </c>
      <c r="D41" s="5" t="s">
        <v>20</v>
      </c>
      <c r="E41" s="8">
        <v>9</v>
      </c>
      <c r="F41" s="3" t="s">
        <v>53</v>
      </c>
      <c r="G41" s="5" t="s">
        <v>130</v>
      </c>
      <c r="H41" s="39" t="s">
        <v>174</v>
      </c>
      <c r="I41" s="3"/>
    </row>
    <row r="42" spans="1:9" x14ac:dyDescent="0.25">
      <c r="A42" s="5">
        <v>39</v>
      </c>
      <c r="B42" s="7">
        <v>170030489</v>
      </c>
      <c r="C42" s="6" t="s">
        <v>96</v>
      </c>
      <c r="D42" s="5" t="s">
        <v>20</v>
      </c>
      <c r="E42" s="8">
        <v>9</v>
      </c>
      <c r="F42" s="3" t="s">
        <v>53</v>
      </c>
      <c r="G42" s="5" t="s">
        <v>130</v>
      </c>
      <c r="H42" s="39" t="s">
        <v>174</v>
      </c>
      <c r="I42" s="3"/>
    </row>
    <row r="43" spans="1:9" x14ac:dyDescent="0.25">
      <c r="A43" s="5">
        <v>40</v>
      </c>
      <c r="B43" s="7">
        <v>170030699</v>
      </c>
      <c r="C43" s="6" t="s">
        <v>82</v>
      </c>
      <c r="D43" s="5" t="s">
        <v>20</v>
      </c>
      <c r="E43" s="8">
        <v>9</v>
      </c>
      <c r="F43" s="3" t="s">
        <v>53</v>
      </c>
      <c r="G43" s="5" t="s">
        <v>130</v>
      </c>
      <c r="H43" s="39" t="s">
        <v>174</v>
      </c>
      <c r="I43" s="3"/>
    </row>
    <row r="44" spans="1:9" x14ac:dyDescent="0.25">
      <c r="A44" s="5">
        <v>41</v>
      </c>
      <c r="B44" s="7">
        <v>170030857</v>
      </c>
      <c r="C44" s="6" t="s">
        <v>36</v>
      </c>
      <c r="D44" s="5" t="s">
        <v>20</v>
      </c>
      <c r="E44" s="8">
        <v>9</v>
      </c>
      <c r="F44" s="3" t="s">
        <v>34</v>
      </c>
      <c r="G44" s="5" t="s">
        <v>130</v>
      </c>
      <c r="H44" s="39" t="s">
        <v>174</v>
      </c>
      <c r="I44" s="5" t="s">
        <v>130</v>
      </c>
    </row>
    <row r="45" spans="1:9" x14ac:dyDescent="0.25">
      <c r="A45" s="5">
        <v>42</v>
      </c>
      <c r="B45" s="7">
        <v>170030764</v>
      </c>
      <c r="C45" s="6" t="s">
        <v>91</v>
      </c>
      <c r="D45" s="5" t="s">
        <v>20</v>
      </c>
      <c r="E45" s="8">
        <v>9</v>
      </c>
      <c r="F45" s="3" t="s">
        <v>53</v>
      </c>
      <c r="G45" s="5" t="s">
        <v>130</v>
      </c>
      <c r="H45" s="39" t="s">
        <v>174</v>
      </c>
      <c r="I45" s="3"/>
    </row>
    <row r="46" spans="1:9" x14ac:dyDescent="0.25">
      <c r="A46" s="5">
        <v>43</v>
      </c>
      <c r="B46" s="7">
        <v>170030919</v>
      </c>
      <c r="C46" s="6" t="s">
        <v>48</v>
      </c>
      <c r="D46" s="5" t="s">
        <v>20</v>
      </c>
      <c r="E46" s="8">
        <v>9</v>
      </c>
      <c r="F46" s="3" t="s">
        <v>34</v>
      </c>
      <c r="G46" s="5" t="s">
        <v>130</v>
      </c>
      <c r="H46" s="39" t="s">
        <v>174</v>
      </c>
      <c r="I46" s="5" t="s">
        <v>130</v>
      </c>
    </row>
    <row r="47" spans="1:9" x14ac:dyDescent="0.25">
      <c r="A47" s="5">
        <v>44</v>
      </c>
      <c r="B47" s="7">
        <v>170030858</v>
      </c>
      <c r="C47" s="6" t="s">
        <v>81</v>
      </c>
      <c r="D47" s="5" t="s">
        <v>20</v>
      </c>
      <c r="E47" s="8">
        <v>9</v>
      </c>
      <c r="F47" s="3" t="s">
        <v>53</v>
      </c>
      <c r="G47" s="5" t="s">
        <v>130</v>
      </c>
      <c r="H47" s="39" t="s">
        <v>174</v>
      </c>
      <c r="I47" s="3"/>
    </row>
    <row r="48" spans="1:9" x14ac:dyDescent="0.25">
      <c r="A48" s="5">
        <v>45</v>
      </c>
      <c r="B48" s="7">
        <v>170031017</v>
      </c>
      <c r="C48" s="6" t="s">
        <v>79</v>
      </c>
      <c r="D48" s="5" t="s">
        <v>20</v>
      </c>
      <c r="E48" s="8">
        <v>9</v>
      </c>
      <c r="F48" s="3" t="s">
        <v>53</v>
      </c>
      <c r="G48" s="5" t="s">
        <v>130</v>
      </c>
      <c r="H48" s="39" t="s">
        <v>174</v>
      </c>
      <c r="I48" s="3"/>
    </row>
    <row r="49" spans="1:9" x14ac:dyDescent="0.25">
      <c r="A49" s="5">
        <v>46</v>
      </c>
      <c r="B49" s="7">
        <v>170031035</v>
      </c>
      <c r="C49" s="6" t="s">
        <v>89</v>
      </c>
      <c r="D49" s="5" t="s">
        <v>20</v>
      </c>
      <c r="E49" s="8">
        <v>9</v>
      </c>
      <c r="F49" s="3" t="s">
        <v>53</v>
      </c>
      <c r="G49" s="5" t="s">
        <v>130</v>
      </c>
      <c r="H49" s="39" t="s">
        <v>174</v>
      </c>
      <c r="I49" s="3"/>
    </row>
    <row r="50" spans="1:9" x14ac:dyDescent="0.25">
      <c r="A50" s="5">
        <v>47</v>
      </c>
      <c r="B50" s="7">
        <v>170031055</v>
      </c>
      <c r="C50" s="6" t="s">
        <v>90</v>
      </c>
      <c r="D50" s="5" t="s">
        <v>20</v>
      </c>
      <c r="E50" s="8">
        <v>9</v>
      </c>
      <c r="F50" s="3" t="s">
        <v>53</v>
      </c>
      <c r="G50" s="5" t="s">
        <v>130</v>
      </c>
      <c r="H50" s="39" t="s">
        <v>174</v>
      </c>
      <c r="I50" s="3"/>
    </row>
    <row r="51" spans="1:9" x14ac:dyDescent="0.25">
      <c r="A51" s="5">
        <v>48</v>
      </c>
      <c r="B51" s="7">
        <v>170031098</v>
      </c>
      <c r="C51" s="6" t="s">
        <v>37</v>
      </c>
      <c r="D51" s="5" t="s">
        <v>20</v>
      </c>
      <c r="E51" s="8">
        <v>9</v>
      </c>
      <c r="F51" s="3" t="s">
        <v>34</v>
      </c>
      <c r="G51" s="5" t="s">
        <v>130</v>
      </c>
      <c r="H51" s="39" t="s">
        <v>174</v>
      </c>
      <c r="I51" s="3"/>
    </row>
    <row r="52" spans="1:9" x14ac:dyDescent="0.25">
      <c r="A52" s="5">
        <v>49</v>
      </c>
      <c r="B52" s="7">
        <v>170031133</v>
      </c>
      <c r="C52" s="6" t="s">
        <v>38</v>
      </c>
      <c r="D52" s="5" t="s">
        <v>20</v>
      </c>
      <c r="E52" s="8">
        <v>9</v>
      </c>
      <c r="F52" s="3" t="s">
        <v>34</v>
      </c>
      <c r="G52" s="5" t="s">
        <v>130</v>
      </c>
      <c r="H52" s="39" t="s">
        <v>174</v>
      </c>
      <c r="I52" s="5" t="s">
        <v>130</v>
      </c>
    </row>
    <row r="53" spans="1:9" x14ac:dyDescent="0.25">
      <c r="A53" s="5">
        <v>50</v>
      </c>
      <c r="B53" s="7">
        <v>170031071</v>
      </c>
      <c r="C53" s="6" t="s">
        <v>51</v>
      </c>
      <c r="D53" s="5" t="s">
        <v>20</v>
      </c>
      <c r="E53" s="8">
        <v>9</v>
      </c>
      <c r="F53" s="3" t="s">
        <v>53</v>
      </c>
      <c r="G53" s="5" t="s">
        <v>130</v>
      </c>
      <c r="H53" s="39" t="s">
        <v>174</v>
      </c>
      <c r="I53" s="3"/>
    </row>
    <row r="54" spans="1:9" x14ac:dyDescent="0.25">
      <c r="A54" s="5">
        <v>51</v>
      </c>
      <c r="B54" s="7">
        <v>170031161</v>
      </c>
      <c r="C54" s="6" t="s">
        <v>46</v>
      </c>
      <c r="D54" s="5" t="s">
        <v>20</v>
      </c>
      <c r="E54" s="8">
        <v>9</v>
      </c>
      <c r="F54" s="3" t="s">
        <v>34</v>
      </c>
      <c r="G54" s="5" t="s">
        <v>130</v>
      </c>
      <c r="H54" s="39" t="s">
        <v>174</v>
      </c>
      <c r="I54" s="5" t="s">
        <v>130</v>
      </c>
    </row>
    <row r="55" spans="1:9" s="12" customFormat="1" x14ac:dyDescent="0.25">
      <c r="A55" s="5">
        <v>52</v>
      </c>
      <c r="B55" s="7">
        <v>170031228</v>
      </c>
      <c r="C55" s="6" t="s">
        <v>47</v>
      </c>
      <c r="D55" s="5" t="s">
        <v>20</v>
      </c>
      <c r="E55" s="8">
        <v>9</v>
      </c>
      <c r="F55" s="3" t="s">
        <v>34</v>
      </c>
      <c r="G55" s="5" t="s">
        <v>130</v>
      </c>
      <c r="H55" s="39" t="s">
        <v>174</v>
      </c>
      <c r="I55" s="5" t="s">
        <v>130</v>
      </c>
    </row>
    <row r="56" spans="1:9" x14ac:dyDescent="0.25">
      <c r="A56" s="5">
        <v>53</v>
      </c>
      <c r="B56" s="7">
        <v>170031272</v>
      </c>
      <c r="C56" s="6" t="s">
        <v>35</v>
      </c>
      <c r="D56" s="5" t="s">
        <v>20</v>
      </c>
      <c r="E56" s="8">
        <v>9</v>
      </c>
      <c r="F56" s="3" t="s">
        <v>34</v>
      </c>
      <c r="G56" s="5" t="s">
        <v>130</v>
      </c>
      <c r="H56" s="39" t="s">
        <v>174</v>
      </c>
      <c r="I56" s="5" t="s">
        <v>130</v>
      </c>
    </row>
    <row r="57" spans="1:9" x14ac:dyDescent="0.25">
      <c r="A57" s="5">
        <v>54</v>
      </c>
      <c r="B57" s="7">
        <v>170031305</v>
      </c>
      <c r="C57" s="6" t="s">
        <v>93</v>
      </c>
      <c r="D57" s="5" t="s">
        <v>20</v>
      </c>
      <c r="E57" s="8">
        <v>9</v>
      </c>
      <c r="F57" s="3" t="s">
        <v>53</v>
      </c>
      <c r="G57" s="5" t="s">
        <v>130</v>
      </c>
      <c r="H57" s="39" t="s">
        <v>174</v>
      </c>
      <c r="I57" s="3"/>
    </row>
    <row r="58" spans="1:9" x14ac:dyDescent="0.25">
      <c r="A58" s="5">
        <v>55</v>
      </c>
      <c r="B58" s="7">
        <v>170031391</v>
      </c>
      <c r="C58" s="6" t="s">
        <v>41</v>
      </c>
      <c r="D58" s="5" t="s">
        <v>20</v>
      </c>
      <c r="E58" s="8">
        <v>9</v>
      </c>
      <c r="F58" s="3" t="s">
        <v>34</v>
      </c>
      <c r="G58" s="5" t="s">
        <v>130</v>
      </c>
      <c r="H58" s="39" t="s">
        <v>174</v>
      </c>
      <c r="I58" s="5" t="s">
        <v>130</v>
      </c>
    </row>
    <row r="59" spans="1:9" x14ac:dyDescent="0.25">
      <c r="A59" s="5">
        <v>56</v>
      </c>
      <c r="B59" s="7">
        <v>170031439</v>
      </c>
      <c r="C59" s="6" t="s">
        <v>94</v>
      </c>
      <c r="D59" s="5" t="s">
        <v>20</v>
      </c>
      <c r="E59" s="8">
        <v>9</v>
      </c>
      <c r="F59" s="3" t="s">
        <v>53</v>
      </c>
      <c r="G59" s="5" t="s">
        <v>130</v>
      </c>
      <c r="H59" s="39" t="s">
        <v>174</v>
      </c>
      <c r="I59" s="3"/>
    </row>
    <row r="60" spans="1:9" x14ac:dyDescent="0.25">
      <c r="A60" s="5">
        <v>57</v>
      </c>
      <c r="B60" s="9">
        <v>170031485</v>
      </c>
      <c r="C60" s="10" t="s">
        <v>98</v>
      </c>
      <c r="D60" s="5" t="s">
        <v>20</v>
      </c>
      <c r="E60" s="8">
        <v>9</v>
      </c>
      <c r="F60" s="11" t="s">
        <v>53</v>
      </c>
      <c r="G60" s="5" t="s">
        <v>130</v>
      </c>
      <c r="H60" s="39" t="s">
        <v>174</v>
      </c>
      <c r="I60" s="3"/>
    </row>
    <row r="61" spans="1:9" x14ac:dyDescent="0.25">
      <c r="A61" s="5">
        <v>58</v>
      </c>
      <c r="B61" s="7">
        <v>170031518</v>
      </c>
      <c r="C61" s="6" t="s">
        <v>45</v>
      </c>
      <c r="D61" s="5" t="s">
        <v>20</v>
      </c>
      <c r="E61" s="8">
        <v>9</v>
      </c>
      <c r="F61" s="3" t="s">
        <v>34</v>
      </c>
      <c r="G61" s="5" t="s">
        <v>130</v>
      </c>
      <c r="H61" s="39" t="s">
        <v>174</v>
      </c>
      <c r="I61" s="5" t="s">
        <v>130</v>
      </c>
    </row>
    <row r="62" spans="1:9" x14ac:dyDescent="0.25">
      <c r="A62" s="5">
        <v>59</v>
      </c>
      <c r="B62" s="7">
        <v>170031548</v>
      </c>
      <c r="C62" s="6" t="s">
        <v>44</v>
      </c>
      <c r="D62" s="5" t="s">
        <v>20</v>
      </c>
      <c r="E62" s="8">
        <v>9</v>
      </c>
      <c r="F62" s="3" t="s">
        <v>34</v>
      </c>
      <c r="G62" s="5" t="s">
        <v>130</v>
      </c>
      <c r="H62" s="39" t="s">
        <v>174</v>
      </c>
      <c r="I62" s="5" t="s">
        <v>130</v>
      </c>
    </row>
    <row r="63" spans="1:9" x14ac:dyDescent="0.25">
      <c r="A63" s="5">
        <v>60</v>
      </c>
      <c r="B63" s="7">
        <v>170031603</v>
      </c>
      <c r="C63" s="6" t="s">
        <v>92</v>
      </c>
      <c r="D63" s="5" t="s">
        <v>20</v>
      </c>
      <c r="E63" s="8">
        <v>9</v>
      </c>
      <c r="F63" s="3" t="s">
        <v>53</v>
      </c>
      <c r="G63" s="5" t="s">
        <v>130</v>
      </c>
      <c r="H63" s="39" t="s">
        <v>174</v>
      </c>
      <c r="I63" s="3"/>
    </row>
    <row r="64" spans="1:9" x14ac:dyDescent="0.25">
      <c r="A64" s="5">
        <v>61</v>
      </c>
      <c r="B64" s="7">
        <v>170031618</v>
      </c>
      <c r="C64" s="6" t="s">
        <v>49</v>
      </c>
      <c r="D64" s="5" t="s">
        <v>20</v>
      </c>
      <c r="E64" s="8">
        <v>9</v>
      </c>
      <c r="F64" s="3" t="s">
        <v>34</v>
      </c>
      <c r="G64" s="5" t="s">
        <v>130</v>
      </c>
      <c r="H64" s="39" t="s">
        <v>174</v>
      </c>
      <c r="I64" s="5" t="s">
        <v>130</v>
      </c>
    </row>
    <row r="65" spans="1:9" x14ac:dyDescent="0.25">
      <c r="A65" s="5">
        <v>62</v>
      </c>
      <c r="B65" s="5">
        <v>170031211</v>
      </c>
      <c r="C65" s="3"/>
      <c r="D65" s="13" t="s">
        <v>20</v>
      </c>
      <c r="E65" s="8">
        <v>9</v>
      </c>
      <c r="F65" s="3" t="s">
        <v>34</v>
      </c>
      <c r="G65" s="3"/>
      <c r="H65" s="86"/>
      <c r="I65" s="5" t="s">
        <v>130</v>
      </c>
    </row>
    <row r="66" spans="1:9" x14ac:dyDescent="0.25">
      <c r="A66" s="5">
        <v>63</v>
      </c>
      <c r="B66" s="5">
        <v>170031193</v>
      </c>
      <c r="C66" s="3" t="s">
        <v>28</v>
      </c>
      <c r="D66" s="5" t="s">
        <v>20</v>
      </c>
      <c r="E66" s="5">
        <v>10</v>
      </c>
      <c r="F66" s="3" t="s">
        <v>53</v>
      </c>
      <c r="G66" s="5" t="s">
        <v>130</v>
      </c>
      <c r="H66" s="39" t="s">
        <v>174</v>
      </c>
      <c r="I66" s="3"/>
    </row>
    <row r="67" spans="1:9" x14ac:dyDescent="0.25">
      <c r="A67" s="5">
        <v>64</v>
      </c>
      <c r="B67" s="5">
        <v>170030644</v>
      </c>
      <c r="C67" s="3" t="s">
        <v>29</v>
      </c>
      <c r="D67" s="5" t="s">
        <v>20</v>
      </c>
      <c r="E67" s="5">
        <v>11</v>
      </c>
      <c r="F67" s="3" t="s">
        <v>53</v>
      </c>
      <c r="G67" s="5" t="s">
        <v>130</v>
      </c>
      <c r="H67" s="39" t="s">
        <v>174</v>
      </c>
      <c r="I67" s="3"/>
    </row>
    <row r="68" spans="1:9" x14ac:dyDescent="0.25">
      <c r="A68" s="5">
        <v>65</v>
      </c>
      <c r="B68" s="5">
        <v>170030898</v>
      </c>
      <c r="C68" s="3" t="s">
        <v>30</v>
      </c>
      <c r="D68" s="5" t="s">
        <v>20</v>
      </c>
      <c r="E68" s="5">
        <v>12</v>
      </c>
      <c r="F68" s="3" t="s">
        <v>53</v>
      </c>
      <c r="G68" s="5" t="s">
        <v>130</v>
      </c>
      <c r="H68" s="39" t="s">
        <v>174</v>
      </c>
      <c r="I68" s="3"/>
    </row>
    <row r="69" spans="1:9" x14ac:dyDescent="0.25">
      <c r="A69" s="5">
        <v>66</v>
      </c>
      <c r="B69" s="13">
        <v>170030586</v>
      </c>
      <c r="C69" s="14" t="s">
        <v>286</v>
      </c>
      <c r="D69" s="13" t="s">
        <v>20</v>
      </c>
      <c r="E69" s="13">
        <v>14</v>
      </c>
      <c r="F69" s="5" t="s">
        <v>53</v>
      </c>
      <c r="G69" s="20" t="s">
        <v>174</v>
      </c>
      <c r="H69" s="39" t="s">
        <v>174</v>
      </c>
      <c r="I69" s="3"/>
    </row>
    <row r="70" spans="1:9" x14ac:dyDescent="0.25">
      <c r="A70" s="5">
        <v>67</v>
      </c>
      <c r="B70" s="13">
        <v>170031268</v>
      </c>
      <c r="C70" s="14" t="s">
        <v>261</v>
      </c>
      <c r="D70" s="13" t="s">
        <v>20</v>
      </c>
      <c r="E70" s="13">
        <v>16</v>
      </c>
      <c r="F70" s="5" t="s">
        <v>53</v>
      </c>
      <c r="G70" s="20" t="s">
        <v>174</v>
      </c>
      <c r="H70" s="41" t="s">
        <v>130</v>
      </c>
      <c r="I70" s="3"/>
    </row>
    <row r="71" spans="1:9" x14ac:dyDescent="0.25">
      <c r="A71" s="5">
        <v>68</v>
      </c>
      <c r="B71" s="13">
        <v>170030127</v>
      </c>
      <c r="C71" s="14" t="s">
        <v>262</v>
      </c>
      <c r="D71" s="13" t="s">
        <v>20</v>
      </c>
      <c r="E71" s="13">
        <v>16</v>
      </c>
      <c r="F71" s="5" t="s">
        <v>53</v>
      </c>
      <c r="G71" s="20" t="s">
        <v>174</v>
      </c>
      <c r="H71" s="41" t="s">
        <v>130</v>
      </c>
      <c r="I71" s="3"/>
    </row>
    <row r="72" spans="1:9" x14ac:dyDescent="0.25">
      <c r="A72" s="5">
        <v>69</v>
      </c>
      <c r="B72" s="13">
        <v>170030582</v>
      </c>
      <c r="C72" s="14" t="s">
        <v>263</v>
      </c>
      <c r="D72" s="13" t="s">
        <v>20</v>
      </c>
      <c r="E72" s="13">
        <v>16</v>
      </c>
      <c r="F72" s="5" t="s">
        <v>53</v>
      </c>
      <c r="G72" s="20" t="s">
        <v>174</v>
      </c>
      <c r="H72" s="41" t="s">
        <v>130</v>
      </c>
      <c r="I72" s="3"/>
    </row>
    <row r="73" spans="1:9" x14ac:dyDescent="0.25">
      <c r="A73" s="5">
        <v>70</v>
      </c>
      <c r="B73" s="13">
        <v>170030497</v>
      </c>
      <c r="C73" s="14" t="s">
        <v>264</v>
      </c>
      <c r="D73" s="13" t="s">
        <v>20</v>
      </c>
      <c r="E73" s="13">
        <v>16</v>
      </c>
      <c r="F73" s="5" t="s">
        <v>53</v>
      </c>
      <c r="G73" s="20" t="s">
        <v>174</v>
      </c>
      <c r="H73" s="41" t="s">
        <v>130</v>
      </c>
      <c r="I73" s="3"/>
    </row>
    <row r="74" spans="1:9" x14ac:dyDescent="0.25">
      <c r="A74" s="5">
        <v>71</v>
      </c>
      <c r="B74" s="13">
        <v>170030575</v>
      </c>
      <c r="C74" s="14" t="s">
        <v>265</v>
      </c>
      <c r="D74" s="13" t="s">
        <v>20</v>
      </c>
      <c r="E74" s="13">
        <v>16</v>
      </c>
      <c r="F74" s="5" t="s">
        <v>53</v>
      </c>
      <c r="G74" s="20" t="s">
        <v>174</v>
      </c>
      <c r="H74" s="41" t="s">
        <v>130</v>
      </c>
      <c r="I74" s="3"/>
    </row>
    <row r="75" spans="1:9" x14ac:dyDescent="0.25">
      <c r="A75" s="5">
        <v>72</v>
      </c>
      <c r="B75" s="13">
        <v>170031421</v>
      </c>
      <c r="C75" s="14" t="s">
        <v>266</v>
      </c>
      <c r="D75" s="13" t="s">
        <v>20</v>
      </c>
      <c r="E75" s="13">
        <v>16</v>
      </c>
      <c r="F75" s="5" t="s">
        <v>53</v>
      </c>
      <c r="G75" s="20" t="s">
        <v>174</v>
      </c>
      <c r="H75" s="41" t="s">
        <v>130</v>
      </c>
      <c r="I75" s="3"/>
    </row>
    <row r="76" spans="1:9" x14ac:dyDescent="0.25">
      <c r="A76" s="5">
        <v>73</v>
      </c>
      <c r="B76" s="13">
        <v>170031149</v>
      </c>
      <c r="C76" s="14" t="s">
        <v>267</v>
      </c>
      <c r="D76" s="13" t="s">
        <v>20</v>
      </c>
      <c r="E76" s="13">
        <v>16</v>
      </c>
      <c r="F76" s="5" t="s">
        <v>53</v>
      </c>
      <c r="G76" s="20" t="s">
        <v>174</v>
      </c>
      <c r="H76" s="41" t="s">
        <v>130</v>
      </c>
      <c r="I76" s="3"/>
    </row>
    <row r="77" spans="1:9" x14ac:dyDescent="0.25">
      <c r="A77" s="5">
        <v>74</v>
      </c>
      <c r="B77" s="13">
        <v>170030249</v>
      </c>
      <c r="C77" s="14" t="s">
        <v>268</v>
      </c>
      <c r="D77" s="13" t="s">
        <v>20</v>
      </c>
      <c r="E77" s="13">
        <v>16</v>
      </c>
      <c r="F77" s="5" t="s">
        <v>53</v>
      </c>
      <c r="G77" s="20" t="s">
        <v>174</v>
      </c>
      <c r="H77" s="41" t="s">
        <v>130</v>
      </c>
      <c r="I77" s="3"/>
    </row>
    <row r="78" spans="1:9" x14ac:dyDescent="0.25">
      <c r="A78" s="5">
        <v>75</v>
      </c>
      <c r="B78" s="13">
        <v>170031155</v>
      </c>
      <c r="C78" s="14" t="s">
        <v>279</v>
      </c>
      <c r="D78" s="13" t="s">
        <v>20</v>
      </c>
      <c r="E78" s="13">
        <v>16</v>
      </c>
      <c r="F78" s="5" t="s">
        <v>53</v>
      </c>
      <c r="G78" s="20" t="s">
        <v>174</v>
      </c>
      <c r="H78" s="41" t="s">
        <v>130</v>
      </c>
      <c r="I78" s="3"/>
    </row>
    <row r="79" spans="1:9" x14ac:dyDescent="0.25">
      <c r="A79" s="5">
        <v>76</v>
      </c>
      <c r="B79" s="13">
        <v>170031432</v>
      </c>
      <c r="C79" s="14" t="s">
        <v>280</v>
      </c>
      <c r="D79" s="13" t="s">
        <v>20</v>
      </c>
      <c r="E79" s="13">
        <v>16</v>
      </c>
      <c r="F79" s="5" t="s">
        <v>53</v>
      </c>
      <c r="G79" s="20" t="s">
        <v>174</v>
      </c>
      <c r="H79" s="41" t="s">
        <v>130</v>
      </c>
      <c r="I79" s="3"/>
    </row>
    <row r="80" spans="1:9" x14ac:dyDescent="0.25">
      <c r="A80" s="5">
        <v>77</v>
      </c>
      <c r="B80" s="13">
        <v>170031270</v>
      </c>
      <c r="C80" s="14" t="s">
        <v>281</v>
      </c>
      <c r="D80" s="13" t="s">
        <v>20</v>
      </c>
      <c r="E80" s="13">
        <v>16</v>
      </c>
      <c r="F80" s="5" t="s">
        <v>53</v>
      </c>
      <c r="G80" s="20" t="s">
        <v>174</v>
      </c>
      <c r="H80" s="41" t="s">
        <v>130</v>
      </c>
      <c r="I80" s="3"/>
    </row>
    <row r="81" spans="1:9" x14ac:dyDescent="0.25">
      <c r="A81" s="5">
        <v>78</v>
      </c>
      <c r="B81" s="22">
        <v>170030876</v>
      </c>
      <c r="C81" s="25" t="s">
        <v>226</v>
      </c>
      <c r="D81" s="22" t="s">
        <v>20</v>
      </c>
      <c r="E81" s="22">
        <v>17</v>
      </c>
      <c r="F81" s="24" t="s">
        <v>34</v>
      </c>
      <c r="G81" s="24" t="s">
        <v>174</v>
      </c>
      <c r="H81" s="40" t="s">
        <v>130</v>
      </c>
      <c r="I81" s="3"/>
    </row>
    <row r="82" spans="1:9" x14ac:dyDescent="0.25">
      <c r="A82" s="5">
        <v>79</v>
      </c>
      <c r="B82" s="22">
        <v>170031091</v>
      </c>
      <c r="C82" s="25" t="s">
        <v>227</v>
      </c>
      <c r="D82" s="22" t="s">
        <v>20</v>
      </c>
      <c r="E82" s="22">
        <v>17</v>
      </c>
      <c r="F82" s="24" t="s">
        <v>34</v>
      </c>
      <c r="G82" s="24" t="s">
        <v>174</v>
      </c>
      <c r="H82" s="40" t="s">
        <v>130</v>
      </c>
      <c r="I82" s="3"/>
    </row>
    <row r="83" spans="1:9" x14ac:dyDescent="0.25">
      <c r="A83" s="5">
        <v>80</v>
      </c>
      <c r="B83" s="13">
        <v>170030979</v>
      </c>
      <c r="C83" s="27" t="s">
        <v>228</v>
      </c>
      <c r="D83" s="13" t="s">
        <v>20</v>
      </c>
      <c r="E83" s="13">
        <v>17</v>
      </c>
      <c r="F83" s="5" t="s">
        <v>53</v>
      </c>
      <c r="G83" s="20" t="s">
        <v>174</v>
      </c>
      <c r="H83" s="41" t="s">
        <v>130</v>
      </c>
      <c r="I83" s="3"/>
    </row>
    <row r="84" spans="1:9" x14ac:dyDescent="0.25">
      <c r="A84" s="5">
        <v>81</v>
      </c>
      <c r="B84" s="13">
        <v>170031388</v>
      </c>
      <c r="C84" s="27" t="s">
        <v>229</v>
      </c>
      <c r="D84" s="13" t="s">
        <v>20</v>
      </c>
      <c r="E84" s="13">
        <v>17</v>
      </c>
      <c r="F84" s="5" t="s">
        <v>53</v>
      </c>
      <c r="G84" s="20" t="s">
        <v>174</v>
      </c>
      <c r="H84" s="41" t="s">
        <v>130</v>
      </c>
      <c r="I84" s="3"/>
    </row>
    <row r="85" spans="1:9" x14ac:dyDescent="0.25">
      <c r="A85" s="5">
        <v>82</v>
      </c>
      <c r="B85" s="13">
        <v>170031008</v>
      </c>
      <c r="C85" s="27" t="s">
        <v>230</v>
      </c>
      <c r="D85" s="13" t="s">
        <v>20</v>
      </c>
      <c r="E85" s="13">
        <v>17</v>
      </c>
      <c r="F85" s="5" t="s">
        <v>53</v>
      </c>
      <c r="G85" s="20" t="s">
        <v>174</v>
      </c>
      <c r="H85" s="41" t="s">
        <v>130</v>
      </c>
      <c r="I85" s="3"/>
    </row>
    <row r="86" spans="1:9" x14ac:dyDescent="0.25">
      <c r="A86" s="5">
        <v>83</v>
      </c>
      <c r="B86" s="13">
        <v>170030587</v>
      </c>
      <c r="C86" s="27" t="s">
        <v>231</v>
      </c>
      <c r="D86" s="13" t="s">
        <v>20</v>
      </c>
      <c r="E86" s="13">
        <v>17</v>
      </c>
      <c r="F86" s="5" t="s">
        <v>53</v>
      </c>
      <c r="G86" s="20" t="s">
        <v>174</v>
      </c>
      <c r="H86" s="41" t="s">
        <v>130</v>
      </c>
      <c r="I86" s="3"/>
    </row>
    <row r="87" spans="1:9" x14ac:dyDescent="0.25">
      <c r="A87" s="5">
        <v>84</v>
      </c>
      <c r="B87" s="13">
        <v>170030209</v>
      </c>
      <c r="C87" s="27" t="s">
        <v>232</v>
      </c>
      <c r="D87" s="13" t="s">
        <v>20</v>
      </c>
      <c r="E87" s="13">
        <v>17</v>
      </c>
      <c r="F87" s="5" t="s">
        <v>53</v>
      </c>
      <c r="G87" s="20" t="s">
        <v>174</v>
      </c>
      <c r="H87" s="41" t="s">
        <v>130</v>
      </c>
      <c r="I87" s="3"/>
    </row>
    <row r="88" spans="1:9" x14ac:dyDescent="0.25">
      <c r="A88" s="5">
        <v>85</v>
      </c>
      <c r="B88" s="13">
        <v>170030946</v>
      </c>
      <c r="C88" s="27" t="s">
        <v>233</v>
      </c>
      <c r="D88" s="13" t="s">
        <v>20</v>
      </c>
      <c r="E88" s="13">
        <v>17</v>
      </c>
      <c r="F88" s="5" t="s">
        <v>53</v>
      </c>
      <c r="G88" s="20" t="s">
        <v>174</v>
      </c>
      <c r="H88" s="41" t="s">
        <v>130</v>
      </c>
      <c r="I88" s="3"/>
    </row>
    <row r="89" spans="1:9" x14ac:dyDescent="0.25">
      <c r="A89" s="5">
        <v>86</v>
      </c>
      <c r="B89" s="13">
        <v>170030715</v>
      </c>
      <c r="C89" s="27" t="s">
        <v>234</v>
      </c>
      <c r="D89" s="13" t="s">
        <v>20</v>
      </c>
      <c r="E89" s="13">
        <v>17</v>
      </c>
      <c r="F89" s="5" t="s">
        <v>53</v>
      </c>
      <c r="G89" s="20" t="s">
        <v>174</v>
      </c>
      <c r="H89" s="41" t="s">
        <v>130</v>
      </c>
      <c r="I89" s="3"/>
    </row>
    <row r="90" spans="1:9" x14ac:dyDescent="0.25">
      <c r="A90" s="5">
        <v>87</v>
      </c>
      <c r="B90" s="13">
        <v>170030296</v>
      </c>
      <c r="C90" s="27" t="s">
        <v>235</v>
      </c>
      <c r="D90" s="13" t="s">
        <v>20</v>
      </c>
      <c r="E90" s="13">
        <v>17</v>
      </c>
      <c r="F90" s="5" t="s">
        <v>53</v>
      </c>
      <c r="G90" s="20" t="s">
        <v>174</v>
      </c>
      <c r="H90" s="41" t="s">
        <v>130</v>
      </c>
      <c r="I90" s="3"/>
    </row>
    <row r="91" spans="1:9" x14ac:dyDescent="0.25">
      <c r="A91" s="5">
        <v>88</v>
      </c>
      <c r="B91" s="13">
        <v>170031343</v>
      </c>
      <c r="C91" s="27" t="s">
        <v>236</v>
      </c>
      <c r="D91" s="13" t="s">
        <v>20</v>
      </c>
      <c r="E91" s="13">
        <v>17</v>
      </c>
      <c r="F91" s="5" t="s">
        <v>53</v>
      </c>
      <c r="G91" s="20" t="s">
        <v>174</v>
      </c>
      <c r="H91" s="41" t="s">
        <v>130</v>
      </c>
      <c r="I91" s="3"/>
    </row>
    <row r="92" spans="1:9" x14ac:dyDescent="0.25">
      <c r="A92" s="5">
        <v>89</v>
      </c>
      <c r="B92" s="22">
        <v>170030881</v>
      </c>
      <c r="C92" s="25" t="s">
        <v>237</v>
      </c>
      <c r="D92" s="22" t="s">
        <v>20</v>
      </c>
      <c r="E92" s="22">
        <v>17</v>
      </c>
      <c r="F92" s="24" t="s">
        <v>34</v>
      </c>
      <c r="G92" s="20" t="s">
        <v>174</v>
      </c>
      <c r="H92" s="40" t="s">
        <v>130</v>
      </c>
      <c r="I92" s="3"/>
    </row>
    <row r="93" spans="1:9" x14ac:dyDescent="0.25">
      <c r="A93" s="5">
        <v>90</v>
      </c>
      <c r="B93" s="22">
        <v>170030895</v>
      </c>
      <c r="C93" s="25" t="s">
        <v>238</v>
      </c>
      <c r="D93" s="22" t="s">
        <v>20</v>
      </c>
      <c r="E93" s="22">
        <v>17</v>
      </c>
      <c r="F93" s="24" t="s">
        <v>34</v>
      </c>
      <c r="G93" s="20" t="s">
        <v>174</v>
      </c>
      <c r="H93" s="40" t="s">
        <v>130</v>
      </c>
      <c r="I93" s="3"/>
    </row>
    <row r="94" spans="1:9" x14ac:dyDescent="0.25">
      <c r="A94" s="5">
        <v>91</v>
      </c>
      <c r="B94" s="22">
        <v>170030608</v>
      </c>
      <c r="C94" s="25" t="s">
        <v>239</v>
      </c>
      <c r="D94" s="22" t="s">
        <v>20</v>
      </c>
      <c r="E94" s="22">
        <v>17</v>
      </c>
      <c r="F94" s="24" t="s">
        <v>34</v>
      </c>
      <c r="G94" s="20" t="s">
        <v>174</v>
      </c>
      <c r="H94" s="40" t="s">
        <v>130</v>
      </c>
      <c r="I94" s="3"/>
    </row>
    <row r="95" spans="1:9" x14ac:dyDescent="0.25">
      <c r="A95" s="5">
        <v>92</v>
      </c>
      <c r="B95" s="22">
        <v>170030400</v>
      </c>
      <c r="C95" s="25" t="s">
        <v>240</v>
      </c>
      <c r="D95" s="24" t="s">
        <v>20</v>
      </c>
      <c r="E95" s="23">
        <v>17</v>
      </c>
      <c r="F95" s="24" t="s">
        <v>34</v>
      </c>
      <c r="G95" s="20" t="s">
        <v>174</v>
      </c>
      <c r="H95" s="40" t="s">
        <v>130</v>
      </c>
      <c r="I95" s="3"/>
    </row>
    <row r="96" spans="1:9" x14ac:dyDescent="0.25">
      <c r="A96" s="5">
        <v>93</v>
      </c>
      <c r="B96" s="13">
        <v>170030613</v>
      </c>
      <c r="C96" s="14" t="s">
        <v>269</v>
      </c>
      <c r="D96" s="13" t="s">
        <v>20</v>
      </c>
      <c r="E96" s="13">
        <v>21</v>
      </c>
      <c r="F96" s="5" t="s">
        <v>53</v>
      </c>
      <c r="G96" s="20" t="s">
        <v>174</v>
      </c>
      <c r="H96" s="41" t="s">
        <v>130</v>
      </c>
      <c r="I96" s="3"/>
    </row>
    <row r="97" spans="1:9" x14ac:dyDescent="0.25">
      <c r="A97" s="5">
        <v>94</v>
      </c>
      <c r="B97" s="13">
        <v>170030892</v>
      </c>
      <c r="C97" s="14" t="s">
        <v>270</v>
      </c>
      <c r="D97" s="13" t="s">
        <v>20</v>
      </c>
      <c r="E97" s="13">
        <v>21</v>
      </c>
      <c r="F97" s="5" t="s">
        <v>53</v>
      </c>
      <c r="G97" s="20" t="s">
        <v>174</v>
      </c>
      <c r="H97" s="41" t="s">
        <v>130</v>
      </c>
      <c r="I97" s="3"/>
    </row>
    <row r="98" spans="1:9" x14ac:dyDescent="0.25">
      <c r="A98" s="5">
        <v>95</v>
      </c>
      <c r="B98" s="13">
        <v>170030267</v>
      </c>
      <c r="C98" s="14" t="s">
        <v>271</v>
      </c>
      <c r="D98" s="13" t="s">
        <v>20</v>
      </c>
      <c r="E98" s="13">
        <v>21</v>
      </c>
      <c r="F98" s="5" t="s">
        <v>53</v>
      </c>
      <c r="G98" s="20" t="s">
        <v>174</v>
      </c>
      <c r="H98" s="41" t="s">
        <v>130</v>
      </c>
      <c r="I98" s="3"/>
    </row>
    <row r="99" spans="1:9" x14ac:dyDescent="0.25">
      <c r="A99" s="5">
        <v>96</v>
      </c>
      <c r="B99" s="13">
        <v>170030121</v>
      </c>
      <c r="C99" s="14" t="s">
        <v>272</v>
      </c>
      <c r="D99" s="13" t="s">
        <v>20</v>
      </c>
      <c r="E99" s="13">
        <v>21</v>
      </c>
      <c r="F99" s="5" t="s">
        <v>53</v>
      </c>
      <c r="G99" s="20" t="s">
        <v>174</v>
      </c>
      <c r="H99" s="41" t="s">
        <v>130</v>
      </c>
      <c r="I99" s="3"/>
    </row>
    <row r="100" spans="1:9" x14ac:dyDescent="0.25">
      <c r="A100" s="5">
        <v>97</v>
      </c>
      <c r="B100" s="13">
        <v>170030205</v>
      </c>
      <c r="C100" s="14" t="s">
        <v>273</v>
      </c>
      <c r="D100" s="13" t="s">
        <v>20</v>
      </c>
      <c r="E100" s="13">
        <v>21</v>
      </c>
      <c r="F100" s="5" t="s">
        <v>53</v>
      </c>
      <c r="G100" s="20" t="s">
        <v>174</v>
      </c>
      <c r="H100" s="41" t="s">
        <v>130</v>
      </c>
      <c r="I100" s="3"/>
    </row>
    <row r="101" spans="1:9" x14ac:dyDescent="0.25">
      <c r="A101" s="5">
        <v>98</v>
      </c>
      <c r="B101" s="13">
        <v>170030293</v>
      </c>
      <c r="C101" s="14" t="s">
        <v>274</v>
      </c>
      <c r="D101" s="13" t="s">
        <v>20</v>
      </c>
      <c r="E101" s="13">
        <v>21</v>
      </c>
      <c r="F101" s="5" t="s">
        <v>53</v>
      </c>
      <c r="G101" s="20" t="s">
        <v>174</v>
      </c>
      <c r="H101" s="41" t="s">
        <v>130</v>
      </c>
      <c r="I101" s="3"/>
    </row>
    <row r="102" spans="1:9" x14ac:dyDescent="0.25">
      <c r="A102" s="5">
        <v>99</v>
      </c>
      <c r="B102" s="13">
        <v>170030061</v>
      </c>
      <c r="C102" s="14" t="s">
        <v>275</v>
      </c>
      <c r="D102" s="13" t="s">
        <v>20</v>
      </c>
      <c r="E102" s="13">
        <v>21</v>
      </c>
      <c r="F102" s="5" t="s">
        <v>53</v>
      </c>
      <c r="G102" s="20" t="s">
        <v>174</v>
      </c>
      <c r="H102" s="41" t="s">
        <v>130</v>
      </c>
      <c r="I102" s="3"/>
    </row>
    <row r="103" spans="1:9" x14ac:dyDescent="0.25">
      <c r="A103" s="5">
        <v>100</v>
      </c>
      <c r="B103" s="34">
        <v>170031441</v>
      </c>
      <c r="C103" s="35" t="s">
        <v>276</v>
      </c>
      <c r="D103" s="34" t="s">
        <v>20</v>
      </c>
      <c r="E103" s="34">
        <v>21</v>
      </c>
      <c r="F103" s="31" t="s">
        <v>53</v>
      </c>
      <c r="G103" s="36" t="s">
        <v>174</v>
      </c>
      <c r="H103" s="42" t="s">
        <v>130</v>
      </c>
      <c r="I103" s="3"/>
    </row>
    <row r="104" spans="1:9" x14ac:dyDescent="0.25">
      <c r="A104" s="5">
        <v>101</v>
      </c>
      <c r="B104" s="13">
        <v>170030019</v>
      </c>
      <c r="C104" s="14" t="s">
        <v>277</v>
      </c>
      <c r="D104" s="13" t="s">
        <v>20</v>
      </c>
      <c r="E104" s="13">
        <v>21</v>
      </c>
      <c r="F104" s="5" t="s">
        <v>53</v>
      </c>
      <c r="G104" s="20" t="s">
        <v>174</v>
      </c>
      <c r="H104" s="41" t="s">
        <v>130</v>
      </c>
      <c r="I104" s="3"/>
    </row>
    <row r="105" spans="1:9" x14ac:dyDescent="0.25">
      <c r="A105" s="5">
        <v>102</v>
      </c>
      <c r="B105" s="13">
        <v>170030056</v>
      </c>
      <c r="C105" s="14" t="s">
        <v>278</v>
      </c>
      <c r="D105" s="13" t="s">
        <v>20</v>
      </c>
      <c r="E105" s="13">
        <v>21</v>
      </c>
      <c r="F105" s="5" t="s">
        <v>53</v>
      </c>
      <c r="G105" s="20" t="s">
        <v>174</v>
      </c>
      <c r="H105" s="5" t="s">
        <v>130</v>
      </c>
      <c r="I105" s="3"/>
    </row>
    <row r="106" spans="1:9" x14ac:dyDescent="0.25">
      <c r="A106" s="5">
        <v>103</v>
      </c>
      <c r="B106" s="5">
        <v>170030846</v>
      </c>
      <c r="C106" s="3"/>
      <c r="D106" s="13" t="s">
        <v>20</v>
      </c>
      <c r="E106" s="5">
        <v>4</v>
      </c>
      <c r="F106" s="5" t="s">
        <v>53</v>
      </c>
    </row>
    <row r="107" spans="1:9" x14ac:dyDescent="0.25">
      <c r="A107" s="5">
        <v>104</v>
      </c>
      <c r="B107" s="5">
        <v>170031403</v>
      </c>
      <c r="C107" s="3"/>
      <c r="D107" s="13" t="s">
        <v>20</v>
      </c>
      <c r="E107" s="5">
        <v>4</v>
      </c>
      <c r="F107" s="5" t="s">
        <v>53</v>
      </c>
    </row>
    <row r="108" spans="1:9" x14ac:dyDescent="0.25">
      <c r="A108" s="5">
        <v>105</v>
      </c>
      <c r="B108" s="5">
        <v>170030158</v>
      </c>
      <c r="C108" s="3"/>
      <c r="D108" s="13" t="s">
        <v>20</v>
      </c>
      <c r="E108" s="5">
        <v>4</v>
      </c>
      <c r="F108" s="5" t="s">
        <v>53</v>
      </c>
    </row>
    <row r="109" spans="1:9" x14ac:dyDescent="0.25">
      <c r="A109" s="5">
        <v>106</v>
      </c>
      <c r="B109" s="5">
        <v>170031090</v>
      </c>
      <c r="C109" s="3"/>
      <c r="D109" s="13" t="s">
        <v>20</v>
      </c>
      <c r="E109" s="5">
        <v>4</v>
      </c>
      <c r="F109" s="5" t="s">
        <v>53</v>
      </c>
    </row>
    <row r="110" spans="1:9" x14ac:dyDescent="0.25">
      <c r="A110" s="5">
        <v>107</v>
      </c>
      <c r="B110" s="5">
        <v>170031134</v>
      </c>
      <c r="C110" s="3"/>
      <c r="D110" s="13" t="s">
        <v>20</v>
      </c>
      <c r="E110" s="5">
        <v>4</v>
      </c>
      <c r="F110" s="5" t="s">
        <v>53</v>
      </c>
    </row>
    <row r="111" spans="1:9" x14ac:dyDescent="0.25">
      <c r="A111" s="5">
        <v>108</v>
      </c>
      <c r="B111" s="5">
        <v>170030166</v>
      </c>
      <c r="C111" s="3"/>
      <c r="D111" s="13" t="s">
        <v>20</v>
      </c>
      <c r="E111" s="5">
        <v>4</v>
      </c>
      <c r="F111" s="5" t="s">
        <v>53</v>
      </c>
    </row>
    <row r="112" spans="1:9" x14ac:dyDescent="0.25">
      <c r="A112" s="5">
        <v>109</v>
      </c>
      <c r="B112" s="5">
        <v>170030526</v>
      </c>
      <c r="C112" s="3"/>
      <c r="D112" s="13" t="s">
        <v>20</v>
      </c>
      <c r="E112" s="5">
        <v>4</v>
      </c>
      <c r="F112" s="5" t="s">
        <v>53</v>
      </c>
    </row>
    <row r="113" spans="1:6" x14ac:dyDescent="0.25">
      <c r="A113" s="5">
        <v>110</v>
      </c>
      <c r="B113" s="5">
        <v>170030185</v>
      </c>
      <c r="C113" s="3"/>
      <c r="D113" s="13" t="s">
        <v>20</v>
      </c>
      <c r="E113" s="5">
        <v>4</v>
      </c>
      <c r="F113" s="5" t="s">
        <v>53</v>
      </c>
    </row>
    <row r="114" spans="1:6" x14ac:dyDescent="0.25">
      <c r="A114" s="5">
        <v>111</v>
      </c>
      <c r="B114" s="5">
        <v>170030666</v>
      </c>
      <c r="C114" s="3"/>
      <c r="D114" s="13" t="s">
        <v>20</v>
      </c>
      <c r="E114" s="5">
        <v>4</v>
      </c>
      <c r="F114" s="5" t="s">
        <v>53</v>
      </c>
    </row>
    <row r="115" spans="1:6" x14ac:dyDescent="0.25">
      <c r="A115" s="5">
        <v>112</v>
      </c>
      <c r="B115" s="5">
        <v>170030469</v>
      </c>
      <c r="C115" s="3"/>
      <c r="D115" s="13" t="s">
        <v>20</v>
      </c>
      <c r="E115" s="5">
        <v>4</v>
      </c>
      <c r="F115" s="5" t="s">
        <v>53</v>
      </c>
    </row>
    <row r="116" spans="1:6" x14ac:dyDescent="0.25">
      <c r="A116" s="5">
        <v>113</v>
      </c>
      <c r="B116" s="5">
        <v>170030242</v>
      </c>
      <c r="C116" s="3"/>
      <c r="D116" s="13" t="s">
        <v>20</v>
      </c>
      <c r="E116" s="5">
        <v>4</v>
      </c>
      <c r="F116" s="5" t="s">
        <v>53</v>
      </c>
    </row>
    <row r="117" spans="1:6" x14ac:dyDescent="0.25">
      <c r="A117" s="5">
        <v>114</v>
      </c>
      <c r="B117" s="5">
        <v>170030138</v>
      </c>
      <c r="C117" s="3"/>
      <c r="D117" s="13" t="s">
        <v>20</v>
      </c>
      <c r="E117" s="5">
        <v>4</v>
      </c>
      <c r="F117" s="5" t="s">
        <v>53</v>
      </c>
    </row>
    <row r="118" spans="1:6" x14ac:dyDescent="0.25">
      <c r="A118" s="5">
        <v>115</v>
      </c>
      <c r="B118" s="5">
        <v>170030272</v>
      </c>
      <c r="C118" s="3"/>
      <c r="D118" s="13" t="s">
        <v>20</v>
      </c>
      <c r="E118" s="5">
        <v>4</v>
      </c>
      <c r="F118" s="5" t="s">
        <v>53</v>
      </c>
    </row>
    <row r="119" spans="1:6" x14ac:dyDescent="0.25">
      <c r="A119" s="5">
        <v>116</v>
      </c>
      <c r="B119" s="5">
        <v>170030735</v>
      </c>
      <c r="C119" s="3"/>
      <c r="D119" s="13" t="s">
        <v>20</v>
      </c>
      <c r="E119" s="5">
        <v>4</v>
      </c>
      <c r="F119" s="5" t="s">
        <v>53</v>
      </c>
    </row>
    <row r="120" spans="1:6" x14ac:dyDescent="0.25">
      <c r="A120" s="5">
        <v>117</v>
      </c>
      <c r="B120" s="5">
        <v>170030667</v>
      </c>
      <c r="C120" s="3"/>
      <c r="D120" s="13" t="s">
        <v>20</v>
      </c>
      <c r="E120" s="5">
        <v>17</v>
      </c>
      <c r="F120" s="5" t="s">
        <v>53</v>
      </c>
    </row>
    <row r="121" spans="1:6" x14ac:dyDescent="0.25">
      <c r="A121" s="5">
        <v>118</v>
      </c>
      <c r="B121" s="5">
        <v>170031253</v>
      </c>
      <c r="C121" s="3"/>
      <c r="D121" s="13" t="s">
        <v>20</v>
      </c>
      <c r="E121" s="5">
        <v>17</v>
      </c>
      <c r="F121" s="5" t="s">
        <v>53</v>
      </c>
    </row>
    <row r="122" spans="1:6" x14ac:dyDescent="0.25">
      <c r="A122" s="5">
        <v>119</v>
      </c>
      <c r="B122" s="5">
        <v>170031330</v>
      </c>
      <c r="C122" s="3"/>
      <c r="D122" s="13" t="s">
        <v>20</v>
      </c>
      <c r="E122" s="5">
        <v>17</v>
      </c>
      <c r="F122" s="5" t="s">
        <v>53</v>
      </c>
    </row>
  </sheetData>
  <autoFilter ref="A3:I103">
    <sortState ref="A4:S105">
      <sortCondition ref="E3:E103"/>
    </sortState>
  </autoFilter>
  <mergeCells count="2">
    <mergeCell ref="A1:G1"/>
    <mergeCell ref="A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selection activeCell="P25" sqref="P25"/>
    </sheetView>
  </sheetViews>
  <sheetFormatPr defaultRowHeight="15" x14ac:dyDescent="0.25"/>
  <cols>
    <col min="1" max="1" width="10.42578125" bestFit="1" customWidth="1"/>
    <col min="2" max="2" width="7.7109375" style="2" bestFit="1" customWidth="1"/>
    <col min="3" max="3" width="14.7109375" style="2" customWidth="1"/>
    <col min="4" max="4" width="35" style="30" bestFit="1" customWidth="1"/>
    <col min="5" max="5" width="10.85546875" style="2" bestFit="1" customWidth="1"/>
    <col min="6" max="6" width="10" style="2" bestFit="1" customWidth="1"/>
    <col min="7" max="7" width="9.7109375" style="2" bestFit="1" customWidth="1"/>
    <col min="8" max="8" width="16.140625" style="2" bestFit="1" customWidth="1"/>
    <col min="9" max="9" width="15" style="2" bestFit="1" customWidth="1"/>
    <col min="12" max="12" width="10" bestFit="1" customWidth="1"/>
  </cols>
  <sheetData>
    <row r="1" spans="1:9" ht="30" customHeight="1" x14ac:dyDescent="0.25">
      <c r="B1" s="90" t="s">
        <v>32</v>
      </c>
      <c r="C1" s="91"/>
      <c r="D1" s="91"/>
      <c r="E1" s="91"/>
      <c r="F1" s="91"/>
      <c r="G1" s="91"/>
      <c r="H1" s="91"/>
      <c r="I1" s="92"/>
    </row>
    <row r="2" spans="1:9" ht="15.75" customHeight="1" x14ac:dyDescent="0.25">
      <c r="B2" s="93" t="s">
        <v>54</v>
      </c>
      <c r="C2" s="94"/>
      <c r="D2" s="94"/>
      <c r="E2" s="94"/>
      <c r="F2" s="94"/>
      <c r="G2" s="94"/>
      <c r="H2" s="94"/>
      <c r="I2" s="95"/>
    </row>
    <row r="3" spans="1:9" ht="47.25" x14ac:dyDescent="0.25">
      <c r="A3" s="18" t="s">
        <v>613</v>
      </c>
      <c r="B3" s="81" t="s">
        <v>131</v>
      </c>
      <c r="C3" s="81" t="s">
        <v>132</v>
      </c>
      <c r="D3" s="82" t="s">
        <v>133</v>
      </c>
      <c r="E3" s="81" t="s">
        <v>134</v>
      </c>
      <c r="F3" s="81" t="s">
        <v>135</v>
      </c>
      <c r="G3" s="81" t="s">
        <v>136</v>
      </c>
      <c r="H3" s="83">
        <v>43498</v>
      </c>
      <c r="I3" s="83">
        <v>43500</v>
      </c>
    </row>
    <row r="4" spans="1:9" x14ac:dyDescent="0.25">
      <c r="A4" s="33">
        <v>43498</v>
      </c>
      <c r="B4" s="5">
        <v>1</v>
      </c>
      <c r="C4" s="22">
        <v>170040488</v>
      </c>
      <c r="D4" s="25" t="s">
        <v>169</v>
      </c>
      <c r="E4" s="23" t="s">
        <v>5</v>
      </c>
      <c r="F4" s="22">
        <v>1</v>
      </c>
      <c r="G4" s="24" t="s">
        <v>34</v>
      </c>
      <c r="H4" s="20" t="s">
        <v>174</v>
      </c>
      <c r="I4" s="5" t="s">
        <v>130</v>
      </c>
    </row>
    <row r="5" spans="1:9" x14ac:dyDescent="0.25">
      <c r="A5" s="33">
        <v>43498</v>
      </c>
      <c r="B5" s="5">
        <v>2</v>
      </c>
      <c r="C5" s="22">
        <v>170040338</v>
      </c>
      <c r="D5" s="25" t="s">
        <v>170</v>
      </c>
      <c r="E5" s="23" t="s">
        <v>5</v>
      </c>
      <c r="F5" s="22">
        <v>1</v>
      </c>
      <c r="G5" s="24" t="s">
        <v>34</v>
      </c>
      <c r="H5" s="20" t="s">
        <v>174</v>
      </c>
      <c r="I5" s="5" t="s">
        <v>130</v>
      </c>
    </row>
    <row r="6" spans="1:9" x14ac:dyDescent="0.25">
      <c r="A6" s="33">
        <v>43498</v>
      </c>
      <c r="B6" s="5">
        <v>3</v>
      </c>
      <c r="C6" s="22">
        <v>170040081</v>
      </c>
      <c r="D6" s="25" t="s">
        <v>171</v>
      </c>
      <c r="E6" s="23" t="s">
        <v>5</v>
      </c>
      <c r="F6" s="22">
        <v>1</v>
      </c>
      <c r="G6" s="24" t="s">
        <v>34</v>
      </c>
      <c r="H6" s="20" t="s">
        <v>174</v>
      </c>
      <c r="I6" s="5" t="s">
        <v>130</v>
      </c>
    </row>
    <row r="7" spans="1:9" x14ac:dyDescent="0.25">
      <c r="A7" s="33">
        <v>43498</v>
      </c>
      <c r="B7" s="5">
        <v>4</v>
      </c>
      <c r="C7" s="22">
        <v>170040573</v>
      </c>
      <c r="D7" s="25" t="s">
        <v>172</v>
      </c>
      <c r="E7" s="23" t="s">
        <v>5</v>
      </c>
      <c r="F7" s="22">
        <v>1</v>
      </c>
      <c r="G7" s="24" t="s">
        <v>34</v>
      </c>
      <c r="H7" s="20" t="s">
        <v>174</v>
      </c>
      <c r="I7" s="5" t="s">
        <v>130</v>
      </c>
    </row>
    <row r="8" spans="1:9" x14ac:dyDescent="0.25">
      <c r="A8" s="33">
        <v>43498</v>
      </c>
      <c r="B8" s="5">
        <v>5</v>
      </c>
      <c r="C8" s="22">
        <v>170040753</v>
      </c>
      <c r="D8" s="25" t="s">
        <v>173</v>
      </c>
      <c r="E8" s="23" t="s">
        <v>5</v>
      </c>
      <c r="F8" s="22">
        <v>1</v>
      </c>
      <c r="G8" s="24" t="s">
        <v>34</v>
      </c>
      <c r="H8" s="20" t="s">
        <v>174</v>
      </c>
      <c r="I8" s="5" t="s">
        <v>130</v>
      </c>
    </row>
    <row r="9" spans="1:9" x14ac:dyDescent="0.25">
      <c r="A9" s="33">
        <v>43501</v>
      </c>
      <c r="B9" s="5">
        <v>6</v>
      </c>
      <c r="C9" s="24">
        <v>170040074</v>
      </c>
      <c r="D9" s="76"/>
      <c r="E9" s="23" t="s">
        <v>5</v>
      </c>
      <c r="F9" s="23">
        <v>1</v>
      </c>
      <c r="G9" s="24" t="s">
        <v>34</v>
      </c>
      <c r="H9" s="20" t="s">
        <v>174</v>
      </c>
      <c r="I9" s="20" t="s">
        <v>174</v>
      </c>
    </row>
    <row r="10" spans="1:9" x14ac:dyDescent="0.25">
      <c r="A10" s="33">
        <v>43501</v>
      </c>
      <c r="B10" s="5">
        <v>7</v>
      </c>
      <c r="C10" s="85">
        <v>17004003</v>
      </c>
      <c r="D10" s="17"/>
      <c r="E10" s="16" t="s">
        <v>5</v>
      </c>
      <c r="F10" s="16">
        <v>1</v>
      </c>
      <c r="G10" s="5" t="s">
        <v>53</v>
      </c>
      <c r="H10" s="20" t="s">
        <v>174</v>
      </c>
      <c r="I10" s="20" t="s">
        <v>174</v>
      </c>
    </row>
    <row r="11" spans="1:9" x14ac:dyDescent="0.25">
      <c r="A11" s="33">
        <v>43501</v>
      </c>
      <c r="B11" s="5">
        <v>8</v>
      </c>
      <c r="C11" s="24">
        <v>170040332</v>
      </c>
      <c r="D11" s="76"/>
      <c r="E11" s="23" t="s">
        <v>5</v>
      </c>
      <c r="F11" s="23">
        <v>1</v>
      </c>
      <c r="G11" s="24" t="s">
        <v>34</v>
      </c>
      <c r="H11" s="20" t="s">
        <v>174</v>
      </c>
      <c r="I11" s="20" t="s">
        <v>174</v>
      </c>
    </row>
    <row r="12" spans="1:9" x14ac:dyDescent="0.25">
      <c r="A12" s="33">
        <v>43501</v>
      </c>
      <c r="B12" s="5">
        <v>9</v>
      </c>
      <c r="C12" s="24">
        <v>170040134</v>
      </c>
      <c r="D12" s="79"/>
      <c r="E12" s="23" t="s">
        <v>5</v>
      </c>
      <c r="F12" s="24">
        <v>1</v>
      </c>
      <c r="G12" s="24" t="s">
        <v>34</v>
      </c>
      <c r="H12" s="20" t="s">
        <v>174</v>
      </c>
      <c r="I12" s="20" t="s">
        <v>174</v>
      </c>
    </row>
    <row r="13" spans="1:9" x14ac:dyDescent="0.25">
      <c r="A13" s="33">
        <v>43501</v>
      </c>
      <c r="B13" s="5">
        <v>10</v>
      </c>
      <c r="C13" s="23">
        <v>170040104</v>
      </c>
      <c r="D13" s="76" t="s">
        <v>612</v>
      </c>
      <c r="E13" s="23" t="s">
        <v>5</v>
      </c>
      <c r="F13" s="24">
        <v>1</v>
      </c>
      <c r="G13" s="24" t="s">
        <v>34</v>
      </c>
      <c r="H13" s="20" t="s">
        <v>174</v>
      </c>
      <c r="I13" s="20" t="s">
        <v>174</v>
      </c>
    </row>
    <row r="14" spans="1:9" x14ac:dyDescent="0.25">
      <c r="A14" s="33">
        <v>43498</v>
      </c>
      <c r="B14" s="5">
        <v>11</v>
      </c>
      <c r="C14" s="13">
        <v>170040160</v>
      </c>
      <c r="D14" s="27" t="s">
        <v>225</v>
      </c>
      <c r="E14" s="13" t="s">
        <v>5</v>
      </c>
      <c r="F14" s="13">
        <v>2</v>
      </c>
      <c r="G14" s="5" t="s">
        <v>53</v>
      </c>
      <c r="H14" s="20" t="s">
        <v>174</v>
      </c>
      <c r="I14" s="5" t="s">
        <v>130</v>
      </c>
    </row>
    <row r="15" spans="1:9" x14ac:dyDescent="0.25">
      <c r="A15" s="33">
        <v>43500</v>
      </c>
      <c r="B15" s="5">
        <v>12</v>
      </c>
      <c r="C15" s="13">
        <v>170040150</v>
      </c>
      <c r="D15" s="27" t="s">
        <v>241</v>
      </c>
      <c r="E15" s="5" t="s">
        <v>5</v>
      </c>
      <c r="F15" s="16">
        <v>2</v>
      </c>
      <c r="G15" s="5" t="s">
        <v>53</v>
      </c>
      <c r="H15" s="20" t="s">
        <v>174</v>
      </c>
      <c r="I15" s="5" t="s">
        <v>130</v>
      </c>
    </row>
    <row r="16" spans="1:9" x14ac:dyDescent="0.25">
      <c r="A16" s="33">
        <v>43500</v>
      </c>
      <c r="B16" s="5">
        <v>13</v>
      </c>
      <c r="C16" s="13">
        <v>170040141</v>
      </c>
      <c r="D16" s="27" t="s">
        <v>242</v>
      </c>
      <c r="E16" s="5" t="s">
        <v>5</v>
      </c>
      <c r="F16" s="16">
        <v>2</v>
      </c>
      <c r="G16" s="5" t="s">
        <v>53</v>
      </c>
      <c r="H16" s="20" t="s">
        <v>174</v>
      </c>
      <c r="I16" s="5" t="s">
        <v>130</v>
      </c>
    </row>
    <row r="17" spans="1:9" x14ac:dyDescent="0.25">
      <c r="A17" s="33">
        <v>43498</v>
      </c>
      <c r="B17" s="5">
        <v>14</v>
      </c>
      <c r="C17" s="5">
        <v>170040406</v>
      </c>
      <c r="D17" s="26" t="s">
        <v>11</v>
      </c>
      <c r="E17" s="5" t="s">
        <v>5</v>
      </c>
      <c r="F17" s="5">
        <v>3</v>
      </c>
      <c r="G17" s="5" t="s">
        <v>53</v>
      </c>
      <c r="H17" s="5" t="s">
        <v>130</v>
      </c>
      <c r="I17" s="20" t="s">
        <v>174</v>
      </c>
    </row>
    <row r="18" spans="1:9" x14ac:dyDescent="0.25">
      <c r="A18" s="33">
        <v>43498</v>
      </c>
      <c r="B18" s="5">
        <v>15</v>
      </c>
      <c r="C18" s="5">
        <v>170040415</v>
      </c>
      <c r="D18" s="26" t="s">
        <v>12</v>
      </c>
      <c r="E18" s="5" t="s">
        <v>5</v>
      </c>
      <c r="F18" s="5">
        <v>3</v>
      </c>
      <c r="G18" s="5" t="s">
        <v>53</v>
      </c>
      <c r="H18" s="5" t="s">
        <v>130</v>
      </c>
      <c r="I18" s="20" t="s">
        <v>174</v>
      </c>
    </row>
    <row r="19" spans="1:9" x14ac:dyDescent="0.25">
      <c r="A19" s="33">
        <v>43498</v>
      </c>
      <c r="B19" s="5">
        <v>16</v>
      </c>
      <c r="C19" s="5">
        <v>170040075</v>
      </c>
      <c r="D19" s="26" t="s">
        <v>13</v>
      </c>
      <c r="E19" s="5" t="s">
        <v>14</v>
      </c>
      <c r="F19" s="5">
        <v>3</v>
      </c>
      <c r="G19" s="5" t="s">
        <v>53</v>
      </c>
      <c r="H19" s="5" t="s">
        <v>130</v>
      </c>
      <c r="I19" s="20" t="s">
        <v>174</v>
      </c>
    </row>
    <row r="20" spans="1:9" x14ac:dyDescent="0.25">
      <c r="A20" s="33">
        <v>43498</v>
      </c>
      <c r="B20" s="5">
        <v>17</v>
      </c>
      <c r="C20" s="5">
        <v>170040082</v>
      </c>
      <c r="D20" s="26" t="s">
        <v>15</v>
      </c>
      <c r="E20" s="5" t="s">
        <v>5</v>
      </c>
      <c r="F20" s="5">
        <v>3</v>
      </c>
      <c r="G20" s="5" t="s">
        <v>53</v>
      </c>
      <c r="H20" s="5" t="s">
        <v>130</v>
      </c>
      <c r="I20" s="20" t="s">
        <v>174</v>
      </c>
    </row>
    <row r="21" spans="1:9" x14ac:dyDescent="0.25">
      <c r="A21" s="33">
        <v>43498</v>
      </c>
      <c r="B21" s="5">
        <v>18</v>
      </c>
      <c r="C21" s="5">
        <v>170040052</v>
      </c>
      <c r="D21" s="26" t="s">
        <v>16</v>
      </c>
      <c r="E21" s="5" t="s">
        <v>14</v>
      </c>
      <c r="F21" s="5">
        <v>3</v>
      </c>
      <c r="G21" s="5" t="s">
        <v>53</v>
      </c>
      <c r="H21" s="5" t="s">
        <v>130</v>
      </c>
      <c r="I21" s="20" t="s">
        <v>174</v>
      </c>
    </row>
    <row r="22" spans="1:9" x14ac:dyDescent="0.25">
      <c r="A22" s="33">
        <v>43498</v>
      </c>
      <c r="B22" s="5">
        <v>19</v>
      </c>
      <c r="C22" s="5">
        <v>170040446</v>
      </c>
      <c r="D22" s="26" t="s">
        <v>17</v>
      </c>
      <c r="E22" s="5" t="s">
        <v>5</v>
      </c>
      <c r="F22" s="5">
        <v>3</v>
      </c>
      <c r="G22" s="5" t="s">
        <v>53</v>
      </c>
      <c r="H22" s="5" t="s">
        <v>130</v>
      </c>
      <c r="I22" s="20" t="s">
        <v>174</v>
      </c>
    </row>
    <row r="23" spans="1:9" x14ac:dyDescent="0.25">
      <c r="A23" s="33">
        <v>43498</v>
      </c>
      <c r="B23" s="5">
        <v>20</v>
      </c>
      <c r="C23" s="5">
        <v>170040760</v>
      </c>
      <c r="D23" s="26" t="s">
        <v>18</v>
      </c>
      <c r="E23" s="5" t="s">
        <v>14</v>
      </c>
      <c r="F23" s="5">
        <v>3</v>
      </c>
      <c r="G23" s="5" t="s">
        <v>53</v>
      </c>
      <c r="H23" s="5" t="s">
        <v>130</v>
      </c>
      <c r="I23" s="20" t="s">
        <v>174</v>
      </c>
    </row>
    <row r="24" spans="1:9" x14ac:dyDescent="0.25">
      <c r="A24" s="33">
        <v>43498</v>
      </c>
      <c r="B24" s="5">
        <v>21</v>
      </c>
      <c r="C24" s="13">
        <v>170040431</v>
      </c>
      <c r="D24" s="27" t="s">
        <v>100</v>
      </c>
      <c r="E24" s="13" t="s">
        <v>5</v>
      </c>
      <c r="F24" s="13">
        <v>6</v>
      </c>
      <c r="G24" s="5" t="s">
        <v>53</v>
      </c>
      <c r="H24" s="5" t="s">
        <v>130</v>
      </c>
      <c r="I24" s="20" t="s">
        <v>174</v>
      </c>
    </row>
    <row r="25" spans="1:9" x14ac:dyDescent="0.25">
      <c r="A25" s="33">
        <v>43498</v>
      </c>
      <c r="B25" s="5">
        <v>22</v>
      </c>
      <c r="C25" s="13">
        <v>170040146</v>
      </c>
      <c r="D25" s="27" t="s">
        <v>101</v>
      </c>
      <c r="E25" s="13" t="s">
        <v>5</v>
      </c>
      <c r="F25" s="13">
        <v>6</v>
      </c>
      <c r="G25" s="5" t="s">
        <v>53</v>
      </c>
      <c r="H25" s="5" t="s">
        <v>130</v>
      </c>
      <c r="I25" s="20" t="s">
        <v>174</v>
      </c>
    </row>
    <row r="26" spans="1:9" x14ac:dyDescent="0.25">
      <c r="A26" s="33">
        <v>43498</v>
      </c>
      <c r="B26" s="5">
        <v>23</v>
      </c>
      <c r="C26" s="13">
        <v>170040416</v>
      </c>
      <c r="D26" s="27" t="s">
        <v>102</v>
      </c>
      <c r="E26" s="13" t="s">
        <v>5</v>
      </c>
      <c r="F26" s="13">
        <v>6</v>
      </c>
      <c r="G26" s="5" t="s">
        <v>53</v>
      </c>
      <c r="H26" s="5" t="s">
        <v>130</v>
      </c>
      <c r="I26" s="20" t="s">
        <v>174</v>
      </c>
    </row>
    <row r="27" spans="1:9" x14ac:dyDescent="0.25">
      <c r="A27" s="33">
        <v>43498</v>
      </c>
      <c r="B27" s="5">
        <v>24</v>
      </c>
      <c r="C27" s="13">
        <v>170040454</v>
      </c>
      <c r="D27" s="27" t="s">
        <v>103</v>
      </c>
      <c r="E27" s="13" t="s">
        <v>5</v>
      </c>
      <c r="F27" s="13">
        <v>6</v>
      </c>
      <c r="G27" s="5" t="s">
        <v>53</v>
      </c>
      <c r="H27" s="5" t="s">
        <v>130</v>
      </c>
      <c r="I27" s="20" t="s">
        <v>174</v>
      </c>
    </row>
    <row r="28" spans="1:9" x14ac:dyDescent="0.25">
      <c r="A28" s="33">
        <v>43498</v>
      </c>
      <c r="B28" s="5">
        <v>25</v>
      </c>
      <c r="C28" s="13">
        <v>170040394</v>
      </c>
      <c r="D28" s="27" t="s">
        <v>104</v>
      </c>
      <c r="E28" s="13" t="s">
        <v>5</v>
      </c>
      <c r="F28" s="13">
        <v>6</v>
      </c>
      <c r="G28" s="5" t="s">
        <v>53</v>
      </c>
      <c r="H28" s="5" t="s">
        <v>130</v>
      </c>
      <c r="I28" s="20" t="s">
        <v>174</v>
      </c>
    </row>
    <row r="29" spans="1:9" x14ac:dyDescent="0.25">
      <c r="A29" s="33">
        <v>43498</v>
      </c>
      <c r="B29" s="5">
        <v>26</v>
      </c>
      <c r="C29" s="13">
        <v>170040119</v>
      </c>
      <c r="D29" s="27" t="s">
        <v>105</v>
      </c>
      <c r="E29" s="13" t="s">
        <v>5</v>
      </c>
      <c r="F29" s="13">
        <v>6</v>
      </c>
      <c r="G29" s="5" t="s">
        <v>53</v>
      </c>
      <c r="H29" s="5" t="s">
        <v>130</v>
      </c>
      <c r="I29" s="20" t="s">
        <v>174</v>
      </c>
    </row>
    <row r="30" spans="1:9" x14ac:dyDescent="0.25">
      <c r="A30" s="33">
        <v>43498</v>
      </c>
      <c r="B30" s="5">
        <v>27</v>
      </c>
      <c r="C30" s="13">
        <v>170040207</v>
      </c>
      <c r="D30" s="27" t="s">
        <v>106</v>
      </c>
      <c r="E30" s="13" t="s">
        <v>5</v>
      </c>
      <c r="F30" s="13">
        <v>6</v>
      </c>
      <c r="G30" s="5" t="s">
        <v>53</v>
      </c>
      <c r="H30" s="5" t="s">
        <v>130</v>
      </c>
      <c r="I30" s="20" t="s">
        <v>174</v>
      </c>
    </row>
    <row r="31" spans="1:9" x14ac:dyDescent="0.25">
      <c r="A31" s="33">
        <v>43498</v>
      </c>
      <c r="B31" s="5">
        <v>28</v>
      </c>
      <c r="C31" s="13">
        <v>170040907</v>
      </c>
      <c r="D31" s="27" t="s">
        <v>107</v>
      </c>
      <c r="E31" s="13" t="s">
        <v>5</v>
      </c>
      <c r="F31" s="13">
        <v>6</v>
      </c>
      <c r="G31" s="5" t="s">
        <v>53</v>
      </c>
      <c r="H31" s="5" t="s">
        <v>130</v>
      </c>
      <c r="I31" s="20" t="s">
        <v>174</v>
      </c>
    </row>
    <row r="32" spans="1:9" x14ac:dyDescent="0.25">
      <c r="A32" s="33">
        <v>43498</v>
      </c>
      <c r="B32" s="5">
        <v>29</v>
      </c>
      <c r="C32" s="13">
        <v>170040072</v>
      </c>
      <c r="D32" s="27" t="s">
        <v>108</v>
      </c>
      <c r="E32" s="13" t="s">
        <v>5</v>
      </c>
      <c r="F32" s="13">
        <v>6</v>
      </c>
      <c r="G32" s="5" t="s">
        <v>53</v>
      </c>
      <c r="H32" s="5" t="s">
        <v>130</v>
      </c>
      <c r="I32" s="20" t="s">
        <v>174</v>
      </c>
    </row>
    <row r="33" spans="1:9" x14ac:dyDescent="0.25">
      <c r="A33" s="33">
        <v>43498</v>
      </c>
      <c r="B33" s="5">
        <v>30</v>
      </c>
      <c r="C33" s="13">
        <v>170040003</v>
      </c>
      <c r="D33" s="27" t="s">
        <v>109</v>
      </c>
      <c r="E33" s="13" t="s">
        <v>5</v>
      </c>
      <c r="F33" s="13">
        <v>6</v>
      </c>
      <c r="G33" s="5" t="s">
        <v>53</v>
      </c>
      <c r="H33" s="5" t="s">
        <v>130</v>
      </c>
      <c r="I33" s="20" t="s">
        <v>174</v>
      </c>
    </row>
    <row r="34" spans="1:9" x14ac:dyDescent="0.25">
      <c r="A34" s="33">
        <v>43498</v>
      </c>
      <c r="B34" s="5">
        <v>31</v>
      </c>
      <c r="C34" s="13">
        <v>170040396</v>
      </c>
      <c r="D34" s="27" t="s">
        <v>110</v>
      </c>
      <c r="E34" s="13" t="s">
        <v>5</v>
      </c>
      <c r="F34" s="13">
        <v>6</v>
      </c>
      <c r="G34" s="5" t="s">
        <v>53</v>
      </c>
      <c r="H34" s="5" t="s">
        <v>130</v>
      </c>
      <c r="I34" s="20" t="s">
        <v>174</v>
      </c>
    </row>
    <row r="35" spans="1:9" x14ac:dyDescent="0.25">
      <c r="A35" s="33">
        <v>43498</v>
      </c>
      <c r="B35" s="5">
        <v>32</v>
      </c>
      <c r="C35" s="13">
        <v>170040179</v>
      </c>
      <c r="D35" s="27" t="s">
        <v>111</v>
      </c>
      <c r="E35" s="13" t="s">
        <v>5</v>
      </c>
      <c r="F35" s="13">
        <v>6</v>
      </c>
      <c r="G35" s="5" t="s">
        <v>53</v>
      </c>
      <c r="H35" s="5" t="s">
        <v>130</v>
      </c>
      <c r="I35" s="20" t="s">
        <v>174</v>
      </c>
    </row>
    <row r="36" spans="1:9" x14ac:dyDescent="0.25">
      <c r="A36" s="33">
        <v>43498</v>
      </c>
      <c r="B36" s="5">
        <v>33</v>
      </c>
      <c r="C36" s="13">
        <v>170040766</v>
      </c>
      <c r="D36" s="27" t="s">
        <v>112</v>
      </c>
      <c r="E36" s="13" t="s">
        <v>5</v>
      </c>
      <c r="F36" s="13">
        <v>6</v>
      </c>
      <c r="G36" s="5" t="s">
        <v>53</v>
      </c>
      <c r="H36" s="5" t="s">
        <v>130</v>
      </c>
      <c r="I36" s="20" t="s">
        <v>174</v>
      </c>
    </row>
    <row r="37" spans="1:9" x14ac:dyDescent="0.25">
      <c r="A37" s="33">
        <v>43498</v>
      </c>
      <c r="B37" s="5">
        <v>34</v>
      </c>
      <c r="C37" s="13">
        <v>170040100</v>
      </c>
      <c r="D37" s="27" t="s">
        <v>113</v>
      </c>
      <c r="E37" s="13" t="s">
        <v>5</v>
      </c>
      <c r="F37" s="13">
        <v>6</v>
      </c>
      <c r="G37" s="5" t="s">
        <v>53</v>
      </c>
      <c r="H37" s="5" t="s">
        <v>130</v>
      </c>
      <c r="I37" s="20" t="s">
        <v>174</v>
      </c>
    </row>
    <row r="38" spans="1:9" x14ac:dyDescent="0.25">
      <c r="A38" s="33">
        <v>43498</v>
      </c>
      <c r="B38" s="5">
        <v>35</v>
      </c>
      <c r="C38" s="13">
        <v>170040433</v>
      </c>
      <c r="D38" s="27" t="s">
        <v>114</v>
      </c>
      <c r="E38" s="13" t="s">
        <v>5</v>
      </c>
      <c r="F38" s="13">
        <v>6</v>
      </c>
      <c r="G38" s="5" t="s">
        <v>53</v>
      </c>
      <c r="H38" s="5" t="s">
        <v>130</v>
      </c>
      <c r="I38" s="20" t="s">
        <v>174</v>
      </c>
    </row>
    <row r="39" spans="1:9" x14ac:dyDescent="0.25">
      <c r="A39" s="33">
        <v>43498</v>
      </c>
      <c r="B39" s="5">
        <v>36</v>
      </c>
      <c r="C39" s="13">
        <v>170040648</v>
      </c>
      <c r="D39" s="27" t="s">
        <v>115</v>
      </c>
      <c r="E39" s="13" t="s">
        <v>5</v>
      </c>
      <c r="F39" s="13">
        <v>6</v>
      </c>
      <c r="G39" s="5" t="s">
        <v>53</v>
      </c>
      <c r="H39" s="5" t="s">
        <v>130</v>
      </c>
      <c r="I39" s="20" t="s">
        <v>174</v>
      </c>
    </row>
    <row r="40" spans="1:9" x14ac:dyDescent="0.25">
      <c r="A40" s="33">
        <v>43498</v>
      </c>
      <c r="B40" s="5">
        <v>37</v>
      </c>
      <c r="C40" s="13">
        <v>170040564</v>
      </c>
      <c r="D40" s="27" t="s">
        <v>116</v>
      </c>
      <c r="E40" s="13" t="s">
        <v>5</v>
      </c>
      <c r="F40" s="13">
        <v>6</v>
      </c>
      <c r="G40" s="5" t="s">
        <v>53</v>
      </c>
      <c r="H40" s="5" t="s">
        <v>130</v>
      </c>
      <c r="I40" s="20" t="s">
        <v>174</v>
      </c>
    </row>
    <row r="41" spans="1:9" x14ac:dyDescent="0.25">
      <c r="A41" s="33">
        <v>43498</v>
      </c>
      <c r="B41" s="5">
        <v>38</v>
      </c>
      <c r="C41" s="13">
        <v>170040609</v>
      </c>
      <c r="D41" s="27" t="s">
        <v>117</v>
      </c>
      <c r="E41" s="13" t="s">
        <v>5</v>
      </c>
      <c r="F41" s="13">
        <v>6</v>
      </c>
      <c r="G41" s="5" t="s">
        <v>53</v>
      </c>
      <c r="H41" s="5" t="s">
        <v>130</v>
      </c>
      <c r="I41" s="20" t="s">
        <v>174</v>
      </c>
    </row>
    <row r="42" spans="1:9" x14ac:dyDescent="0.25">
      <c r="A42" s="33">
        <v>43498</v>
      </c>
      <c r="B42" s="5">
        <v>39</v>
      </c>
      <c r="C42" s="13">
        <v>170040535</v>
      </c>
      <c r="D42" s="27" t="s">
        <v>120</v>
      </c>
      <c r="E42" s="13" t="s">
        <v>5</v>
      </c>
      <c r="F42" s="13">
        <v>6</v>
      </c>
      <c r="G42" s="5" t="s">
        <v>53</v>
      </c>
      <c r="H42" s="5" t="s">
        <v>130</v>
      </c>
      <c r="I42" s="20" t="s">
        <v>174</v>
      </c>
    </row>
    <row r="43" spans="1:9" x14ac:dyDescent="0.25">
      <c r="A43" s="33">
        <v>43498</v>
      </c>
      <c r="B43" s="5">
        <v>40</v>
      </c>
      <c r="C43" s="13">
        <v>170040917</v>
      </c>
      <c r="D43" s="27" t="s">
        <v>121</v>
      </c>
      <c r="E43" s="13" t="s">
        <v>5</v>
      </c>
      <c r="F43" s="13">
        <v>6</v>
      </c>
      <c r="G43" s="5" t="s">
        <v>53</v>
      </c>
      <c r="H43" s="5" t="s">
        <v>130</v>
      </c>
      <c r="I43" s="20" t="s">
        <v>174</v>
      </c>
    </row>
    <row r="44" spans="1:9" x14ac:dyDescent="0.25">
      <c r="A44" s="33">
        <v>43498</v>
      </c>
      <c r="B44" s="5">
        <v>41</v>
      </c>
      <c r="C44" s="13">
        <v>170040985</v>
      </c>
      <c r="D44" s="27" t="s">
        <v>122</v>
      </c>
      <c r="E44" s="13" t="s">
        <v>5</v>
      </c>
      <c r="F44" s="13">
        <v>6</v>
      </c>
      <c r="G44" s="5" t="s">
        <v>53</v>
      </c>
      <c r="H44" s="5" t="s">
        <v>130</v>
      </c>
      <c r="I44" s="20" t="s">
        <v>174</v>
      </c>
    </row>
    <row r="45" spans="1:9" x14ac:dyDescent="0.25">
      <c r="A45" s="33">
        <v>43498</v>
      </c>
      <c r="B45" s="5">
        <v>42</v>
      </c>
      <c r="C45" s="13">
        <v>170041034</v>
      </c>
      <c r="D45" s="27" t="s">
        <v>118</v>
      </c>
      <c r="E45" s="13" t="s">
        <v>5</v>
      </c>
      <c r="F45" s="13">
        <v>6</v>
      </c>
      <c r="G45" s="5" t="s">
        <v>53</v>
      </c>
      <c r="H45" s="5" t="s">
        <v>130</v>
      </c>
      <c r="I45" s="20" t="s">
        <v>174</v>
      </c>
    </row>
    <row r="46" spans="1:9" x14ac:dyDescent="0.25">
      <c r="A46" s="33">
        <v>43498</v>
      </c>
      <c r="B46" s="5">
        <v>43</v>
      </c>
      <c r="C46" s="13">
        <v>170040287</v>
      </c>
      <c r="D46" s="27" t="s">
        <v>123</v>
      </c>
      <c r="E46" s="13" t="s">
        <v>5</v>
      </c>
      <c r="F46" s="13">
        <v>6</v>
      </c>
      <c r="G46" s="5" t="s">
        <v>53</v>
      </c>
      <c r="H46" s="5" t="s">
        <v>130</v>
      </c>
      <c r="I46" s="20" t="s">
        <v>174</v>
      </c>
    </row>
    <row r="47" spans="1:9" x14ac:dyDescent="0.25">
      <c r="A47" s="33">
        <v>43498</v>
      </c>
      <c r="B47" s="5">
        <v>44</v>
      </c>
      <c r="C47" s="13">
        <v>170040963</v>
      </c>
      <c r="D47" s="27" t="s">
        <v>124</v>
      </c>
      <c r="E47" s="13" t="s">
        <v>5</v>
      </c>
      <c r="F47" s="13">
        <v>6</v>
      </c>
      <c r="G47" s="5" t="s">
        <v>53</v>
      </c>
      <c r="H47" s="5" t="s">
        <v>130</v>
      </c>
      <c r="I47" s="20" t="s">
        <v>174</v>
      </c>
    </row>
    <row r="48" spans="1:9" x14ac:dyDescent="0.25">
      <c r="A48" s="33">
        <v>43498</v>
      </c>
      <c r="B48" s="5">
        <v>45</v>
      </c>
      <c r="C48" s="13">
        <v>170040402</v>
      </c>
      <c r="D48" s="27" t="s">
        <v>125</v>
      </c>
      <c r="E48" s="13" t="s">
        <v>5</v>
      </c>
      <c r="F48" s="13">
        <v>6</v>
      </c>
      <c r="G48" s="5" t="s">
        <v>53</v>
      </c>
      <c r="H48" s="5" t="s">
        <v>130</v>
      </c>
      <c r="I48" s="20" t="s">
        <v>174</v>
      </c>
    </row>
    <row r="49" spans="1:9" x14ac:dyDescent="0.25">
      <c r="A49" s="33">
        <v>43498</v>
      </c>
      <c r="B49" s="5">
        <v>46</v>
      </c>
      <c r="C49" s="13">
        <v>170040548</v>
      </c>
      <c r="D49" s="27" t="s">
        <v>126</v>
      </c>
      <c r="E49" s="13" t="s">
        <v>5</v>
      </c>
      <c r="F49" s="13">
        <v>6</v>
      </c>
      <c r="G49" s="5" t="s">
        <v>53</v>
      </c>
      <c r="H49" s="5" t="s">
        <v>130</v>
      </c>
      <c r="I49" s="20" t="s">
        <v>174</v>
      </c>
    </row>
    <row r="50" spans="1:9" x14ac:dyDescent="0.25">
      <c r="A50" s="33">
        <v>43498</v>
      </c>
      <c r="B50" s="5">
        <v>47</v>
      </c>
      <c r="C50" s="13">
        <v>170040570</v>
      </c>
      <c r="D50" s="27" t="s">
        <v>127</v>
      </c>
      <c r="E50" s="13" t="s">
        <v>5</v>
      </c>
      <c r="F50" s="13">
        <v>6</v>
      </c>
      <c r="G50" s="5" t="s">
        <v>53</v>
      </c>
      <c r="H50" s="5" t="s">
        <v>130</v>
      </c>
      <c r="I50" s="20" t="s">
        <v>174</v>
      </c>
    </row>
    <row r="51" spans="1:9" x14ac:dyDescent="0.25">
      <c r="A51" s="33">
        <v>43498</v>
      </c>
      <c r="B51" s="5">
        <v>48</v>
      </c>
      <c r="C51" s="13">
        <v>170040047</v>
      </c>
      <c r="D51" s="27" t="s">
        <v>128</v>
      </c>
      <c r="E51" s="13" t="s">
        <v>5</v>
      </c>
      <c r="F51" s="13">
        <v>6</v>
      </c>
      <c r="G51" s="5" t="s">
        <v>53</v>
      </c>
      <c r="H51" s="5" t="s">
        <v>130</v>
      </c>
      <c r="I51" s="20" t="s">
        <v>174</v>
      </c>
    </row>
    <row r="52" spans="1:9" x14ac:dyDescent="0.25">
      <c r="A52" s="33">
        <v>43498</v>
      </c>
      <c r="B52" s="5">
        <v>49</v>
      </c>
      <c r="C52" s="13">
        <v>170040356</v>
      </c>
      <c r="D52" s="27" t="s">
        <v>129</v>
      </c>
      <c r="E52" s="13" t="s">
        <v>5</v>
      </c>
      <c r="F52" s="13">
        <v>6</v>
      </c>
      <c r="G52" s="5" t="s">
        <v>53</v>
      </c>
      <c r="H52" s="5" t="s">
        <v>130</v>
      </c>
      <c r="I52" s="20" t="s">
        <v>174</v>
      </c>
    </row>
    <row r="53" spans="1:9" x14ac:dyDescent="0.25">
      <c r="A53" s="33">
        <v>43500</v>
      </c>
      <c r="B53" s="5">
        <v>50</v>
      </c>
      <c r="C53" s="13">
        <v>170040261</v>
      </c>
      <c r="D53" s="27" t="s">
        <v>119</v>
      </c>
      <c r="E53" s="13" t="s">
        <v>5</v>
      </c>
      <c r="F53" s="13">
        <v>6</v>
      </c>
      <c r="G53" s="5" t="s">
        <v>53</v>
      </c>
      <c r="H53" s="5" t="s">
        <v>130</v>
      </c>
      <c r="I53" s="20" t="s">
        <v>174</v>
      </c>
    </row>
    <row r="54" spans="1:9" x14ac:dyDescent="0.25">
      <c r="A54" s="33">
        <v>43500</v>
      </c>
      <c r="B54" s="5">
        <v>51</v>
      </c>
      <c r="C54" s="22">
        <v>170040063</v>
      </c>
      <c r="D54" s="77" t="s">
        <v>243</v>
      </c>
      <c r="E54" s="22" t="s">
        <v>5</v>
      </c>
      <c r="F54" s="22">
        <v>8</v>
      </c>
      <c r="G54" s="24" t="s">
        <v>34</v>
      </c>
      <c r="H54" s="20" t="s">
        <v>174</v>
      </c>
      <c r="I54" s="5" t="s">
        <v>130</v>
      </c>
    </row>
    <row r="55" spans="1:9" x14ac:dyDescent="0.25">
      <c r="A55" s="33">
        <v>43500</v>
      </c>
      <c r="B55" s="5">
        <v>52</v>
      </c>
      <c r="C55" s="13">
        <v>170041039</v>
      </c>
      <c r="D55" s="14" t="s">
        <v>244</v>
      </c>
      <c r="E55" s="13" t="s">
        <v>5</v>
      </c>
      <c r="F55" s="13">
        <v>8</v>
      </c>
      <c r="G55" s="5" t="s">
        <v>53</v>
      </c>
      <c r="H55" s="20" t="s">
        <v>174</v>
      </c>
      <c r="I55" s="5" t="s">
        <v>130</v>
      </c>
    </row>
    <row r="56" spans="1:9" x14ac:dyDescent="0.25">
      <c r="A56" s="33">
        <v>43500</v>
      </c>
      <c r="B56" s="5">
        <v>53</v>
      </c>
      <c r="C56" s="13">
        <v>170040956</v>
      </c>
      <c r="D56" s="14" t="s">
        <v>245</v>
      </c>
      <c r="E56" s="13" t="s">
        <v>5</v>
      </c>
      <c r="F56" s="13">
        <v>8</v>
      </c>
      <c r="G56" s="5" t="s">
        <v>53</v>
      </c>
      <c r="H56" s="20" t="s">
        <v>174</v>
      </c>
      <c r="I56" s="5" t="s">
        <v>130</v>
      </c>
    </row>
    <row r="57" spans="1:9" x14ac:dyDescent="0.25">
      <c r="A57" s="33">
        <v>43500</v>
      </c>
      <c r="B57" s="5">
        <v>54</v>
      </c>
      <c r="C57" s="13">
        <v>170040860</v>
      </c>
      <c r="D57" s="14" t="s">
        <v>246</v>
      </c>
      <c r="E57" s="13" t="s">
        <v>5</v>
      </c>
      <c r="F57" s="13">
        <v>8</v>
      </c>
      <c r="G57" s="5" t="s">
        <v>53</v>
      </c>
      <c r="H57" s="20" t="s">
        <v>174</v>
      </c>
      <c r="I57" s="5" t="s">
        <v>130</v>
      </c>
    </row>
    <row r="58" spans="1:9" x14ac:dyDescent="0.25">
      <c r="A58" s="33">
        <v>43500</v>
      </c>
      <c r="B58" s="5">
        <v>55</v>
      </c>
      <c r="C58" s="13">
        <v>170040604</v>
      </c>
      <c r="D58" s="14" t="s">
        <v>247</v>
      </c>
      <c r="E58" s="13" t="s">
        <v>5</v>
      </c>
      <c r="F58" s="13">
        <v>8</v>
      </c>
      <c r="G58" s="5" t="s">
        <v>53</v>
      </c>
      <c r="H58" s="20" t="s">
        <v>174</v>
      </c>
      <c r="I58" s="5" t="s">
        <v>130</v>
      </c>
    </row>
    <row r="59" spans="1:9" x14ac:dyDescent="0.25">
      <c r="A59" s="33">
        <v>43500</v>
      </c>
      <c r="B59" s="5">
        <v>56</v>
      </c>
      <c r="C59" s="13">
        <v>170041042</v>
      </c>
      <c r="D59" s="14" t="s">
        <v>248</v>
      </c>
      <c r="E59" s="13" t="s">
        <v>5</v>
      </c>
      <c r="F59" s="13">
        <v>8</v>
      </c>
      <c r="G59" s="5" t="s">
        <v>53</v>
      </c>
      <c r="H59" s="20" t="s">
        <v>174</v>
      </c>
      <c r="I59" s="32" t="s">
        <v>284</v>
      </c>
    </row>
    <row r="60" spans="1:9" x14ac:dyDescent="0.25">
      <c r="A60" s="33">
        <v>43500</v>
      </c>
      <c r="B60" s="5">
        <v>57</v>
      </c>
      <c r="C60" s="13">
        <v>170040103</v>
      </c>
      <c r="D60" s="14" t="s">
        <v>249</v>
      </c>
      <c r="E60" s="13" t="s">
        <v>5</v>
      </c>
      <c r="F60" s="13">
        <v>8</v>
      </c>
      <c r="G60" s="5" t="s">
        <v>53</v>
      </c>
      <c r="H60" s="20" t="s">
        <v>174</v>
      </c>
      <c r="I60" s="5" t="s">
        <v>130</v>
      </c>
    </row>
    <row r="61" spans="1:9" x14ac:dyDescent="0.25">
      <c r="A61" s="33">
        <v>43500</v>
      </c>
      <c r="B61" s="5">
        <v>58</v>
      </c>
      <c r="C61" s="13">
        <v>170040300</v>
      </c>
      <c r="D61" s="14" t="s">
        <v>250</v>
      </c>
      <c r="E61" s="13" t="s">
        <v>5</v>
      </c>
      <c r="F61" s="13">
        <v>8</v>
      </c>
      <c r="G61" s="5" t="s">
        <v>53</v>
      </c>
      <c r="H61" s="20" t="s">
        <v>174</v>
      </c>
      <c r="I61" s="5" t="s">
        <v>130</v>
      </c>
    </row>
    <row r="62" spans="1:9" x14ac:dyDescent="0.25">
      <c r="A62" s="33">
        <v>43500</v>
      </c>
      <c r="B62" s="5">
        <v>59</v>
      </c>
      <c r="C62" s="22">
        <v>170040122</v>
      </c>
      <c r="D62" s="77" t="s">
        <v>251</v>
      </c>
      <c r="E62" s="22" t="s">
        <v>5</v>
      </c>
      <c r="F62" s="22">
        <v>8</v>
      </c>
      <c r="G62" s="24" t="s">
        <v>34</v>
      </c>
      <c r="H62" s="20" t="s">
        <v>174</v>
      </c>
      <c r="I62" s="5" t="s">
        <v>130</v>
      </c>
    </row>
    <row r="63" spans="1:9" x14ac:dyDescent="0.25">
      <c r="A63" s="33">
        <v>43500</v>
      </c>
      <c r="B63" s="5">
        <v>60</v>
      </c>
      <c r="C63" s="22">
        <v>170040620</v>
      </c>
      <c r="D63" s="77" t="s">
        <v>252</v>
      </c>
      <c r="E63" s="22" t="s">
        <v>5</v>
      </c>
      <c r="F63" s="22">
        <v>8</v>
      </c>
      <c r="G63" s="24" t="s">
        <v>34</v>
      </c>
      <c r="H63" s="20" t="s">
        <v>174</v>
      </c>
      <c r="I63" s="5" t="s">
        <v>130</v>
      </c>
    </row>
    <row r="64" spans="1:9" x14ac:dyDescent="0.25">
      <c r="A64" s="33">
        <v>43501</v>
      </c>
      <c r="B64" s="5">
        <v>61</v>
      </c>
      <c r="C64" s="23">
        <v>170040125</v>
      </c>
      <c r="D64" s="76" t="s">
        <v>610</v>
      </c>
      <c r="E64" s="23" t="s">
        <v>5</v>
      </c>
      <c r="F64" s="23">
        <v>8</v>
      </c>
      <c r="G64" s="24" t="s">
        <v>34</v>
      </c>
      <c r="H64" s="20" t="s">
        <v>174</v>
      </c>
      <c r="I64" s="20" t="s">
        <v>174</v>
      </c>
    </row>
    <row r="65" spans="1:9" x14ac:dyDescent="0.25">
      <c r="A65" s="33">
        <v>43501</v>
      </c>
      <c r="B65" s="5">
        <v>62</v>
      </c>
      <c r="C65" s="23">
        <v>170040221</v>
      </c>
      <c r="D65" s="76" t="s">
        <v>611</v>
      </c>
      <c r="E65" s="23" t="s">
        <v>5</v>
      </c>
      <c r="F65" s="23">
        <v>8</v>
      </c>
      <c r="G65" s="24" t="s">
        <v>34</v>
      </c>
      <c r="H65" s="20" t="s">
        <v>174</v>
      </c>
      <c r="I65" s="20" t="s">
        <v>174</v>
      </c>
    </row>
    <row r="66" spans="1:9" x14ac:dyDescent="0.25">
      <c r="A66" s="33">
        <v>43500</v>
      </c>
      <c r="B66" s="5">
        <v>63</v>
      </c>
      <c r="C66" s="22">
        <v>170040290</v>
      </c>
      <c r="D66" s="77" t="s">
        <v>253</v>
      </c>
      <c r="E66" s="22" t="s">
        <v>5</v>
      </c>
      <c r="F66" s="22">
        <v>9</v>
      </c>
      <c r="G66" s="24" t="s">
        <v>34</v>
      </c>
      <c r="H66" s="20" t="s">
        <v>174</v>
      </c>
      <c r="I66" s="5" t="s">
        <v>130</v>
      </c>
    </row>
    <row r="67" spans="1:9" x14ac:dyDescent="0.25">
      <c r="A67" s="33">
        <v>43500</v>
      </c>
      <c r="B67" s="5">
        <v>64</v>
      </c>
      <c r="C67" s="22">
        <v>170040401</v>
      </c>
      <c r="D67" s="77" t="s">
        <v>254</v>
      </c>
      <c r="E67" s="22" t="s">
        <v>5</v>
      </c>
      <c r="F67" s="22">
        <v>9</v>
      </c>
      <c r="G67" s="24" t="s">
        <v>34</v>
      </c>
      <c r="H67" s="20" t="s">
        <v>174</v>
      </c>
      <c r="I67" s="5" t="s">
        <v>130</v>
      </c>
    </row>
    <row r="68" spans="1:9" x14ac:dyDescent="0.25">
      <c r="A68" s="33">
        <v>43500</v>
      </c>
      <c r="B68" s="5">
        <v>65</v>
      </c>
      <c r="C68" s="13">
        <v>170040673</v>
      </c>
      <c r="D68" s="14" t="s">
        <v>255</v>
      </c>
      <c r="E68" s="13" t="s">
        <v>5</v>
      </c>
      <c r="F68" s="13">
        <v>9</v>
      </c>
      <c r="G68" s="5" t="s">
        <v>53</v>
      </c>
      <c r="H68" s="20" t="s">
        <v>174</v>
      </c>
      <c r="I68" s="5" t="s">
        <v>130</v>
      </c>
    </row>
    <row r="69" spans="1:9" x14ac:dyDescent="0.25">
      <c r="A69" s="33">
        <v>43500</v>
      </c>
      <c r="B69" s="5">
        <v>66</v>
      </c>
      <c r="C69" s="22">
        <v>170040296</v>
      </c>
      <c r="D69" s="77" t="s">
        <v>256</v>
      </c>
      <c r="E69" s="22" t="s">
        <v>5</v>
      </c>
      <c r="F69" s="22">
        <v>9</v>
      </c>
      <c r="G69" s="24" t="s">
        <v>34</v>
      </c>
      <c r="H69" s="20" t="s">
        <v>174</v>
      </c>
      <c r="I69" s="5" t="s">
        <v>130</v>
      </c>
    </row>
    <row r="70" spans="1:9" x14ac:dyDescent="0.25">
      <c r="A70" s="33">
        <v>43500</v>
      </c>
      <c r="B70" s="5">
        <v>67</v>
      </c>
      <c r="C70" s="13">
        <v>170040410</v>
      </c>
      <c r="D70" s="14" t="s">
        <v>257</v>
      </c>
      <c r="E70" s="13" t="s">
        <v>5</v>
      </c>
      <c r="F70" s="13">
        <v>9</v>
      </c>
      <c r="G70" s="5" t="s">
        <v>53</v>
      </c>
      <c r="H70" s="20" t="s">
        <v>174</v>
      </c>
      <c r="I70" s="5" t="s">
        <v>130</v>
      </c>
    </row>
    <row r="71" spans="1:9" x14ac:dyDescent="0.25">
      <c r="A71" s="33">
        <v>43500</v>
      </c>
      <c r="B71" s="5">
        <v>68</v>
      </c>
      <c r="C71" s="13">
        <v>170040317</v>
      </c>
      <c r="D71" s="14" t="s">
        <v>258</v>
      </c>
      <c r="E71" s="13" t="s">
        <v>5</v>
      </c>
      <c r="F71" s="13">
        <v>9</v>
      </c>
      <c r="G71" s="5" t="s">
        <v>53</v>
      </c>
      <c r="H71" s="20" t="s">
        <v>174</v>
      </c>
      <c r="I71" s="5" t="s">
        <v>130</v>
      </c>
    </row>
    <row r="72" spans="1:9" x14ac:dyDescent="0.25">
      <c r="A72" s="33">
        <v>43500</v>
      </c>
      <c r="B72" s="5">
        <v>69</v>
      </c>
      <c r="C72" s="13">
        <v>170040148</v>
      </c>
      <c r="D72" s="14" t="s">
        <v>259</v>
      </c>
      <c r="E72" s="13" t="s">
        <v>5</v>
      </c>
      <c r="F72" s="13">
        <v>9</v>
      </c>
      <c r="G72" s="5" t="s">
        <v>53</v>
      </c>
      <c r="H72" s="20" t="s">
        <v>174</v>
      </c>
      <c r="I72" s="5" t="s">
        <v>130</v>
      </c>
    </row>
    <row r="73" spans="1:9" x14ac:dyDescent="0.25">
      <c r="A73" s="33">
        <v>43500</v>
      </c>
      <c r="B73" s="5">
        <v>70</v>
      </c>
      <c r="C73" s="13">
        <v>170040671</v>
      </c>
      <c r="D73" s="14" t="s">
        <v>260</v>
      </c>
      <c r="E73" s="13" t="s">
        <v>5</v>
      </c>
      <c r="F73" s="13">
        <v>9</v>
      </c>
      <c r="G73" s="5" t="s">
        <v>53</v>
      </c>
      <c r="H73" s="20" t="s">
        <v>174</v>
      </c>
      <c r="I73" s="5" t="s">
        <v>130</v>
      </c>
    </row>
    <row r="74" spans="1:9" x14ac:dyDescent="0.25">
      <c r="A74" s="33">
        <v>43501</v>
      </c>
      <c r="B74" s="5">
        <v>71</v>
      </c>
      <c r="C74" s="16">
        <v>170040110</v>
      </c>
      <c r="D74" s="17" t="s">
        <v>593</v>
      </c>
      <c r="E74" s="16" t="s">
        <v>5</v>
      </c>
      <c r="F74" s="16">
        <v>9</v>
      </c>
      <c r="G74" s="5" t="s">
        <v>53</v>
      </c>
      <c r="H74" s="20" t="s">
        <v>174</v>
      </c>
      <c r="I74" s="20" t="s">
        <v>174</v>
      </c>
    </row>
    <row r="75" spans="1:9" x14ac:dyDescent="0.25">
      <c r="A75" s="33">
        <v>43500</v>
      </c>
      <c r="B75" s="5">
        <v>72</v>
      </c>
      <c r="C75" s="16">
        <v>170040725</v>
      </c>
      <c r="D75" s="29" t="s">
        <v>175</v>
      </c>
      <c r="E75" s="16" t="s">
        <v>5</v>
      </c>
      <c r="F75" s="16">
        <v>10</v>
      </c>
      <c r="G75" s="5" t="s">
        <v>53</v>
      </c>
      <c r="H75" s="20" t="s">
        <v>174</v>
      </c>
      <c r="I75" s="5" t="s">
        <v>130</v>
      </c>
    </row>
    <row r="76" spans="1:9" x14ac:dyDescent="0.25">
      <c r="A76" s="33">
        <v>43500</v>
      </c>
      <c r="B76" s="5">
        <v>73</v>
      </c>
      <c r="C76" s="16">
        <v>170040358</v>
      </c>
      <c r="D76" s="29" t="s">
        <v>176</v>
      </c>
      <c r="E76" s="16" t="s">
        <v>5</v>
      </c>
      <c r="F76" s="16">
        <v>10</v>
      </c>
      <c r="G76" s="5" t="s">
        <v>53</v>
      </c>
      <c r="H76" s="20" t="s">
        <v>174</v>
      </c>
      <c r="I76" s="5" t="s">
        <v>130</v>
      </c>
    </row>
    <row r="77" spans="1:9" x14ac:dyDescent="0.25">
      <c r="A77" s="33">
        <v>43498</v>
      </c>
      <c r="B77" s="5">
        <v>74</v>
      </c>
      <c r="C77" s="16">
        <v>170040117</v>
      </c>
      <c r="D77" s="29" t="s">
        <v>177</v>
      </c>
      <c r="E77" s="16" t="s">
        <v>5</v>
      </c>
      <c r="F77" s="16">
        <v>10</v>
      </c>
      <c r="G77" s="5" t="s">
        <v>53</v>
      </c>
      <c r="H77" s="20" t="s">
        <v>174</v>
      </c>
      <c r="I77" s="5" t="s">
        <v>130</v>
      </c>
    </row>
    <row r="78" spans="1:9" x14ac:dyDescent="0.25">
      <c r="A78" s="33">
        <v>43498</v>
      </c>
      <c r="B78" s="5">
        <v>75</v>
      </c>
      <c r="C78" s="7">
        <v>170040105</v>
      </c>
      <c r="D78" s="28" t="s">
        <v>72</v>
      </c>
      <c r="E78" s="7" t="s">
        <v>5</v>
      </c>
      <c r="F78" s="7">
        <v>11</v>
      </c>
      <c r="G78" s="5" t="s">
        <v>53</v>
      </c>
      <c r="H78" s="5" t="s">
        <v>130</v>
      </c>
      <c r="I78" s="20" t="s">
        <v>174</v>
      </c>
    </row>
    <row r="79" spans="1:9" x14ac:dyDescent="0.25">
      <c r="A79" s="33">
        <v>43498</v>
      </c>
      <c r="B79" s="5">
        <v>76</v>
      </c>
      <c r="C79" s="7">
        <v>170040203</v>
      </c>
      <c r="D79" s="28" t="s">
        <v>66</v>
      </c>
      <c r="E79" s="7" t="s">
        <v>5</v>
      </c>
      <c r="F79" s="7">
        <v>11</v>
      </c>
      <c r="G79" s="5" t="s">
        <v>53</v>
      </c>
      <c r="H79" s="5" t="s">
        <v>130</v>
      </c>
      <c r="I79" s="20" t="s">
        <v>174</v>
      </c>
    </row>
    <row r="80" spans="1:9" x14ac:dyDescent="0.25">
      <c r="A80" s="33">
        <v>43498</v>
      </c>
      <c r="B80" s="5">
        <v>77</v>
      </c>
      <c r="C80" s="7">
        <v>170040222</v>
      </c>
      <c r="D80" s="28" t="s">
        <v>59</v>
      </c>
      <c r="E80" s="7" t="s">
        <v>5</v>
      </c>
      <c r="F80" s="7">
        <v>11</v>
      </c>
      <c r="G80" s="5" t="s">
        <v>53</v>
      </c>
      <c r="H80" s="5" t="s">
        <v>130</v>
      </c>
      <c r="I80" s="20" t="s">
        <v>174</v>
      </c>
    </row>
    <row r="81" spans="1:9" x14ac:dyDescent="0.25">
      <c r="A81" s="33">
        <v>43498</v>
      </c>
      <c r="B81" s="5">
        <v>78</v>
      </c>
      <c r="C81" s="7">
        <v>170040239</v>
      </c>
      <c r="D81" s="28" t="s">
        <v>58</v>
      </c>
      <c r="E81" s="7" t="s">
        <v>5</v>
      </c>
      <c r="F81" s="7">
        <v>11</v>
      </c>
      <c r="G81" s="5" t="s">
        <v>53</v>
      </c>
      <c r="H81" s="5" t="s">
        <v>130</v>
      </c>
      <c r="I81" s="20" t="s">
        <v>174</v>
      </c>
    </row>
    <row r="82" spans="1:9" x14ac:dyDescent="0.25">
      <c r="A82" s="33">
        <v>43498</v>
      </c>
      <c r="B82" s="5">
        <v>79</v>
      </c>
      <c r="C82" s="7">
        <v>170040393</v>
      </c>
      <c r="D82" s="28" t="s">
        <v>57</v>
      </c>
      <c r="E82" s="7" t="s">
        <v>5</v>
      </c>
      <c r="F82" s="7">
        <v>11</v>
      </c>
      <c r="G82" s="5" t="s">
        <v>53</v>
      </c>
      <c r="H82" s="5" t="s">
        <v>130</v>
      </c>
      <c r="I82" s="20" t="s">
        <v>174</v>
      </c>
    </row>
    <row r="83" spans="1:9" x14ac:dyDescent="0.25">
      <c r="A83" s="33">
        <v>43498</v>
      </c>
      <c r="B83" s="5">
        <v>80</v>
      </c>
      <c r="C83" s="7">
        <v>170040405</v>
      </c>
      <c r="D83" s="28" t="s">
        <v>64</v>
      </c>
      <c r="E83" s="7" t="s">
        <v>5</v>
      </c>
      <c r="F83" s="7">
        <v>11</v>
      </c>
      <c r="G83" s="5" t="s">
        <v>53</v>
      </c>
      <c r="H83" s="5" t="s">
        <v>130</v>
      </c>
      <c r="I83" s="20" t="s">
        <v>174</v>
      </c>
    </row>
    <row r="84" spans="1:9" x14ac:dyDescent="0.25">
      <c r="A84" s="33">
        <v>43498</v>
      </c>
      <c r="B84" s="5">
        <v>81</v>
      </c>
      <c r="C84" s="7">
        <v>170040553</v>
      </c>
      <c r="D84" s="28" t="s">
        <v>76</v>
      </c>
      <c r="E84" s="7" t="s">
        <v>5</v>
      </c>
      <c r="F84" s="7">
        <v>11</v>
      </c>
      <c r="G84" s="5" t="s">
        <v>53</v>
      </c>
      <c r="H84" s="5" t="s">
        <v>130</v>
      </c>
      <c r="I84" s="20" t="s">
        <v>174</v>
      </c>
    </row>
    <row r="85" spans="1:9" x14ac:dyDescent="0.25">
      <c r="A85" s="33">
        <v>43498</v>
      </c>
      <c r="B85" s="5">
        <v>82</v>
      </c>
      <c r="C85" s="7">
        <v>170040666</v>
      </c>
      <c r="D85" s="28" t="s">
        <v>65</v>
      </c>
      <c r="E85" s="7" t="s">
        <v>5</v>
      </c>
      <c r="F85" s="7">
        <v>11</v>
      </c>
      <c r="G85" s="5" t="s">
        <v>53</v>
      </c>
      <c r="H85" s="5" t="s">
        <v>130</v>
      </c>
      <c r="I85" s="20" t="s">
        <v>174</v>
      </c>
    </row>
    <row r="86" spans="1:9" x14ac:dyDescent="0.25">
      <c r="A86" s="33">
        <v>43498</v>
      </c>
      <c r="B86" s="5">
        <v>83</v>
      </c>
      <c r="C86" s="7">
        <v>170040702</v>
      </c>
      <c r="D86" s="28" t="s">
        <v>55</v>
      </c>
      <c r="E86" s="7" t="s">
        <v>5</v>
      </c>
      <c r="F86" s="7">
        <v>11</v>
      </c>
      <c r="G86" s="5" t="s">
        <v>53</v>
      </c>
      <c r="H86" s="5" t="s">
        <v>130</v>
      </c>
      <c r="I86" s="20" t="s">
        <v>174</v>
      </c>
    </row>
    <row r="87" spans="1:9" x14ac:dyDescent="0.25">
      <c r="A87" s="33">
        <v>43498</v>
      </c>
      <c r="B87" s="5">
        <v>84</v>
      </c>
      <c r="C87" s="7">
        <v>170040908</v>
      </c>
      <c r="D87" s="28" t="s">
        <v>74</v>
      </c>
      <c r="E87" s="7" t="s">
        <v>5</v>
      </c>
      <c r="F87" s="7">
        <v>11</v>
      </c>
      <c r="G87" s="5" t="s">
        <v>53</v>
      </c>
      <c r="H87" s="5" t="s">
        <v>130</v>
      </c>
      <c r="I87" s="20" t="s">
        <v>174</v>
      </c>
    </row>
    <row r="88" spans="1:9" x14ac:dyDescent="0.25">
      <c r="A88" s="33">
        <v>43498</v>
      </c>
      <c r="B88" s="5">
        <v>85</v>
      </c>
      <c r="C88" s="7">
        <v>170040924</v>
      </c>
      <c r="D88" s="28" t="s">
        <v>63</v>
      </c>
      <c r="E88" s="7" t="s">
        <v>5</v>
      </c>
      <c r="F88" s="7">
        <v>11</v>
      </c>
      <c r="G88" s="5" t="s">
        <v>53</v>
      </c>
      <c r="H88" s="5" t="s">
        <v>130</v>
      </c>
      <c r="I88" s="20" t="s">
        <v>174</v>
      </c>
    </row>
    <row r="89" spans="1:9" x14ac:dyDescent="0.25">
      <c r="A89" s="33">
        <v>43498</v>
      </c>
      <c r="B89" s="5">
        <v>86</v>
      </c>
      <c r="C89" s="7">
        <v>170041043</v>
      </c>
      <c r="D89" s="28" t="s">
        <v>56</v>
      </c>
      <c r="E89" s="7" t="s">
        <v>5</v>
      </c>
      <c r="F89" s="7">
        <v>11</v>
      </c>
      <c r="G89" s="5" t="s">
        <v>53</v>
      </c>
      <c r="H89" s="5" t="s">
        <v>130</v>
      </c>
      <c r="I89" s="20" t="s">
        <v>174</v>
      </c>
    </row>
    <row r="90" spans="1:9" x14ac:dyDescent="0.25">
      <c r="A90" s="33">
        <v>43498</v>
      </c>
      <c r="B90" s="5">
        <v>87</v>
      </c>
      <c r="C90" s="23">
        <v>170040156</v>
      </c>
      <c r="D90" s="78" t="s">
        <v>137</v>
      </c>
      <c r="E90" s="23" t="s">
        <v>5</v>
      </c>
      <c r="F90" s="23">
        <v>13</v>
      </c>
      <c r="G90" s="24" t="s">
        <v>34</v>
      </c>
      <c r="H90" s="5" t="s">
        <v>130</v>
      </c>
      <c r="I90" s="20" t="s">
        <v>174</v>
      </c>
    </row>
    <row r="91" spans="1:9" x14ac:dyDescent="0.25">
      <c r="A91" s="33">
        <v>43501</v>
      </c>
      <c r="B91" s="5">
        <v>88</v>
      </c>
      <c r="C91" s="23">
        <v>170040328</v>
      </c>
      <c r="D91" s="78" t="s">
        <v>138</v>
      </c>
      <c r="E91" s="23" t="s">
        <v>5</v>
      </c>
      <c r="F91" s="23">
        <v>13</v>
      </c>
      <c r="G91" s="24" t="s">
        <v>34</v>
      </c>
      <c r="H91" s="5" t="s">
        <v>130</v>
      </c>
      <c r="I91" s="20" t="s">
        <v>174</v>
      </c>
    </row>
    <row r="92" spans="1:9" x14ac:dyDescent="0.25">
      <c r="A92" s="33">
        <v>43501</v>
      </c>
      <c r="B92" s="5">
        <v>89</v>
      </c>
      <c r="C92" s="23">
        <v>160041055</v>
      </c>
      <c r="D92" s="76" t="s">
        <v>594</v>
      </c>
      <c r="E92" s="23" t="s">
        <v>5</v>
      </c>
      <c r="F92" s="23">
        <v>13</v>
      </c>
      <c r="G92" s="24" t="s">
        <v>34</v>
      </c>
      <c r="H92" s="20" t="s">
        <v>174</v>
      </c>
      <c r="I92" s="20" t="s">
        <v>174</v>
      </c>
    </row>
    <row r="93" spans="1:9" x14ac:dyDescent="0.25">
      <c r="A93" s="33">
        <v>43501</v>
      </c>
      <c r="B93" s="5">
        <v>90</v>
      </c>
      <c r="C93" s="23">
        <v>170040151</v>
      </c>
      <c r="D93" s="76" t="s">
        <v>595</v>
      </c>
      <c r="E93" s="23" t="s">
        <v>5</v>
      </c>
      <c r="F93" s="23">
        <v>13</v>
      </c>
      <c r="G93" s="24" t="s">
        <v>34</v>
      </c>
      <c r="H93" s="20" t="s">
        <v>174</v>
      </c>
      <c r="I93" s="20" t="s">
        <v>174</v>
      </c>
    </row>
    <row r="94" spans="1:9" x14ac:dyDescent="0.25">
      <c r="A94" s="33">
        <v>43501</v>
      </c>
      <c r="B94" s="5">
        <v>91</v>
      </c>
      <c r="C94" s="16">
        <v>170040973</v>
      </c>
      <c r="D94" s="17" t="s">
        <v>596</v>
      </c>
      <c r="E94" s="16" t="s">
        <v>5</v>
      </c>
      <c r="F94" s="16">
        <v>13</v>
      </c>
      <c r="G94" s="5" t="s">
        <v>53</v>
      </c>
      <c r="H94" s="20" t="s">
        <v>174</v>
      </c>
      <c r="I94" s="20" t="s">
        <v>174</v>
      </c>
    </row>
    <row r="95" spans="1:9" x14ac:dyDescent="0.25">
      <c r="A95" s="33">
        <v>43501</v>
      </c>
      <c r="B95" s="5">
        <v>92</v>
      </c>
      <c r="C95" s="16">
        <v>170040013</v>
      </c>
      <c r="D95" s="17" t="s">
        <v>597</v>
      </c>
      <c r="E95" s="16" t="s">
        <v>5</v>
      </c>
      <c r="F95" s="16">
        <v>13</v>
      </c>
      <c r="G95" s="5" t="s">
        <v>53</v>
      </c>
      <c r="H95" s="20" t="s">
        <v>174</v>
      </c>
      <c r="I95" s="20" t="s">
        <v>174</v>
      </c>
    </row>
    <row r="96" spans="1:9" x14ac:dyDescent="0.25">
      <c r="A96" s="33">
        <v>43501</v>
      </c>
      <c r="B96" s="5">
        <v>93</v>
      </c>
      <c r="C96" s="16">
        <v>170040478</v>
      </c>
      <c r="D96" s="17" t="s">
        <v>598</v>
      </c>
      <c r="E96" s="16" t="s">
        <v>5</v>
      </c>
      <c r="F96" s="16">
        <v>13</v>
      </c>
      <c r="G96" s="5" t="s">
        <v>53</v>
      </c>
      <c r="H96" s="20" t="s">
        <v>174</v>
      </c>
      <c r="I96" s="20" t="s">
        <v>174</v>
      </c>
    </row>
    <row r="97" spans="1:9" x14ac:dyDescent="0.25">
      <c r="A97" s="33">
        <v>43501</v>
      </c>
      <c r="B97" s="5">
        <v>94</v>
      </c>
      <c r="C97" s="16">
        <v>170040419</v>
      </c>
      <c r="D97" s="17" t="s">
        <v>599</v>
      </c>
      <c r="E97" s="16" t="s">
        <v>5</v>
      </c>
      <c r="F97" s="16">
        <v>13</v>
      </c>
      <c r="G97" s="5" t="s">
        <v>53</v>
      </c>
      <c r="H97" s="20" t="s">
        <v>174</v>
      </c>
      <c r="I97" s="20" t="s">
        <v>174</v>
      </c>
    </row>
    <row r="98" spans="1:9" x14ac:dyDescent="0.25">
      <c r="A98" s="33">
        <v>43501</v>
      </c>
      <c r="B98" s="5">
        <v>95</v>
      </c>
      <c r="C98" s="23">
        <v>170040869</v>
      </c>
      <c r="D98" s="76" t="s">
        <v>600</v>
      </c>
      <c r="E98" s="23" t="s">
        <v>5</v>
      </c>
      <c r="F98" s="23">
        <v>13</v>
      </c>
      <c r="G98" s="24" t="s">
        <v>34</v>
      </c>
      <c r="H98" s="20" t="s">
        <v>174</v>
      </c>
      <c r="I98" s="20" t="s">
        <v>174</v>
      </c>
    </row>
    <row r="99" spans="1:9" x14ac:dyDescent="0.25">
      <c r="A99" s="33">
        <v>43501</v>
      </c>
      <c r="B99" s="5">
        <v>96</v>
      </c>
      <c r="C99" s="23">
        <v>170040988</v>
      </c>
      <c r="D99" s="76" t="s">
        <v>601</v>
      </c>
      <c r="E99" s="23" t="s">
        <v>5</v>
      </c>
      <c r="F99" s="23">
        <v>13</v>
      </c>
      <c r="G99" s="24" t="s">
        <v>34</v>
      </c>
      <c r="H99" s="20" t="s">
        <v>174</v>
      </c>
      <c r="I99" s="20" t="s">
        <v>174</v>
      </c>
    </row>
    <row r="100" spans="1:9" x14ac:dyDescent="0.25">
      <c r="A100" s="33">
        <v>43501</v>
      </c>
      <c r="B100" s="5">
        <v>97</v>
      </c>
      <c r="C100" s="38">
        <v>170040491</v>
      </c>
      <c r="D100" s="80" t="s">
        <v>603</v>
      </c>
      <c r="E100" s="38" t="s">
        <v>5</v>
      </c>
      <c r="F100" s="38">
        <v>13</v>
      </c>
      <c r="G100" s="31" t="s">
        <v>53</v>
      </c>
      <c r="H100" s="36" t="s">
        <v>174</v>
      </c>
      <c r="I100" s="36" t="s">
        <v>174</v>
      </c>
    </row>
    <row r="101" spans="1:9" x14ac:dyDescent="0.25">
      <c r="A101" s="33">
        <v>43501</v>
      </c>
      <c r="B101" s="5">
        <v>98</v>
      </c>
      <c r="C101" s="23">
        <v>170040505</v>
      </c>
      <c r="D101" s="76" t="s">
        <v>606</v>
      </c>
      <c r="E101" s="23" t="s">
        <v>5</v>
      </c>
      <c r="F101" s="23">
        <v>13</v>
      </c>
      <c r="G101" s="24" t="s">
        <v>34</v>
      </c>
      <c r="H101" s="36" t="s">
        <v>174</v>
      </c>
      <c r="I101" s="36" t="s">
        <v>174</v>
      </c>
    </row>
    <row r="102" spans="1:9" x14ac:dyDescent="0.25">
      <c r="A102" s="33">
        <v>43501</v>
      </c>
      <c r="B102" s="5">
        <v>99</v>
      </c>
      <c r="C102" s="23">
        <v>170040726</v>
      </c>
      <c r="D102" s="76" t="s">
        <v>607</v>
      </c>
      <c r="E102" s="23" t="s">
        <v>5</v>
      </c>
      <c r="F102" s="23">
        <v>13</v>
      </c>
      <c r="G102" s="24" t="s">
        <v>34</v>
      </c>
      <c r="H102" s="36" t="s">
        <v>174</v>
      </c>
      <c r="I102" s="36" t="s">
        <v>174</v>
      </c>
    </row>
    <row r="103" spans="1:9" x14ac:dyDescent="0.25">
      <c r="A103" s="98">
        <v>43501</v>
      </c>
      <c r="B103" s="31">
        <v>100</v>
      </c>
      <c r="C103" s="99">
        <v>170041017</v>
      </c>
      <c r="D103" s="100" t="s">
        <v>608</v>
      </c>
      <c r="E103" s="99" t="s">
        <v>5</v>
      </c>
      <c r="F103" s="99">
        <v>13</v>
      </c>
      <c r="G103" s="101" t="s">
        <v>34</v>
      </c>
      <c r="H103" s="36" t="s">
        <v>174</v>
      </c>
      <c r="I103" s="36" t="s">
        <v>174</v>
      </c>
    </row>
    <row r="104" spans="1:9" x14ac:dyDescent="0.25">
      <c r="A104" s="98">
        <v>43502</v>
      </c>
      <c r="B104" s="5">
        <v>101</v>
      </c>
      <c r="C104" s="5">
        <v>170040291</v>
      </c>
      <c r="D104" s="26"/>
      <c r="E104" s="5" t="s">
        <v>5</v>
      </c>
      <c r="F104" s="5">
        <v>12</v>
      </c>
      <c r="G104" s="5" t="s">
        <v>53</v>
      </c>
      <c r="H104" s="5"/>
      <c r="I104" s="5"/>
    </row>
    <row r="105" spans="1:9" x14ac:dyDescent="0.25">
      <c r="A105" s="98">
        <v>43502</v>
      </c>
      <c r="B105" s="31">
        <v>102</v>
      </c>
      <c r="C105" s="5">
        <v>170040245</v>
      </c>
      <c r="D105" s="26"/>
      <c r="E105" s="5" t="s">
        <v>5</v>
      </c>
      <c r="F105" s="5">
        <v>12</v>
      </c>
      <c r="G105" s="5" t="s">
        <v>53</v>
      </c>
      <c r="H105" s="5"/>
      <c r="I105" s="5"/>
    </row>
    <row r="106" spans="1:9" x14ac:dyDescent="0.25">
      <c r="A106" s="98">
        <v>43502</v>
      </c>
      <c r="B106" s="5">
        <v>103</v>
      </c>
      <c r="C106" s="5">
        <v>170040260</v>
      </c>
      <c r="D106" s="26"/>
      <c r="E106" s="5" t="s">
        <v>5</v>
      </c>
      <c r="F106" s="5">
        <v>12</v>
      </c>
      <c r="G106" s="5" t="s">
        <v>53</v>
      </c>
      <c r="H106" s="5"/>
      <c r="I106" s="5"/>
    </row>
    <row r="107" spans="1:9" x14ac:dyDescent="0.25">
      <c r="A107" s="98">
        <v>43502</v>
      </c>
      <c r="B107" s="31">
        <v>104</v>
      </c>
      <c r="C107" s="5">
        <v>170041030</v>
      </c>
      <c r="D107" s="26"/>
      <c r="E107" s="5" t="s">
        <v>5</v>
      </c>
      <c r="F107" s="5">
        <v>12</v>
      </c>
      <c r="G107" s="5" t="s">
        <v>53</v>
      </c>
      <c r="H107" s="5"/>
      <c r="I107" s="5"/>
    </row>
    <row r="108" spans="1:9" x14ac:dyDescent="0.25">
      <c r="A108" s="98">
        <v>43502</v>
      </c>
      <c r="B108" s="5">
        <v>105</v>
      </c>
      <c r="C108" s="5">
        <v>170041023</v>
      </c>
      <c r="D108" s="26"/>
      <c r="E108" s="5" t="s">
        <v>5</v>
      </c>
      <c r="F108" s="5">
        <v>12</v>
      </c>
      <c r="G108" s="5" t="s">
        <v>53</v>
      </c>
      <c r="H108" s="5"/>
      <c r="I108" s="5"/>
    </row>
    <row r="109" spans="1:9" x14ac:dyDescent="0.25">
      <c r="A109" s="98">
        <v>43502</v>
      </c>
      <c r="B109" s="31">
        <v>106</v>
      </c>
      <c r="C109" s="5">
        <v>170040882</v>
      </c>
      <c r="D109" s="26"/>
      <c r="E109" s="5" t="s">
        <v>5</v>
      </c>
      <c r="F109" s="5">
        <v>12</v>
      </c>
      <c r="G109" s="5" t="s">
        <v>53</v>
      </c>
      <c r="H109" s="5"/>
      <c r="I109" s="5"/>
    </row>
    <row r="110" spans="1:9" x14ac:dyDescent="0.25">
      <c r="A110" s="98">
        <v>43502</v>
      </c>
      <c r="B110" s="5">
        <v>107</v>
      </c>
      <c r="C110" s="5">
        <v>170040341</v>
      </c>
      <c r="D110" s="26"/>
      <c r="E110" s="5" t="s">
        <v>5</v>
      </c>
      <c r="F110" s="5">
        <v>12</v>
      </c>
      <c r="G110" s="5" t="s">
        <v>53</v>
      </c>
      <c r="H110" s="5"/>
      <c r="I110" s="5"/>
    </row>
    <row r="111" spans="1:9" x14ac:dyDescent="0.25">
      <c r="A111" s="98">
        <v>43502</v>
      </c>
      <c r="B111" s="31">
        <v>108</v>
      </c>
      <c r="C111" s="5">
        <v>170040782</v>
      </c>
      <c r="D111" s="26"/>
      <c r="E111" s="5" t="s">
        <v>5</v>
      </c>
      <c r="F111" s="5">
        <v>12</v>
      </c>
      <c r="G111" s="5" t="s">
        <v>53</v>
      </c>
      <c r="H111" s="5"/>
      <c r="I111" s="5"/>
    </row>
    <row r="112" spans="1:9" x14ac:dyDescent="0.25">
      <c r="A112" s="98">
        <v>43502</v>
      </c>
      <c r="B112" s="5">
        <v>109</v>
      </c>
      <c r="C112" s="5">
        <v>170040862</v>
      </c>
      <c r="D112" s="26"/>
      <c r="E112" s="5" t="s">
        <v>5</v>
      </c>
      <c r="F112" s="5">
        <v>12</v>
      </c>
      <c r="G112" s="5" t="s">
        <v>53</v>
      </c>
      <c r="H112" s="5"/>
      <c r="I112" s="5"/>
    </row>
    <row r="113" spans="1:9" x14ac:dyDescent="0.25">
      <c r="A113" s="98">
        <v>43502</v>
      </c>
      <c r="B113" s="31">
        <v>110</v>
      </c>
      <c r="C113" s="5">
        <v>170041066</v>
      </c>
      <c r="D113" s="26"/>
      <c r="E113" s="5" t="s">
        <v>5</v>
      </c>
      <c r="F113" s="5">
        <v>12</v>
      </c>
      <c r="G113" s="5" t="s">
        <v>53</v>
      </c>
      <c r="H113" s="5"/>
      <c r="I113" s="5"/>
    </row>
    <row r="114" spans="1:9" x14ac:dyDescent="0.25">
      <c r="A114" s="98">
        <v>43502</v>
      </c>
      <c r="B114" s="5">
        <v>111</v>
      </c>
      <c r="C114" s="5">
        <v>170040930</v>
      </c>
      <c r="D114" s="26"/>
      <c r="E114" s="5" t="s">
        <v>5</v>
      </c>
      <c r="F114" s="5">
        <v>12</v>
      </c>
      <c r="G114" s="5" t="s">
        <v>53</v>
      </c>
      <c r="H114" s="5"/>
      <c r="I114" s="5"/>
    </row>
    <row r="115" spans="1:9" x14ac:dyDescent="0.25">
      <c r="A115" s="98">
        <v>43502</v>
      </c>
      <c r="B115" s="31">
        <v>112</v>
      </c>
      <c r="C115" s="5">
        <v>170040060</v>
      </c>
      <c r="D115" s="26"/>
      <c r="E115" s="5" t="s">
        <v>5</v>
      </c>
      <c r="F115" s="5">
        <v>12</v>
      </c>
      <c r="G115" s="5" t="s">
        <v>53</v>
      </c>
      <c r="H115" s="5"/>
      <c r="I115" s="5"/>
    </row>
    <row r="116" spans="1:9" x14ac:dyDescent="0.25">
      <c r="A116" s="33">
        <v>43502</v>
      </c>
      <c r="B116" s="5">
        <v>113</v>
      </c>
      <c r="C116" s="5">
        <v>170040076</v>
      </c>
      <c r="D116" s="26"/>
      <c r="E116" s="5" t="s">
        <v>5</v>
      </c>
      <c r="F116" s="5">
        <v>12</v>
      </c>
      <c r="G116" s="5" t="s">
        <v>53</v>
      </c>
      <c r="H116" s="5"/>
      <c r="I116" s="5"/>
    </row>
    <row r="117" spans="1:9" x14ac:dyDescent="0.25">
      <c r="A117" s="98">
        <v>43502</v>
      </c>
      <c r="B117" s="5">
        <v>114</v>
      </c>
      <c r="C117" s="5">
        <v>170040306</v>
      </c>
      <c r="D117" s="26"/>
      <c r="E117" s="5" t="s">
        <v>5</v>
      </c>
      <c r="F117" s="5">
        <v>6</v>
      </c>
      <c r="G117" s="5" t="s">
        <v>53</v>
      </c>
      <c r="H117" s="5"/>
      <c r="I117" s="5"/>
    </row>
    <row r="118" spans="1:9" x14ac:dyDescent="0.25">
      <c r="A118" s="98">
        <v>43502</v>
      </c>
      <c r="B118" s="31">
        <v>115</v>
      </c>
      <c r="C118" s="5">
        <v>170040685</v>
      </c>
      <c r="D118" s="26"/>
      <c r="E118" s="5" t="s">
        <v>5</v>
      </c>
      <c r="F118" s="5">
        <v>6</v>
      </c>
      <c r="G118" s="5" t="s">
        <v>53</v>
      </c>
      <c r="H118" s="5"/>
      <c r="I118" s="5"/>
    </row>
    <row r="119" spans="1:9" x14ac:dyDescent="0.25">
      <c r="A119" s="33">
        <v>43502</v>
      </c>
      <c r="B119" s="5">
        <v>116</v>
      </c>
      <c r="C119" s="5">
        <v>170040910</v>
      </c>
      <c r="D119" s="26"/>
      <c r="E119" s="5" t="s">
        <v>5</v>
      </c>
      <c r="F119" s="5">
        <v>6</v>
      </c>
      <c r="G119" s="5" t="s">
        <v>53</v>
      </c>
      <c r="H119" s="5"/>
      <c r="I119" s="5"/>
    </row>
    <row r="120" spans="1:9" x14ac:dyDescent="0.25">
      <c r="A120" s="98">
        <v>43502</v>
      </c>
      <c r="B120" s="5">
        <v>117</v>
      </c>
      <c r="C120" s="5">
        <v>170040676</v>
      </c>
      <c r="D120" s="26"/>
      <c r="E120" s="5" t="s">
        <v>5</v>
      </c>
      <c r="F120" s="5">
        <v>6</v>
      </c>
      <c r="G120" s="5" t="s">
        <v>53</v>
      </c>
      <c r="H120" s="5"/>
      <c r="I120" s="5"/>
    </row>
    <row r="121" spans="1:9" x14ac:dyDescent="0.25">
      <c r="A121" s="98">
        <v>43502</v>
      </c>
      <c r="B121" s="31">
        <v>118</v>
      </c>
      <c r="C121" s="5">
        <v>170040447</v>
      </c>
      <c r="D121" s="26"/>
      <c r="E121" s="5" t="s">
        <v>5</v>
      </c>
      <c r="F121" s="5">
        <v>6</v>
      </c>
      <c r="G121" s="5" t="s">
        <v>53</v>
      </c>
      <c r="H121" s="5"/>
      <c r="I121" s="5"/>
    </row>
    <row r="122" spans="1:9" x14ac:dyDescent="0.25">
      <c r="A122" s="33">
        <v>43502</v>
      </c>
      <c r="B122" s="5">
        <v>119</v>
      </c>
      <c r="C122" s="5">
        <v>170040691</v>
      </c>
      <c r="D122" s="26"/>
      <c r="E122" s="5" t="s">
        <v>5</v>
      </c>
      <c r="F122" s="5">
        <v>6</v>
      </c>
      <c r="G122" s="5" t="s">
        <v>53</v>
      </c>
      <c r="H122" s="5"/>
      <c r="I122" s="5"/>
    </row>
    <row r="123" spans="1:9" x14ac:dyDescent="0.25">
      <c r="A123" s="98">
        <v>43502</v>
      </c>
      <c r="B123" s="5">
        <v>120</v>
      </c>
      <c r="C123" s="5">
        <v>170040166</v>
      </c>
      <c r="D123" s="26"/>
      <c r="E123" s="5" t="s">
        <v>5</v>
      </c>
      <c r="F123" s="5">
        <v>6</v>
      </c>
      <c r="G123" s="5" t="s">
        <v>53</v>
      </c>
      <c r="H123" s="5"/>
      <c r="I123" s="5"/>
    </row>
    <row r="124" spans="1:9" x14ac:dyDescent="0.25">
      <c r="A124" s="98">
        <v>43502</v>
      </c>
      <c r="B124" s="31">
        <v>121</v>
      </c>
      <c r="C124" s="5">
        <v>170041011</v>
      </c>
      <c r="D124" s="26"/>
      <c r="E124" s="5" t="s">
        <v>5</v>
      </c>
      <c r="F124" s="5">
        <v>6</v>
      </c>
      <c r="G124" s="5" t="s">
        <v>53</v>
      </c>
      <c r="H124" s="5"/>
      <c r="I124" s="5"/>
    </row>
    <row r="125" spans="1:9" x14ac:dyDescent="0.25">
      <c r="A125" s="33">
        <v>43502</v>
      </c>
      <c r="B125" s="5">
        <v>122</v>
      </c>
      <c r="C125" s="5">
        <v>170040173</v>
      </c>
      <c r="D125" s="26"/>
      <c r="E125" s="5" t="s">
        <v>5</v>
      </c>
      <c r="F125" s="5">
        <v>6</v>
      </c>
      <c r="G125" s="5" t="s">
        <v>53</v>
      </c>
      <c r="H125" s="5"/>
      <c r="I125" s="5"/>
    </row>
    <row r="126" spans="1:9" x14ac:dyDescent="0.25">
      <c r="A126" s="98">
        <v>43502</v>
      </c>
      <c r="B126" s="5">
        <v>123</v>
      </c>
      <c r="C126" s="5">
        <v>170040280</v>
      </c>
      <c r="D126" s="26"/>
      <c r="E126" s="5" t="s">
        <v>5</v>
      </c>
      <c r="F126" s="5">
        <v>6</v>
      </c>
      <c r="G126" s="5" t="s">
        <v>53</v>
      </c>
      <c r="H126" s="5"/>
      <c r="I126" s="5"/>
    </row>
  </sheetData>
  <autoFilter ref="A3:I3">
    <sortState ref="A4:I103">
      <sortCondition ref="F3"/>
    </sortState>
  </autoFilter>
  <mergeCells count="2">
    <mergeCell ref="B1:I1"/>
    <mergeCell ref="B2: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73" workbookViewId="0">
      <selection activeCell="I105" sqref="I105"/>
    </sheetView>
  </sheetViews>
  <sheetFormatPr defaultRowHeight="15" x14ac:dyDescent="0.25"/>
  <cols>
    <col min="1" max="1" width="10.42578125" bestFit="1" customWidth="1"/>
    <col min="2" max="2" width="7.7109375" style="2" bestFit="1" customWidth="1"/>
    <col min="3" max="3" width="10" style="2" bestFit="1" customWidth="1"/>
    <col min="4" max="4" width="37.5703125" bestFit="1" customWidth="1"/>
    <col min="5" max="5" width="10.85546875" style="2" bestFit="1" customWidth="1"/>
    <col min="6" max="6" width="10.5703125" style="2" bestFit="1" customWidth="1"/>
    <col min="7" max="7" width="12.28515625" style="2" customWidth="1"/>
    <col min="8" max="8" width="10" bestFit="1" customWidth="1"/>
    <col min="9" max="9" width="10.42578125" bestFit="1" customWidth="1"/>
  </cols>
  <sheetData>
    <row r="1" spans="1:8" s="4" customFormat="1" ht="40.5" customHeight="1" x14ac:dyDescent="0.25">
      <c r="A1" s="87"/>
      <c r="B1" s="96" t="s">
        <v>31</v>
      </c>
      <c r="C1" s="102"/>
      <c r="D1" s="96"/>
      <c r="E1" s="96"/>
      <c r="F1" s="96"/>
      <c r="G1" s="96"/>
      <c r="H1" s="87"/>
    </row>
    <row r="2" spans="1:8" s="4" customFormat="1" ht="15.75" x14ac:dyDescent="0.25">
      <c r="A2" s="87"/>
      <c r="B2" s="96" t="s">
        <v>54</v>
      </c>
      <c r="C2" s="102"/>
      <c r="D2" s="96"/>
      <c r="E2" s="96"/>
      <c r="F2" s="96"/>
      <c r="G2" s="96"/>
      <c r="H2" s="87"/>
    </row>
    <row r="3" spans="1:8" ht="15.75" x14ac:dyDescent="0.25">
      <c r="A3" s="1" t="s">
        <v>285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10</v>
      </c>
      <c r="G3" s="1" t="s">
        <v>9</v>
      </c>
      <c r="H3" s="1" t="s">
        <v>219</v>
      </c>
    </row>
    <row r="4" spans="1:8" x14ac:dyDescent="0.25">
      <c r="A4" s="33">
        <v>43501</v>
      </c>
      <c r="B4" s="5">
        <v>1</v>
      </c>
      <c r="C4" s="37">
        <v>160040329</v>
      </c>
      <c r="D4" s="14" t="s">
        <v>298</v>
      </c>
      <c r="E4" s="5" t="s">
        <v>5</v>
      </c>
      <c r="F4" s="5"/>
      <c r="G4" s="13">
        <v>1</v>
      </c>
      <c r="H4" s="21" t="s">
        <v>220</v>
      </c>
    </row>
    <row r="5" spans="1:8" x14ac:dyDescent="0.25">
      <c r="A5" s="33">
        <v>43501</v>
      </c>
      <c r="B5" s="5">
        <v>2</v>
      </c>
      <c r="C5" s="37">
        <v>160040593</v>
      </c>
      <c r="D5" s="14" t="s">
        <v>299</v>
      </c>
      <c r="E5" s="5" t="s">
        <v>5</v>
      </c>
      <c r="F5" s="5"/>
      <c r="G5" s="13">
        <v>1</v>
      </c>
      <c r="H5" s="21" t="s">
        <v>220</v>
      </c>
    </row>
    <row r="6" spans="1:8" x14ac:dyDescent="0.25">
      <c r="A6" s="33">
        <v>43501</v>
      </c>
      <c r="B6" s="5">
        <v>3</v>
      </c>
      <c r="C6" s="37">
        <v>160040703</v>
      </c>
      <c r="D6" s="14" t="s">
        <v>300</v>
      </c>
      <c r="E6" s="5" t="s">
        <v>5</v>
      </c>
      <c r="F6" s="5"/>
      <c r="G6" s="13">
        <v>1</v>
      </c>
      <c r="H6" s="21" t="s">
        <v>220</v>
      </c>
    </row>
    <row r="7" spans="1:8" x14ac:dyDescent="0.25">
      <c r="A7" s="33">
        <v>43501</v>
      </c>
      <c r="B7" s="5">
        <v>4</v>
      </c>
      <c r="C7" s="37">
        <v>160040756</v>
      </c>
      <c r="D7" s="14" t="s">
        <v>301</v>
      </c>
      <c r="E7" s="5" t="s">
        <v>5</v>
      </c>
      <c r="F7" s="5"/>
      <c r="G7" s="13">
        <v>1</v>
      </c>
      <c r="H7" s="21" t="s">
        <v>220</v>
      </c>
    </row>
    <row r="8" spans="1:8" x14ac:dyDescent="0.25">
      <c r="A8" s="33">
        <v>43501</v>
      </c>
      <c r="B8" s="5">
        <v>5</v>
      </c>
      <c r="C8" s="37">
        <v>160040963</v>
      </c>
      <c r="D8" s="14" t="s">
        <v>302</v>
      </c>
      <c r="E8" s="5" t="s">
        <v>5</v>
      </c>
      <c r="F8" s="5"/>
      <c r="G8" s="13">
        <v>1</v>
      </c>
      <c r="H8" s="21" t="s">
        <v>220</v>
      </c>
    </row>
    <row r="9" spans="1:8" x14ac:dyDescent="0.25">
      <c r="A9" s="33">
        <v>43501</v>
      </c>
      <c r="B9" s="5">
        <v>6</v>
      </c>
      <c r="C9" s="37">
        <v>160040306</v>
      </c>
      <c r="D9" s="14" t="s">
        <v>303</v>
      </c>
      <c r="E9" s="5" t="s">
        <v>5</v>
      </c>
      <c r="F9" s="5"/>
      <c r="G9" s="13">
        <v>1</v>
      </c>
      <c r="H9" s="21" t="s">
        <v>220</v>
      </c>
    </row>
    <row r="10" spans="1:8" x14ac:dyDescent="0.25">
      <c r="A10" s="33">
        <v>43501</v>
      </c>
      <c r="B10" s="5">
        <v>7</v>
      </c>
      <c r="C10" s="37">
        <v>160040717</v>
      </c>
      <c r="D10" s="14" t="s">
        <v>304</v>
      </c>
      <c r="E10" s="5" t="s">
        <v>5</v>
      </c>
      <c r="F10" s="5"/>
      <c r="G10" s="13">
        <v>1</v>
      </c>
      <c r="H10" s="21" t="s">
        <v>220</v>
      </c>
    </row>
    <row r="11" spans="1:8" x14ac:dyDescent="0.25">
      <c r="A11" s="33">
        <v>43501</v>
      </c>
      <c r="B11" s="5">
        <v>8</v>
      </c>
      <c r="C11" s="37">
        <v>160040742</v>
      </c>
      <c r="D11" s="14" t="s">
        <v>306</v>
      </c>
      <c r="E11" s="5" t="s">
        <v>5</v>
      </c>
      <c r="F11" s="5"/>
      <c r="G11" s="13">
        <v>1</v>
      </c>
      <c r="H11" s="21" t="s">
        <v>220</v>
      </c>
    </row>
    <row r="12" spans="1:8" x14ac:dyDescent="0.25">
      <c r="A12" s="33">
        <v>43501</v>
      </c>
      <c r="B12" s="5">
        <v>9</v>
      </c>
      <c r="C12" s="37">
        <v>160040765</v>
      </c>
      <c r="D12" s="14" t="s">
        <v>308</v>
      </c>
      <c r="E12" s="5" t="s">
        <v>5</v>
      </c>
      <c r="F12" s="5"/>
      <c r="G12" s="13">
        <v>1</v>
      </c>
      <c r="H12" s="21" t="s">
        <v>220</v>
      </c>
    </row>
    <row r="13" spans="1:8" x14ac:dyDescent="0.25">
      <c r="A13" s="33">
        <v>43501</v>
      </c>
      <c r="B13" s="5">
        <v>10</v>
      </c>
      <c r="C13" s="37">
        <v>160040749</v>
      </c>
      <c r="D13" s="14" t="s">
        <v>309</v>
      </c>
      <c r="E13" s="5" t="s">
        <v>5</v>
      </c>
      <c r="F13" s="5"/>
      <c r="G13" s="13">
        <v>1</v>
      </c>
      <c r="H13" s="21" t="s">
        <v>220</v>
      </c>
    </row>
    <row r="14" spans="1:8" x14ac:dyDescent="0.25">
      <c r="A14" s="33">
        <v>43501</v>
      </c>
      <c r="B14" s="5">
        <v>11</v>
      </c>
      <c r="C14" s="37">
        <v>160040556</v>
      </c>
      <c r="D14" s="14" t="s">
        <v>311</v>
      </c>
      <c r="E14" s="5" t="s">
        <v>5</v>
      </c>
      <c r="F14" s="5"/>
      <c r="G14" s="13">
        <v>1</v>
      </c>
      <c r="H14" s="21" t="s">
        <v>220</v>
      </c>
    </row>
    <row r="15" spans="1:8" x14ac:dyDescent="0.25">
      <c r="A15" s="33">
        <v>43501</v>
      </c>
      <c r="B15" s="5">
        <v>12</v>
      </c>
      <c r="C15" s="84">
        <v>160040808</v>
      </c>
      <c r="D15" s="17" t="s">
        <v>614</v>
      </c>
      <c r="E15" s="16" t="s">
        <v>5</v>
      </c>
      <c r="F15" s="5"/>
      <c r="G15" s="16">
        <v>2</v>
      </c>
      <c r="H15" s="21" t="s">
        <v>220</v>
      </c>
    </row>
    <row r="16" spans="1:8" x14ac:dyDescent="0.25">
      <c r="A16" s="33">
        <v>43498</v>
      </c>
      <c r="B16" s="5">
        <v>13</v>
      </c>
      <c r="C16" s="5">
        <v>160040716</v>
      </c>
      <c r="D16" s="3" t="s">
        <v>4</v>
      </c>
      <c r="E16" s="5" t="s">
        <v>5</v>
      </c>
      <c r="F16" s="5" t="s">
        <v>6</v>
      </c>
      <c r="G16" s="5">
        <v>4</v>
      </c>
      <c r="H16" s="21" t="s">
        <v>220</v>
      </c>
    </row>
    <row r="17" spans="1:8" x14ac:dyDescent="0.25">
      <c r="A17" s="33">
        <v>43498</v>
      </c>
      <c r="B17" s="5">
        <v>14</v>
      </c>
      <c r="C17" s="5">
        <v>160040328</v>
      </c>
      <c r="D17" s="3" t="s">
        <v>7</v>
      </c>
      <c r="E17" s="5" t="s">
        <v>5</v>
      </c>
      <c r="F17" s="5" t="s">
        <v>8</v>
      </c>
      <c r="G17" s="5">
        <v>4</v>
      </c>
      <c r="H17" s="21" t="s">
        <v>220</v>
      </c>
    </row>
    <row r="18" spans="1:8" x14ac:dyDescent="0.25">
      <c r="A18" s="33">
        <v>43501</v>
      </c>
      <c r="B18" s="5">
        <v>15</v>
      </c>
      <c r="C18" s="37">
        <v>160040694</v>
      </c>
      <c r="D18" s="14" t="s">
        <v>288</v>
      </c>
      <c r="E18" s="5" t="s">
        <v>5</v>
      </c>
      <c r="F18" s="5"/>
      <c r="G18" s="13">
        <v>4</v>
      </c>
      <c r="H18" s="21" t="s">
        <v>220</v>
      </c>
    </row>
    <row r="19" spans="1:8" x14ac:dyDescent="0.25">
      <c r="A19" s="33">
        <v>43501</v>
      </c>
      <c r="B19" s="5">
        <v>16</v>
      </c>
      <c r="C19" s="37">
        <v>160040288</v>
      </c>
      <c r="D19" s="14" t="s">
        <v>290</v>
      </c>
      <c r="E19" s="5" t="s">
        <v>5</v>
      </c>
      <c r="F19" s="5"/>
      <c r="G19" s="13">
        <v>4</v>
      </c>
      <c r="H19" s="21" t="s">
        <v>220</v>
      </c>
    </row>
    <row r="20" spans="1:8" x14ac:dyDescent="0.25">
      <c r="A20" s="33">
        <v>43501</v>
      </c>
      <c r="B20" s="5">
        <v>17</v>
      </c>
      <c r="C20" s="37">
        <v>160041063</v>
      </c>
      <c r="D20" s="14" t="s">
        <v>291</v>
      </c>
      <c r="E20" s="5" t="s">
        <v>5</v>
      </c>
      <c r="F20" s="5"/>
      <c r="G20" s="13">
        <v>4</v>
      </c>
      <c r="H20" s="21" t="s">
        <v>220</v>
      </c>
    </row>
    <row r="21" spans="1:8" x14ac:dyDescent="0.25">
      <c r="A21" s="33">
        <v>43501</v>
      </c>
      <c r="B21" s="5">
        <v>18</v>
      </c>
      <c r="C21" s="37">
        <v>160040851</v>
      </c>
      <c r="D21" s="14" t="s">
        <v>292</v>
      </c>
      <c r="E21" s="5" t="s">
        <v>5</v>
      </c>
      <c r="F21" s="5"/>
      <c r="G21" s="13">
        <v>4</v>
      </c>
      <c r="H21" s="21" t="s">
        <v>220</v>
      </c>
    </row>
    <row r="22" spans="1:8" x14ac:dyDescent="0.25">
      <c r="A22" s="33">
        <v>43501</v>
      </c>
      <c r="B22" s="5">
        <v>19</v>
      </c>
      <c r="C22" s="37">
        <v>160040176</v>
      </c>
      <c r="D22" s="14" t="s">
        <v>293</v>
      </c>
      <c r="E22" s="5" t="s">
        <v>5</v>
      </c>
      <c r="F22" s="5"/>
      <c r="G22" s="13">
        <v>4</v>
      </c>
      <c r="H22" s="21" t="s">
        <v>220</v>
      </c>
    </row>
    <row r="23" spans="1:8" x14ac:dyDescent="0.25">
      <c r="A23" s="33">
        <v>43501</v>
      </c>
      <c r="B23" s="5">
        <v>20</v>
      </c>
      <c r="C23" s="37">
        <v>160060023</v>
      </c>
      <c r="D23" s="14" t="s">
        <v>294</v>
      </c>
      <c r="E23" s="5" t="s">
        <v>5</v>
      </c>
      <c r="F23" s="5"/>
      <c r="G23" s="13">
        <v>4</v>
      </c>
      <c r="H23" s="21" t="s">
        <v>220</v>
      </c>
    </row>
    <row r="24" spans="1:8" x14ac:dyDescent="0.25">
      <c r="A24" s="33">
        <v>43501</v>
      </c>
      <c r="B24" s="5">
        <v>21</v>
      </c>
      <c r="C24" s="37">
        <v>160040154</v>
      </c>
      <c r="D24" s="14" t="s">
        <v>295</v>
      </c>
      <c r="E24" s="5" t="s">
        <v>5</v>
      </c>
      <c r="F24" s="5"/>
      <c r="G24" s="13">
        <v>4</v>
      </c>
      <c r="H24" s="21" t="s">
        <v>220</v>
      </c>
    </row>
    <row r="25" spans="1:8" x14ac:dyDescent="0.25">
      <c r="A25" s="33">
        <v>43501</v>
      </c>
      <c r="B25" s="5">
        <v>22</v>
      </c>
      <c r="C25" s="37">
        <v>160040204</v>
      </c>
      <c r="D25" s="14" t="s">
        <v>296</v>
      </c>
      <c r="E25" s="5" t="s">
        <v>5</v>
      </c>
      <c r="F25" s="5"/>
      <c r="G25" s="13">
        <v>4</v>
      </c>
      <c r="H25" s="21" t="s">
        <v>220</v>
      </c>
    </row>
    <row r="26" spans="1:8" x14ac:dyDescent="0.25">
      <c r="A26" s="33">
        <v>43501</v>
      </c>
      <c r="B26" s="5">
        <v>23</v>
      </c>
      <c r="C26" s="37">
        <v>160040078</v>
      </c>
      <c r="D26" s="14" t="s">
        <v>305</v>
      </c>
      <c r="E26" s="5" t="s">
        <v>5</v>
      </c>
      <c r="F26" s="5"/>
      <c r="G26" s="13">
        <v>4</v>
      </c>
      <c r="H26" s="21" t="s">
        <v>220</v>
      </c>
    </row>
    <row r="27" spans="1:8" x14ac:dyDescent="0.25">
      <c r="A27" s="33">
        <v>43501</v>
      </c>
      <c r="B27" s="5">
        <v>24</v>
      </c>
      <c r="C27" s="37">
        <v>160040033</v>
      </c>
      <c r="D27" s="14" t="s">
        <v>307</v>
      </c>
      <c r="E27" s="5" t="s">
        <v>5</v>
      </c>
      <c r="F27" s="5"/>
      <c r="G27" s="13">
        <v>4</v>
      </c>
      <c r="H27" s="21" t="s">
        <v>220</v>
      </c>
    </row>
    <row r="28" spans="1:8" x14ac:dyDescent="0.25">
      <c r="A28" s="33">
        <v>43501</v>
      </c>
      <c r="B28" s="5">
        <v>25</v>
      </c>
      <c r="C28" s="37">
        <v>160040343</v>
      </c>
      <c r="D28" s="14" t="s">
        <v>310</v>
      </c>
      <c r="E28" s="5" t="s">
        <v>5</v>
      </c>
      <c r="F28" s="5"/>
      <c r="G28" s="13">
        <v>4</v>
      </c>
      <c r="H28" s="21" t="s">
        <v>220</v>
      </c>
    </row>
    <row r="29" spans="1:8" x14ac:dyDescent="0.25">
      <c r="A29" s="33">
        <v>43501</v>
      </c>
      <c r="B29" s="5">
        <v>26</v>
      </c>
      <c r="C29" s="37">
        <v>160040775</v>
      </c>
      <c r="D29" s="14" t="s">
        <v>312</v>
      </c>
      <c r="E29" s="5" t="s">
        <v>5</v>
      </c>
      <c r="F29" s="5"/>
      <c r="G29" s="13">
        <v>4</v>
      </c>
      <c r="H29" s="21" t="s">
        <v>220</v>
      </c>
    </row>
    <row r="30" spans="1:8" x14ac:dyDescent="0.25">
      <c r="A30" s="33">
        <v>43501</v>
      </c>
      <c r="B30" s="5">
        <v>27</v>
      </c>
      <c r="C30" s="37">
        <v>160040887</v>
      </c>
      <c r="D30" s="14" t="s">
        <v>313</v>
      </c>
      <c r="E30" s="5" t="s">
        <v>5</v>
      </c>
      <c r="F30" s="5"/>
      <c r="G30" s="13">
        <v>4</v>
      </c>
      <c r="H30" s="21" t="s">
        <v>220</v>
      </c>
    </row>
    <row r="31" spans="1:8" x14ac:dyDescent="0.25">
      <c r="A31" s="33">
        <v>43501</v>
      </c>
      <c r="B31" s="5">
        <v>28</v>
      </c>
      <c r="C31" s="37">
        <v>160040333</v>
      </c>
      <c r="D31" s="14" t="s">
        <v>314</v>
      </c>
      <c r="E31" s="5" t="s">
        <v>5</v>
      </c>
      <c r="F31" s="5"/>
      <c r="G31" s="13">
        <v>4</v>
      </c>
      <c r="H31" s="21" t="s">
        <v>220</v>
      </c>
    </row>
    <row r="32" spans="1:8" x14ac:dyDescent="0.25">
      <c r="A32" s="33">
        <v>43500</v>
      </c>
      <c r="B32" s="5">
        <v>29</v>
      </c>
      <c r="C32" s="37">
        <v>160040584</v>
      </c>
      <c r="D32" s="14" t="s">
        <v>178</v>
      </c>
      <c r="E32" s="5" t="s">
        <v>5</v>
      </c>
      <c r="F32" s="14" t="s">
        <v>179</v>
      </c>
      <c r="G32" s="13">
        <v>6</v>
      </c>
      <c r="H32" s="21" t="s">
        <v>220</v>
      </c>
    </row>
    <row r="33" spans="1:9" x14ac:dyDescent="0.25">
      <c r="A33" s="33">
        <v>43500</v>
      </c>
      <c r="B33" s="5">
        <v>30</v>
      </c>
      <c r="C33" s="37">
        <v>160040952</v>
      </c>
      <c r="D33" s="14" t="s">
        <v>180</v>
      </c>
      <c r="E33" s="5" t="s">
        <v>5</v>
      </c>
      <c r="F33" s="14" t="s">
        <v>181</v>
      </c>
      <c r="G33" s="13">
        <v>6</v>
      </c>
      <c r="H33" s="21" t="s">
        <v>220</v>
      </c>
    </row>
    <row r="34" spans="1:9" x14ac:dyDescent="0.25">
      <c r="A34" s="33">
        <v>43500</v>
      </c>
      <c r="B34" s="5">
        <v>31</v>
      </c>
      <c r="C34" s="37">
        <v>160040353</v>
      </c>
      <c r="D34" s="14" t="s">
        <v>182</v>
      </c>
      <c r="E34" s="5" t="s">
        <v>5</v>
      </c>
      <c r="F34" s="14" t="s">
        <v>183</v>
      </c>
      <c r="G34" s="13">
        <v>6</v>
      </c>
      <c r="H34" s="21" t="s">
        <v>220</v>
      </c>
    </row>
    <row r="35" spans="1:9" x14ac:dyDescent="0.25">
      <c r="A35" s="33">
        <v>43500</v>
      </c>
      <c r="B35" s="5">
        <v>32</v>
      </c>
      <c r="C35" s="37">
        <v>160040728</v>
      </c>
      <c r="D35" s="14" t="s">
        <v>184</v>
      </c>
      <c r="E35" s="5" t="s">
        <v>5</v>
      </c>
      <c r="F35" s="14" t="s">
        <v>185</v>
      </c>
      <c r="G35" s="13">
        <v>6</v>
      </c>
      <c r="H35" s="21" t="s">
        <v>220</v>
      </c>
    </row>
    <row r="36" spans="1:9" x14ac:dyDescent="0.25">
      <c r="A36" s="33">
        <v>43500</v>
      </c>
      <c r="B36" s="5">
        <v>33</v>
      </c>
      <c r="C36" s="37">
        <v>160040802</v>
      </c>
      <c r="D36" s="14" t="s">
        <v>186</v>
      </c>
      <c r="E36" s="5" t="s">
        <v>5</v>
      </c>
      <c r="F36" s="14" t="s">
        <v>187</v>
      </c>
      <c r="G36" s="13">
        <v>6</v>
      </c>
      <c r="H36" s="21" t="s">
        <v>220</v>
      </c>
    </row>
    <row r="37" spans="1:9" x14ac:dyDescent="0.25">
      <c r="A37" s="33">
        <v>43500</v>
      </c>
      <c r="B37" s="5">
        <v>34</v>
      </c>
      <c r="C37" s="37">
        <v>160040437</v>
      </c>
      <c r="D37" s="14" t="s">
        <v>188</v>
      </c>
      <c r="E37" s="5" t="s">
        <v>5</v>
      </c>
      <c r="F37" s="14" t="s">
        <v>189</v>
      </c>
      <c r="G37" s="13">
        <v>6</v>
      </c>
      <c r="H37" s="21" t="s">
        <v>220</v>
      </c>
    </row>
    <row r="38" spans="1:9" x14ac:dyDescent="0.25">
      <c r="A38" s="33">
        <v>43500</v>
      </c>
      <c r="B38" s="5">
        <v>35</v>
      </c>
      <c r="C38" s="37">
        <v>160040099</v>
      </c>
      <c r="D38" s="14" t="s">
        <v>191</v>
      </c>
      <c r="E38" s="5" t="s">
        <v>5</v>
      </c>
      <c r="F38" s="14" t="s">
        <v>179</v>
      </c>
      <c r="G38" s="13">
        <v>6</v>
      </c>
      <c r="H38" s="21" t="s">
        <v>220</v>
      </c>
    </row>
    <row r="39" spans="1:9" x14ac:dyDescent="0.25">
      <c r="A39" s="33">
        <v>43500</v>
      </c>
      <c r="B39" s="5">
        <v>36</v>
      </c>
      <c r="C39" s="37">
        <v>160040889</v>
      </c>
      <c r="D39" s="14" t="s">
        <v>190</v>
      </c>
      <c r="E39" s="5" t="s">
        <v>5</v>
      </c>
      <c r="F39" s="14" t="s">
        <v>187</v>
      </c>
      <c r="G39" s="13">
        <v>6</v>
      </c>
      <c r="H39" s="21" t="s">
        <v>220</v>
      </c>
    </row>
    <row r="40" spans="1:9" x14ac:dyDescent="0.25">
      <c r="A40" s="33">
        <v>43500</v>
      </c>
      <c r="B40" s="5">
        <v>37</v>
      </c>
      <c r="C40" s="37">
        <v>160040782</v>
      </c>
      <c r="D40" s="14" t="s">
        <v>192</v>
      </c>
      <c r="E40" s="5" t="s">
        <v>5</v>
      </c>
      <c r="F40" s="14" t="s">
        <v>179</v>
      </c>
      <c r="G40" s="13">
        <v>6</v>
      </c>
      <c r="H40" s="21" t="s">
        <v>220</v>
      </c>
      <c r="I40" s="74"/>
    </row>
    <row r="41" spans="1:9" x14ac:dyDescent="0.25">
      <c r="A41" s="33">
        <v>43500</v>
      </c>
      <c r="B41" s="5">
        <v>38</v>
      </c>
      <c r="C41" s="37">
        <v>160040827</v>
      </c>
      <c r="D41" s="14" t="s">
        <v>193</v>
      </c>
      <c r="E41" s="5" t="s">
        <v>5</v>
      </c>
      <c r="F41" s="14" t="s">
        <v>187</v>
      </c>
      <c r="G41" s="13">
        <v>6</v>
      </c>
      <c r="H41" s="21" t="s">
        <v>220</v>
      </c>
      <c r="I41" s="75"/>
    </row>
    <row r="42" spans="1:9" x14ac:dyDescent="0.25">
      <c r="A42" s="33">
        <v>43500</v>
      </c>
      <c r="B42" s="5">
        <v>39</v>
      </c>
      <c r="C42" s="37">
        <v>160040978</v>
      </c>
      <c r="D42" s="14" t="s">
        <v>194</v>
      </c>
      <c r="E42" s="5" t="s">
        <v>5</v>
      </c>
      <c r="F42" s="14" t="s">
        <v>181</v>
      </c>
      <c r="G42" s="13">
        <v>6</v>
      </c>
      <c r="H42" s="21" t="s">
        <v>220</v>
      </c>
      <c r="I42" s="75"/>
    </row>
    <row r="43" spans="1:9" x14ac:dyDescent="0.25">
      <c r="A43" s="33">
        <v>43500</v>
      </c>
      <c r="B43" s="5">
        <v>40</v>
      </c>
      <c r="C43" s="37">
        <v>160040919</v>
      </c>
      <c r="D43" s="14" t="s">
        <v>195</v>
      </c>
      <c r="E43" s="5" t="s">
        <v>5</v>
      </c>
      <c r="F43" s="14" t="s">
        <v>187</v>
      </c>
      <c r="G43" s="13">
        <v>6</v>
      </c>
      <c r="H43" s="21" t="s">
        <v>220</v>
      </c>
      <c r="I43" s="75"/>
    </row>
    <row r="44" spans="1:9" x14ac:dyDescent="0.25">
      <c r="A44" s="33">
        <v>43500</v>
      </c>
      <c r="B44" s="5">
        <v>41</v>
      </c>
      <c r="C44" s="37">
        <v>160040297</v>
      </c>
      <c r="D44" s="14" t="s">
        <v>196</v>
      </c>
      <c r="E44" s="5" t="s">
        <v>5</v>
      </c>
      <c r="F44" s="14" t="s">
        <v>183</v>
      </c>
      <c r="G44" s="13">
        <v>6</v>
      </c>
      <c r="H44" s="21" t="s">
        <v>220</v>
      </c>
      <c r="I44" s="75"/>
    </row>
    <row r="45" spans="1:9" x14ac:dyDescent="0.25">
      <c r="A45" s="33">
        <v>43500</v>
      </c>
      <c r="B45" s="5">
        <v>42</v>
      </c>
      <c r="C45" s="37">
        <v>160040881</v>
      </c>
      <c r="D45" s="14" t="s">
        <v>197</v>
      </c>
      <c r="E45" s="5" t="s">
        <v>5</v>
      </c>
      <c r="F45" s="14" t="s">
        <v>187</v>
      </c>
      <c r="G45" s="13">
        <v>6</v>
      </c>
      <c r="H45" s="21" t="s">
        <v>220</v>
      </c>
      <c r="I45" s="75"/>
    </row>
    <row r="46" spans="1:9" x14ac:dyDescent="0.25">
      <c r="A46" s="33">
        <v>43500</v>
      </c>
      <c r="B46" s="5">
        <v>43</v>
      </c>
      <c r="C46" s="37">
        <v>160040945</v>
      </c>
      <c r="D46" s="14" t="s">
        <v>198</v>
      </c>
      <c r="E46" s="5" t="s">
        <v>5</v>
      </c>
      <c r="F46" s="14" t="s">
        <v>181</v>
      </c>
      <c r="G46" s="13">
        <v>6</v>
      </c>
      <c r="H46" s="21" t="s">
        <v>220</v>
      </c>
      <c r="I46" s="75"/>
    </row>
    <row r="47" spans="1:9" x14ac:dyDescent="0.25">
      <c r="A47" s="33">
        <v>43500</v>
      </c>
      <c r="B47" s="5">
        <v>44</v>
      </c>
      <c r="C47" s="37">
        <v>160040920</v>
      </c>
      <c r="D47" s="14" t="s">
        <v>199</v>
      </c>
      <c r="E47" s="5" t="s">
        <v>5</v>
      </c>
      <c r="F47" s="14" t="s">
        <v>187</v>
      </c>
      <c r="G47" s="13">
        <v>6</v>
      </c>
      <c r="H47" s="21" t="s">
        <v>220</v>
      </c>
      <c r="I47" s="75"/>
    </row>
    <row r="48" spans="1:9" x14ac:dyDescent="0.25">
      <c r="A48" s="33">
        <v>43500</v>
      </c>
      <c r="B48" s="5">
        <v>45</v>
      </c>
      <c r="C48" s="37">
        <v>160040135</v>
      </c>
      <c r="D48" s="14" t="s">
        <v>201</v>
      </c>
      <c r="E48" s="5" t="s">
        <v>5</v>
      </c>
      <c r="F48" s="14" t="s">
        <v>179</v>
      </c>
      <c r="G48" s="13">
        <v>6</v>
      </c>
      <c r="H48" s="21" t="s">
        <v>220</v>
      </c>
      <c r="I48" s="75"/>
    </row>
    <row r="49" spans="1:9" x14ac:dyDescent="0.25">
      <c r="A49" s="33">
        <v>43500</v>
      </c>
      <c r="B49" s="5">
        <v>46</v>
      </c>
      <c r="C49" s="37">
        <v>160040132</v>
      </c>
      <c r="D49" s="14" t="s">
        <v>202</v>
      </c>
      <c r="E49" s="5" t="s">
        <v>5</v>
      </c>
      <c r="F49" s="14" t="s">
        <v>179</v>
      </c>
      <c r="G49" s="13">
        <v>6</v>
      </c>
      <c r="H49" s="21" t="s">
        <v>220</v>
      </c>
      <c r="I49" s="75"/>
    </row>
    <row r="50" spans="1:9" x14ac:dyDescent="0.25">
      <c r="A50" s="33">
        <v>43500</v>
      </c>
      <c r="B50" s="5">
        <v>47</v>
      </c>
      <c r="C50" s="37">
        <v>160040546</v>
      </c>
      <c r="D50" s="14" t="s">
        <v>203</v>
      </c>
      <c r="E50" s="5" t="s">
        <v>5</v>
      </c>
      <c r="F50" s="14" t="s">
        <v>204</v>
      </c>
      <c r="G50" s="13">
        <v>6</v>
      </c>
      <c r="H50" s="21" t="s">
        <v>220</v>
      </c>
      <c r="I50" s="75"/>
    </row>
    <row r="51" spans="1:9" x14ac:dyDescent="0.25">
      <c r="A51" s="33">
        <v>43500</v>
      </c>
      <c r="B51" s="5">
        <v>48</v>
      </c>
      <c r="C51" s="37">
        <v>160040910</v>
      </c>
      <c r="D51" s="14" t="s">
        <v>205</v>
      </c>
      <c r="E51" s="5" t="s">
        <v>5</v>
      </c>
      <c r="F51" s="14" t="s">
        <v>187</v>
      </c>
      <c r="G51" s="13">
        <v>6</v>
      </c>
      <c r="H51" s="21" t="s">
        <v>220</v>
      </c>
      <c r="I51" s="75"/>
    </row>
    <row r="52" spans="1:9" x14ac:dyDescent="0.25">
      <c r="A52" s="33">
        <v>43500</v>
      </c>
      <c r="B52" s="5">
        <v>49</v>
      </c>
      <c r="C52" s="37">
        <v>160040801</v>
      </c>
      <c r="D52" s="14" t="s">
        <v>206</v>
      </c>
      <c r="E52" s="5" t="s">
        <v>5</v>
      </c>
      <c r="F52" s="14" t="s">
        <v>187</v>
      </c>
      <c r="G52" s="13">
        <v>6</v>
      </c>
      <c r="H52" s="21" t="s">
        <v>220</v>
      </c>
      <c r="I52" s="75"/>
    </row>
    <row r="53" spans="1:9" x14ac:dyDescent="0.25">
      <c r="A53" s="33">
        <v>43500</v>
      </c>
      <c r="B53" s="5">
        <v>50</v>
      </c>
      <c r="C53" s="37">
        <v>160040362</v>
      </c>
      <c r="D53" s="14" t="s">
        <v>207</v>
      </c>
      <c r="E53" s="5" t="s">
        <v>5</v>
      </c>
      <c r="F53" s="14" t="s">
        <v>183</v>
      </c>
      <c r="G53" s="13">
        <v>6</v>
      </c>
      <c r="H53" s="21" t="s">
        <v>220</v>
      </c>
      <c r="I53" s="75"/>
    </row>
    <row r="54" spans="1:9" x14ac:dyDescent="0.25">
      <c r="A54" s="33">
        <v>43500</v>
      </c>
      <c r="B54" s="5">
        <v>51</v>
      </c>
      <c r="C54" s="37">
        <v>160040921</v>
      </c>
      <c r="D54" s="14" t="s">
        <v>208</v>
      </c>
      <c r="E54" s="5" t="s">
        <v>5</v>
      </c>
      <c r="F54" s="14" t="s">
        <v>187</v>
      </c>
      <c r="G54" s="13">
        <v>6</v>
      </c>
      <c r="H54" s="21" t="s">
        <v>220</v>
      </c>
      <c r="I54" s="75"/>
    </row>
    <row r="55" spans="1:9" x14ac:dyDescent="0.25">
      <c r="A55" s="33">
        <v>43500</v>
      </c>
      <c r="B55" s="5">
        <v>52</v>
      </c>
      <c r="C55" s="37">
        <v>160040659</v>
      </c>
      <c r="D55" s="14" t="s">
        <v>209</v>
      </c>
      <c r="E55" s="5" t="s">
        <v>5</v>
      </c>
      <c r="F55" s="14" t="s">
        <v>185</v>
      </c>
      <c r="G55" s="13">
        <v>6</v>
      </c>
      <c r="H55" s="21" t="s">
        <v>220</v>
      </c>
      <c r="I55" s="75"/>
    </row>
    <row r="56" spans="1:9" x14ac:dyDescent="0.25">
      <c r="A56" s="33">
        <v>43500</v>
      </c>
      <c r="B56" s="5">
        <v>53</v>
      </c>
      <c r="C56" s="37">
        <v>160040701</v>
      </c>
      <c r="D56" s="14" t="s">
        <v>210</v>
      </c>
      <c r="E56" s="5" t="s">
        <v>5</v>
      </c>
      <c r="F56" s="14" t="s">
        <v>211</v>
      </c>
      <c r="G56" s="13">
        <v>6</v>
      </c>
      <c r="H56" s="21" t="s">
        <v>220</v>
      </c>
      <c r="I56" s="75"/>
    </row>
    <row r="57" spans="1:9" x14ac:dyDescent="0.25">
      <c r="A57" s="33">
        <v>43500</v>
      </c>
      <c r="B57" s="5">
        <v>54</v>
      </c>
      <c r="C57" s="37">
        <v>160040929</v>
      </c>
      <c r="D57" s="14" t="s">
        <v>212</v>
      </c>
      <c r="E57" s="5" t="s">
        <v>5</v>
      </c>
      <c r="F57" s="14" t="s">
        <v>181</v>
      </c>
      <c r="G57" s="13">
        <v>6</v>
      </c>
      <c r="H57" s="21" t="s">
        <v>220</v>
      </c>
      <c r="I57" s="75"/>
    </row>
    <row r="58" spans="1:9" x14ac:dyDescent="0.25">
      <c r="A58" s="33">
        <v>43500</v>
      </c>
      <c r="B58" s="5">
        <v>55</v>
      </c>
      <c r="C58" s="37">
        <v>160040725</v>
      </c>
      <c r="D58" s="14" t="s">
        <v>213</v>
      </c>
      <c r="E58" s="5" t="s">
        <v>5</v>
      </c>
      <c r="F58" s="14" t="s">
        <v>214</v>
      </c>
      <c r="G58" s="13">
        <v>6</v>
      </c>
      <c r="H58" s="21" t="s">
        <v>220</v>
      </c>
      <c r="I58" s="75"/>
    </row>
    <row r="59" spans="1:9" x14ac:dyDescent="0.25">
      <c r="A59" s="33">
        <v>43500</v>
      </c>
      <c r="B59" s="5">
        <v>56</v>
      </c>
      <c r="C59" s="37">
        <v>160040828</v>
      </c>
      <c r="D59" s="14" t="s">
        <v>215</v>
      </c>
      <c r="E59" s="5" t="s">
        <v>5</v>
      </c>
      <c r="F59" s="14" t="s">
        <v>179</v>
      </c>
      <c r="G59" s="13">
        <v>6</v>
      </c>
      <c r="H59" s="21" t="s">
        <v>220</v>
      </c>
      <c r="I59" s="75"/>
    </row>
    <row r="60" spans="1:9" x14ac:dyDescent="0.25">
      <c r="A60" s="33">
        <v>43500</v>
      </c>
      <c r="B60" s="5">
        <v>57</v>
      </c>
      <c r="C60" s="37">
        <v>160040660</v>
      </c>
      <c r="D60" s="14" t="s">
        <v>216</v>
      </c>
      <c r="E60" s="5" t="s">
        <v>5</v>
      </c>
      <c r="F60" s="14" t="s">
        <v>185</v>
      </c>
      <c r="G60" s="13">
        <v>6</v>
      </c>
      <c r="H60" s="21" t="s">
        <v>220</v>
      </c>
      <c r="I60" s="75"/>
    </row>
    <row r="61" spans="1:9" x14ac:dyDescent="0.25">
      <c r="A61" s="33">
        <v>43500</v>
      </c>
      <c r="B61" s="5">
        <v>58</v>
      </c>
      <c r="C61" s="37">
        <v>160040121</v>
      </c>
      <c r="D61" s="14" t="s">
        <v>217</v>
      </c>
      <c r="E61" s="5" t="s">
        <v>5</v>
      </c>
      <c r="F61" s="14" t="s">
        <v>179</v>
      </c>
      <c r="G61" s="13">
        <v>6</v>
      </c>
      <c r="H61" s="21" t="s">
        <v>220</v>
      </c>
      <c r="I61" s="75"/>
    </row>
    <row r="62" spans="1:9" x14ac:dyDescent="0.25">
      <c r="A62" s="33">
        <v>43500</v>
      </c>
      <c r="B62" s="5">
        <v>59</v>
      </c>
      <c r="C62" s="37">
        <v>160040848</v>
      </c>
      <c r="D62" s="14" t="s">
        <v>218</v>
      </c>
      <c r="E62" s="5" t="s">
        <v>5</v>
      </c>
      <c r="F62" s="14" t="s">
        <v>214</v>
      </c>
      <c r="G62" s="13">
        <v>6</v>
      </c>
      <c r="H62" s="21" t="s">
        <v>220</v>
      </c>
      <c r="I62" s="75"/>
    </row>
    <row r="63" spans="1:9" x14ac:dyDescent="0.25">
      <c r="A63" s="33">
        <v>43500</v>
      </c>
      <c r="B63" s="5">
        <v>60</v>
      </c>
      <c r="C63" s="37">
        <v>160040052</v>
      </c>
      <c r="D63" s="14" t="s">
        <v>200</v>
      </c>
      <c r="E63" s="5" t="s">
        <v>5</v>
      </c>
      <c r="F63" s="14" t="s">
        <v>179</v>
      </c>
      <c r="G63" s="13">
        <v>6</v>
      </c>
      <c r="H63" s="21" t="s">
        <v>220</v>
      </c>
      <c r="I63" s="75"/>
    </row>
    <row r="64" spans="1:9" x14ac:dyDescent="0.25">
      <c r="A64" s="33">
        <v>43501</v>
      </c>
      <c r="B64" s="5">
        <v>61</v>
      </c>
      <c r="C64" s="84">
        <v>160040248</v>
      </c>
      <c r="D64" s="17" t="s">
        <v>615</v>
      </c>
      <c r="E64" s="16" t="s">
        <v>5</v>
      </c>
      <c r="F64" s="5"/>
      <c r="G64" s="16">
        <v>6</v>
      </c>
      <c r="H64" s="21" t="s">
        <v>220</v>
      </c>
      <c r="I64" s="75"/>
    </row>
    <row r="65" spans="1:9" x14ac:dyDescent="0.25">
      <c r="A65" s="33">
        <v>43501</v>
      </c>
      <c r="B65" s="5">
        <v>62</v>
      </c>
      <c r="C65" s="84">
        <v>160040719</v>
      </c>
      <c r="D65" s="17" t="s">
        <v>616</v>
      </c>
      <c r="E65" s="16" t="s">
        <v>5</v>
      </c>
      <c r="F65" s="5"/>
      <c r="G65" s="16">
        <v>6</v>
      </c>
      <c r="H65" s="21" t="s">
        <v>220</v>
      </c>
      <c r="I65" s="75"/>
    </row>
    <row r="66" spans="1:9" x14ac:dyDescent="0.25">
      <c r="A66" s="33">
        <v>43501</v>
      </c>
      <c r="B66" s="5">
        <v>63</v>
      </c>
      <c r="C66" s="84">
        <v>160040641</v>
      </c>
      <c r="D66" s="17" t="s">
        <v>617</v>
      </c>
      <c r="E66" s="16" t="s">
        <v>5</v>
      </c>
      <c r="F66" s="5"/>
      <c r="G66" s="16">
        <v>6</v>
      </c>
      <c r="H66" s="21" t="s">
        <v>220</v>
      </c>
      <c r="I66" s="74"/>
    </row>
    <row r="67" spans="1:9" x14ac:dyDescent="0.25">
      <c r="A67" s="33">
        <v>43501</v>
      </c>
      <c r="B67" s="5">
        <v>64</v>
      </c>
      <c r="C67" s="84">
        <v>160040834</v>
      </c>
      <c r="D67" s="17" t="s">
        <v>618</v>
      </c>
      <c r="E67" s="16" t="s">
        <v>5</v>
      </c>
      <c r="F67" s="5"/>
      <c r="G67" s="16">
        <v>6</v>
      </c>
      <c r="H67" s="21" t="s">
        <v>220</v>
      </c>
    </row>
    <row r="68" spans="1:9" x14ac:dyDescent="0.25">
      <c r="A68" s="33">
        <v>43500</v>
      </c>
      <c r="B68" s="5">
        <v>65</v>
      </c>
      <c r="C68" s="3">
        <v>160040152</v>
      </c>
      <c r="D68" s="17" t="s">
        <v>223</v>
      </c>
      <c r="E68" s="5" t="s">
        <v>5</v>
      </c>
      <c r="F68" s="13" t="s">
        <v>222</v>
      </c>
      <c r="G68" s="16">
        <v>9</v>
      </c>
      <c r="H68" s="21" t="s">
        <v>220</v>
      </c>
    </row>
    <row r="69" spans="1:9" x14ac:dyDescent="0.25">
      <c r="A69" s="33">
        <v>43500</v>
      </c>
      <c r="B69" s="5">
        <v>66</v>
      </c>
      <c r="C69" s="3">
        <v>160040149</v>
      </c>
      <c r="D69" s="14" t="s">
        <v>221</v>
      </c>
      <c r="E69" s="5" t="s">
        <v>5</v>
      </c>
      <c r="F69" s="13" t="s">
        <v>222</v>
      </c>
      <c r="G69" s="13">
        <v>9</v>
      </c>
      <c r="H69" s="21" t="s">
        <v>220</v>
      </c>
    </row>
    <row r="70" spans="1:9" x14ac:dyDescent="0.25">
      <c r="A70" s="33">
        <v>43500</v>
      </c>
      <c r="B70" s="5">
        <v>67</v>
      </c>
      <c r="C70" s="3">
        <v>160040070</v>
      </c>
      <c r="D70" s="3" t="s">
        <v>224</v>
      </c>
      <c r="E70" s="5" t="s">
        <v>5</v>
      </c>
      <c r="F70" s="13" t="s">
        <v>222</v>
      </c>
      <c r="G70" s="16">
        <v>9</v>
      </c>
      <c r="H70" s="21" t="s">
        <v>220</v>
      </c>
    </row>
    <row r="71" spans="1:9" x14ac:dyDescent="0.25">
      <c r="A71" s="33">
        <v>43501</v>
      </c>
      <c r="B71" s="5">
        <v>68</v>
      </c>
      <c r="C71" s="24">
        <v>160040643</v>
      </c>
      <c r="D71" s="77" t="s">
        <v>609</v>
      </c>
      <c r="E71" s="24" t="s">
        <v>5</v>
      </c>
      <c r="F71" s="24" t="s">
        <v>8</v>
      </c>
      <c r="G71" s="24">
        <v>14</v>
      </c>
      <c r="H71" s="24" t="s">
        <v>34</v>
      </c>
    </row>
    <row r="72" spans="1:9" x14ac:dyDescent="0.25">
      <c r="A72" s="33">
        <v>43501</v>
      </c>
      <c r="B72" s="5">
        <v>69</v>
      </c>
      <c r="C72" s="16">
        <v>160040710</v>
      </c>
      <c r="D72" s="17" t="s">
        <v>602</v>
      </c>
      <c r="E72" s="16" t="s">
        <v>5</v>
      </c>
      <c r="F72" s="5"/>
      <c r="G72" s="16">
        <v>14</v>
      </c>
      <c r="H72" s="21" t="s">
        <v>220</v>
      </c>
    </row>
    <row r="73" spans="1:9" x14ac:dyDescent="0.25">
      <c r="A73" s="33">
        <v>43501</v>
      </c>
      <c r="B73" s="5">
        <v>70</v>
      </c>
      <c r="C73" s="16">
        <v>160040704</v>
      </c>
      <c r="D73" s="17" t="s">
        <v>604</v>
      </c>
      <c r="E73" s="16" t="s">
        <v>5</v>
      </c>
      <c r="F73" s="5"/>
      <c r="G73" s="16">
        <v>14</v>
      </c>
      <c r="H73" s="21" t="s">
        <v>220</v>
      </c>
    </row>
    <row r="74" spans="1:9" x14ac:dyDescent="0.25">
      <c r="A74" s="33">
        <v>43501</v>
      </c>
      <c r="B74" s="5">
        <v>71</v>
      </c>
      <c r="C74" s="16">
        <v>160040443</v>
      </c>
      <c r="D74" s="17" t="s">
        <v>605</v>
      </c>
      <c r="E74" s="16" t="s">
        <v>5</v>
      </c>
      <c r="F74" s="5"/>
      <c r="G74" s="16">
        <v>14</v>
      </c>
      <c r="H74" s="21" t="s">
        <v>220</v>
      </c>
    </row>
    <row r="75" spans="1:9" x14ac:dyDescent="0.25">
      <c r="A75" s="33">
        <v>43501</v>
      </c>
      <c r="B75" s="5">
        <v>72</v>
      </c>
      <c r="C75" s="97">
        <v>160040794</v>
      </c>
      <c r="D75" s="97" t="s">
        <v>623</v>
      </c>
      <c r="E75" s="23" t="s">
        <v>5</v>
      </c>
      <c r="F75" s="24"/>
      <c r="G75" s="23">
        <v>14</v>
      </c>
      <c r="H75" s="24" t="s">
        <v>34</v>
      </c>
    </row>
    <row r="76" spans="1:9" x14ac:dyDescent="0.25">
      <c r="A76" s="33">
        <v>43501</v>
      </c>
      <c r="B76" s="5">
        <v>73</v>
      </c>
      <c r="C76" s="103">
        <v>160040901</v>
      </c>
      <c r="D76" s="103" t="s">
        <v>622</v>
      </c>
      <c r="E76" s="104" t="s">
        <v>5</v>
      </c>
      <c r="F76" s="105"/>
      <c r="G76" s="104">
        <v>14</v>
      </c>
      <c r="H76" s="105" t="s">
        <v>34</v>
      </c>
    </row>
    <row r="77" spans="1:9" x14ac:dyDescent="0.25">
      <c r="A77" s="33">
        <v>43501</v>
      </c>
      <c r="B77" s="5">
        <v>74</v>
      </c>
      <c r="C77" s="3">
        <v>160040932</v>
      </c>
      <c r="D77" s="3"/>
      <c r="E77" s="16" t="s">
        <v>5</v>
      </c>
      <c r="F77" s="5"/>
      <c r="G77" s="16">
        <v>14</v>
      </c>
      <c r="H77" s="21" t="s">
        <v>220</v>
      </c>
    </row>
    <row r="78" spans="1:9" x14ac:dyDescent="0.25">
      <c r="A78" s="33">
        <v>43501</v>
      </c>
      <c r="B78" s="5">
        <v>75</v>
      </c>
      <c r="C78" s="103">
        <v>160040544</v>
      </c>
      <c r="D78" s="103" t="s">
        <v>621</v>
      </c>
      <c r="E78" s="104" t="s">
        <v>5</v>
      </c>
      <c r="F78" s="105"/>
      <c r="G78" s="104">
        <v>14</v>
      </c>
      <c r="H78" s="105" t="s">
        <v>34</v>
      </c>
    </row>
    <row r="79" spans="1:9" x14ac:dyDescent="0.25">
      <c r="A79" s="33">
        <v>43501</v>
      </c>
      <c r="B79" s="5">
        <v>76</v>
      </c>
      <c r="C79" s="103">
        <v>160040540</v>
      </c>
      <c r="D79" s="103" t="s">
        <v>620</v>
      </c>
      <c r="E79" s="104" t="s">
        <v>5</v>
      </c>
      <c r="F79" s="105"/>
      <c r="G79" s="104">
        <v>14</v>
      </c>
      <c r="H79" s="105" t="s">
        <v>220</v>
      </c>
    </row>
    <row r="80" spans="1:9" x14ac:dyDescent="0.25">
      <c r="A80" s="33">
        <v>43501</v>
      </c>
      <c r="B80" s="5">
        <v>77</v>
      </c>
      <c r="C80" s="103">
        <v>160040173</v>
      </c>
      <c r="D80" s="103" t="s">
        <v>619</v>
      </c>
      <c r="E80" s="104" t="s">
        <v>5</v>
      </c>
      <c r="F80" s="105"/>
      <c r="G80" s="104">
        <v>14</v>
      </c>
      <c r="H80" s="105" t="s">
        <v>34</v>
      </c>
    </row>
    <row r="81" spans="1:8" x14ac:dyDescent="0.25">
      <c r="A81" s="3"/>
      <c r="B81" s="5">
        <v>78</v>
      </c>
      <c r="C81" s="3">
        <v>160040009</v>
      </c>
      <c r="D81" s="3"/>
      <c r="E81" s="16" t="s">
        <v>5</v>
      </c>
      <c r="F81" s="5"/>
      <c r="G81" s="16">
        <v>14</v>
      </c>
      <c r="H81" s="21" t="s">
        <v>220</v>
      </c>
    </row>
    <row r="82" spans="1:8" x14ac:dyDescent="0.25">
      <c r="A82" s="3"/>
      <c r="B82" s="5">
        <v>79</v>
      </c>
      <c r="C82" s="3">
        <v>160040236</v>
      </c>
      <c r="D82" s="3"/>
      <c r="E82" s="16" t="s">
        <v>5</v>
      </c>
      <c r="F82" s="5"/>
      <c r="G82" s="16">
        <v>14</v>
      </c>
      <c r="H82" s="21" t="s">
        <v>220</v>
      </c>
    </row>
    <row r="83" spans="1:8" x14ac:dyDescent="0.25">
      <c r="A83" s="3"/>
      <c r="B83" s="5">
        <v>80</v>
      </c>
      <c r="C83" s="103">
        <v>160040200</v>
      </c>
      <c r="D83" s="103"/>
      <c r="E83" s="104" t="s">
        <v>5</v>
      </c>
      <c r="F83" s="105"/>
      <c r="G83" s="104">
        <v>14</v>
      </c>
      <c r="H83" s="105" t="s">
        <v>220</v>
      </c>
    </row>
    <row r="84" spans="1:8" x14ac:dyDescent="0.25">
      <c r="A84" s="3"/>
      <c r="B84" s="5">
        <v>81</v>
      </c>
      <c r="C84" s="97">
        <v>160041015</v>
      </c>
      <c r="D84" s="97"/>
      <c r="E84" s="23" t="s">
        <v>5</v>
      </c>
      <c r="F84" s="24"/>
      <c r="G84" s="23">
        <v>14</v>
      </c>
      <c r="H84" s="24" t="s">
        <v>34</v>
      </c>
    </row>
    <row r="85" spans="1:8" x14ac:dyDescent="0.25">
      <c r="A85" s="3"/>
      <c r="B85" s="5">
        <v>82</v>
      </c>
      <c r="C85" s="3">
        <v>160041018</v>
      </c>
      <c r="D85" s="3"/>
      <c r="E85" s="16" t="s">
        <v>5</v>
      </c>
      <c r="F85" s="5"/>
      <c r="G85" s="16">
        <v>14</v>
      </c>
      <c r="H85" s="21" t="s">
        <v>220</v>
      </c>
    </row>
    <row r="86" spans="1:8" x14ac:dyDescent="0.25">
      <c r="A86" s="3"/>
      <c r="B86" s="5">
        <v>83</v>
      </c>
      <c r="C86" s="97">
        <v>160040816</v>
      </c>
      <c r="D86" s="97"/>
      <c r="E86" s="23" t="s">
        <v>5</v>
      </c>
      <c r="F86" s="24"/>
      <c r="G86" s="23">
        <v>14</v>
      </c>
      <c r="H86" s="24" t="s">
        <v>34</v>
      </c>
    </row>
    <row r="87" spans="1:8" x14ac:dyDescent="0.25">
      <c r="A87" s="3"/>
      <c r="B87" s="5">
        <v>84</v>
      </c>
      <c r="C87" s="97">
        <v>160040926</v>
      </c>
      <c r="D87" s="97"/>
      <c r="E87" s="23" t="s">
        <v>5</v>
      </c>
      <c r="F87" s="24"/>
      <c r="G87" s="23">
        <v>14</v>
      </c>
      <c r="H87" s="24" t="s">
        <v>34</v>
      </c>
    </row>
    <row r="88" spans="1:8" x14ac:dyDescent="0.25">
      <c r="A88" s="3"/>
      <c r="B88" s="5">
        <v>85</v>
      </c>
      <c r="C88" s="97">
        <v>160040958</v>
      </c>
      <c r="D88" s="97"/>
      <c r="E88" s="23" t="s">
        <v>5</v>
      </c>
      <c r="F88" s="24"/>
      <c r="G88" s="23">
        <v>14</v>
      </c>
      <c r="H88" s="24" t="s">
        <v>34</v>
      </c>
    </row>
    <row r="89" spans="1:8" x14ac:dyDescent="0.25">
      <c r="A89" s="3"/>
      <c r="B89" s="5">
        <v>86</v>
      </c>
      <c r="C89" s="3">
        <v>160041046</v>
      </c>
      <c r="D89" s="3"/>
      <c r="E89" s="16" t="s">
        <v>5</v>
      </c>
      <c r="F89" s="5"/>
      <c r="G89" s="16">
        <v>14</v>
      </c>
      <c r="H89" s="21" t="s">
        <v>220</v>
      </c>
    </row>
    <row r="90" spans="1:8" x14ac:dyDescent="0.25">
      <c r="A90" s="3"/>
      <c r="B90" s="5">
        <v>87</v>
      </c>
      <c r="C90" s="3">
        <v>160040368</v>
      </c>
      <c r="D90" s="3"/>
      <c r="E90" s="16" t="s">
        <v>5</v>
      </c>
      <c r="F90" s="5"/>
      <c r="G90" s="16">
        <v>14</v>
      </c>
      <c r="H90" s="21" t="s">
        <v>220</v>
      </c>
    </row>
    <row r="91" spans="1:8" x14ac:dyDescent="0.25">
      <c r="A91" s="3"/>
      <c r="B91" s="5">
        <v>88</v>
      </c>
      <c r="C91" s="103">
        <v>160040638</v>
      </c>
      <c r="D91" s="103"/>
      <c r="E91" s="104" t="s">
        <v>5</v>
      </c>
      <c r="F91" s="105"/>
      <c r="G91" s="104">
        <v>14</v>
      </c>
      <c r="H91" s="105" t="s">
        <v>220</v>
      </c>
    </row>
    <row r="92" spans="1:8" x14ac:dyDescent="0.25">
      <c r="A92" s="3"/>
      <c r="B92" s="5">
        <v>89</v>
      </c>
      <c r="C92" s="3">
        <v>160040942</v>
      </c>
      <c r="D92" s="3"/>
      <c r="E92" s="5" t="s">
        <v>14</v>
      </c>
      <c r="F92" s="5"/>
      <c r="G92" s="5">
        <v>5</v>
      </c>
      <c r="H92" s="21" t="s">
        <v>220</v>
      </c>
    </row>
    <row r="93" spans="1:8" x14ac:dyDescent="0.25">
      <c r="A93" s="3"/>
      <c r="B93" s="5">
        <v>90</v>
      </c>
      <c r="C93" s="3">
        <v>160040807</v>
      </c>
      <c r="D93" s="3"/>
      <c r="E93" s="5" t="s">
        <v>5</v>
      </c>
      <c r="F93" s="5"/>
      <c r="G93" s="5">
        <v>2</v>
      </c>
      <c r="H93" s="21" t="s">
        <v>220</v>
      </c>
    </row>
    <row r="94" spans="1:8" x14ac:dyDescent="0.25">
      <c r="A94" s="3"/>
      <c r="B94" s="5">
        <v>91</v>
      </c>
      <c r="C94" s="3">
        <v>160040705</v>
      </c>
      <c r="D94" s="3"/>
      <c r="E94" s="5" t="s">
        <v>5</v>
      </c>
      <c r="F94" s="5"/>
      <c r="G94" s="5">
        <v>7</v>
      </c>
      <c r="H94" s="24" t="s">
        <v>34</v>
      </c>
    </row>
  </sheetData>
  <autoFilter ref="A3:H3">
    <sortState ref="A4:H90">
      <sortCondition ref="B3"/>
    </sortState>
  </autoFilter>
  <mergeCells count="2">
    <mergeCell ref="B1:G1"/>
    <mergeCell ref="B2:G2"/>
  </mergeCells>
  <conditionalFormatting sqref="C1:C1048576">
    <cfRule type="duplicateValues" dxfId="1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08"/>
  <sheetViews>
    <sheetView workbookViewId="0">
      <pane ySplit="1" topLeftCell="A170" activePane="bottomLeft" state="frozen"/>
      <selection pane="bottomLeft" activeCell="C213" sqref="C213"/>
    </sheetView>
  </sheetViews>
  <sheetFormatPr defaultColWidth="14.42578125" defaultRowHeight="15.75" customHeight="1" x14ac:dyDescent="0.2"/>
  <cols>
    <col min="1" max="1" width="21.5703125" style="46" customWidth="1"/>
    <col min="2" max="2" width="34.42578125" style="46" customWidth="1"/>
    <col min="3" max="3" width="21.5703125" style="46" customWidth="1"/>
    <col min="4" max="4" width="35" style="46" customWidth="1"/>
    <col min="5" max="9" width="21.5703125" style="46" customWidth="1"/>
    <col min="10" max="10" width="32.5703125" style="46" bestFit="1" customWidth="1"/>
    <col min="11" max="26" width="21.5703125" style="46" customWidth="1"/>
    <col min="27" max="16384" width="14.42578125" style="46"/>
  </cols>
  <sheetData>
    <row r="1" spans="1:26" ht="15.75" customHeight="1" x14ac:dyDescent="0.2">
      <c r="A1" s="43" t="s">
        <v>318</v>
      </c>
      <c r="B1" s="44" t="s">
        <v>319</v>
      </c>
      <c r="C1" s="43" t="s">
        <v>320</v>
      </c>
      <c r="D1" s="44" t="s">
        <v>2</v>
      </c>
      <c r="E1" s="43" t="s">
        <v>321</v>
      </c>
      <c r="F1" s="43" t="s">
        <v>3</v>
      </c>
      <c r="G1" s="43" t="s">
        <v>168</v>
      </c>
      <c r="H1" s="43" t="s">
        <v>322</v>
      </c>
      <c r="I1" s="43" t="s">
        <v>323</v>
      </c>
      <c r="J1" s="45" t="s">
        <v>324</v>
      </c>
    </row>
    <row r="2" spans="1:26" ht="15.75" customHeight="1" x14ac:dyDescent="0.2">
      <c r="A2" s="47">
        <v>43498.402199074073</v>
      </c>
      <c r="B2" s="48" t="s">
        <v>325</v>
      </c>
      <c r="C2" s="49">
        <v>170040406</v>
      </c>
      <c r="D2" s="48" t="s">
        <v>326</v>
      </c>
      <c r="E2" s="43" t="s">
        <v>287</v>
      </c>
      <c r="F2" s="49" t="s">
        <v>5</v>
      </c>
      <c r="G2" s="49">
        <v>3</v>
      </c>
      <c r="H2" s="49">
        <v>9494642406</v>
      </c>
      <c r="I2" s="50" t="s">
        <v>315</v>
      </c>
      <c r="J2" s="51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5.75" customHeight="1" x14ac:dyDescent="0.2">
      <c r="A3" s="53">
        <v>43498.404560185183</v>
      </c>
      <c r="B3" s="54" t="s">
        <v>327</v>
      </c>
      <c r="C3" s="55">
        <v>170040075</v>
      </c>
      <c r="D3" s="54" t="s">
        <v>328</v>
      </c>
      <c r="E3" s="43" t="s">
        <v>287</v>
      </c>
      <c r="F3" s="55" t="s">
        <v>5</v>
      </c>
      <c r="G3" s="55">
        <v>3</v>
      </c>
      <c r="H3" s="55">
        <v>9700032401</v>
      </c>
      <c r="I3" s="50" t="s">
        <v>315</v>
      </c>
      <c r="J3" s="51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ht="15.75" customHeight="1" x14ac:dyDescent="0.2">
      <c r="A4" s="53">
        <v>43498.447106481479</v>
      </c>
      <c r="B4" s="54" t="s">
        <v>329</v>
      </c>
      <c r="C4" s="55">
        <v>170031040</v>
      </c>
      <c r="D4" s="54" t="s">
        <v>330</v>
      </c>
      <c r="E4" s="43" t="s">
        <v>287</v>
      </c>
      <c r="F4" s="55" t="s">
        <v>20</v>
      </c>
      <c r="G4" s="55">
        <v>2</v>
      </c>
      <c r="H4" s="55">
        <v>9908511308</v>
      </c>
      <c r="I4" s="50" t="s">
        <v>315</v>
      </c>
      <c r="J4" s="51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ht="15.75" customHeight="1" x14ac:dyDescent="0.2">
      <c r="A5" s="53">
        <v>43498.447129629632</v>
      </c>
      <c r="B5" s="54" t="s">
        <v>331</v>
      </c>
      <c r="C5" s="55">
        <v>170030653</v>
      </c>
      <c r="D5" s="54" t="s">
        <v>332</v>
      </c>
      <c r="E5" s="43" t="s">
        <v>287</v>
      </c>
      <c r="F5" s="55" t="s">
        <v>20</v>
      </c>
      <c r="G5" s="55">
        <v>2</v>
      </c>
      <c r="H5" s="55">
        <v>9666736878</v>
      </c>
      <c r="I5" s="50" t="s">
        <v>315</v>
      </c>
      <c r="J5" s="51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15.75" customHeight="1" x14ac:dyDescent="0.2">
      <c r="A6" s="53">
        <v>43498.447256944448</v>
      </c>
      <c r="B6" s="54" t="s">
        <v>333</v>
      </c>
      <c r="C6" s="55">
        <v>170030422</v>
      </c>
      <c r="D6" s="54" t="s">
        <v>334</v>
      </c>
      <c r="E6" s="43" t="s">
        <v>287</v>
      </c>
      <c r="F6" s="55" t="s">
        <v>20</v>
      </c>
      <c r="G6" s="55">
        <v>2</v>
      </c>
      <c r="H6" s="55">
        <v>9391559757</v>
      </c>
      <c r="I6" s="50" t="s">
        <v>335</v>
      </c>
      <c r="J6" s="51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15.75" customHeight="1" x14ac:dyDescent="0.2">
      <c r="A7" s="53">
        <v>43498.447500000002</v>
      </c>
      <c r="B7" s="54" t="s">
        <v>336</v>
      </c>
      <c r="C7" s="55">
        <v>170040446</v>
      </c>
      <c r="D7" s="54" t="s">
        <v>337</v>
      </c>
      <c r="E7" s="43" t="s">
        <v>287</v>
      </c>
      <c r="F7" s="55" t="s">
        <v>5</v>
      </c>
      <c r="G7" s="55">
        <v>3</v>
      </c>
      <c r="H7" s="55">
        <v>9676352809</v>
      </c>
      <c r="I7" s="50" t="s">
        <v>315</v>
      </c>
      <c r="J7" s="51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5.75" customHeight="1" x14ac:dyDescent="0.2">
      <c r="A8" s="53">
        <v>43498.447708333333</v>
      </c>
      <c r="B8" s="54" t="s">
        <v>338</v>
      </c>
      <c r="C8" s="55">
        <v>170040415</v>
      </c>
      <c r="D8" s="54" t="s">
        <v>339</v>
      </c>
      <c r="E8" s="43" t="s">
        <v>287</v>
      </c>
      <c r="F8" s="55" t="s">
        <v>5</v>
      </c>
      <c r="G8" s="55">
        <v>3</v>
      </c>
      <c r="H8" s="55">
        <v>9182630095</v>
      </c>
      <c r="I8" s="50" t="s">
        <v>315</v>
      </c>
      <c r="J8" s="51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5.75" customHeight="1" x14ac:dyDescent="0.2">
      <c r="A9" s="53">
        <v>43498.447789351849</v>
      </c>
      <c r="B9" s="54" t="s">
        <v>340</v>
      </c>
      <c r="C9" s="55">
        <v>170031193</v>
      </c>
      <c r="D9" s="54" t="s">
        <v>341</v>
      </c>
      <c r="E9" s="43" t="s">
        <v>287</v>
      </c>
      <c r="F9" s="55" t="s">
        <v>20</v>
      </c>
      <c r="G9" s="55">
        <v>2</v>
      </c>
      <c r="H9" s="55">
        <v>8121958812</v>
      </c>
      <c r="I9" s="50" t="s">
        <v>315</v>
      </c>
      <c r="J9" s="51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5.75" customHeight="1" x14ac:dyDescent="0.2">
      <c r="A10" s="53">
        <v>43498.448298611111</v>
      </c>
      <c r="B10" s="54" t="s">
        <v>342</v>
      </c>
      <c r="C10" s="55">
        <v>170030006</v>
      </c>
      <c r="D10" s="54" t="s">
        <v>343</v>
      </c>
      <c r="E10" s="43" t="s">
        <v>287</v>
      </c>
      <c r="F10" s="55" t="s">
        <v>20</v>
      </c>
      <c r="G10" s="55">
        <v>2</v>
      </c>
      <c r="H10" s="55">
        <v>8309384869</v>
      </c>
      <c r="I10" s="50" t="s">
        <v>315</v>
      </c>
      <c r="J10" s="51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15.75" customHeight="1" x14ac:dyDescent="0.2">
      <c r="A11" s="53">
        <v>43498.448611111111</v>
      </c>
      <c r="B11" s="54" t="s">
        <v>344</v>
      </c>
      <c r="C11" s="55">
        <v>170040052</v>
      </c>
      <c r="D11" s="54" t="s">
        <v>345</v>
      </c>
      <c r="E11" s="43" t="s">
        <v>287</v>
      </c>
      <c r="F11" s="55" t="s">
        <v>5</v>
      </c>
      <c r="G11" s="55">
        <v>3</v>
      </c>
      <c r="H11" s="55">
        <v>7032373259</v>
      </c>
      <c r="I11" s="50" t="s">
        <v>315</v>
      </c>
      <c r="J11" s="51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15.75" customHeight="1" x14ac:dyDescent="0.2">
      <c r="A12" s="53">
        <v>43498.448564814818</v>
      </c>
      <c r="B12" s="54" t="s">
        <v>346</v>
      </c>
      <c r="C12" s="55">
        <v>170030195</v>
      </c>
      <c r="D12" s="54" t="s">
        <v>347</v>
      </c>
      <c r="E12" s="43" t="s">
        <v>287</v>
      </c>
      <c r="F12" s="55" t="s">
        <v>20</v>
      </c>
      <c r="G12" s="55">
        <v>2</v>
      </c>
      <c r="H12" s="55">
        <v>9490876358</v>
      </c>
      <c r="I12" s="50" t="s">
        <v>315</v>
      </c>
      <c r="J12" s="51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5.75" customHeight="1" x14ac:dyDescent="0.2">
      <c r="A13" s="53">
        <v>43498.448842592596</v>
      </c>
      <c r="B13" s="54" t="s">
        <v>348</v>
      </c>
      <c r="C13" s="55">
        <v>170030160</v>
      </c>
      <c r="D13" s="54" t="s">
        <v>349</v>
      </c>
      <c r="E13" s="43" t="s">
        <v>287</v>
      </c>
      <c r="F13" s="55" t="s">
        <v>20</v>
      </c>
      <c r="G13" s="55">
        <v>2</v>
      </c>
      <c r="H13" s="55">
        <v>7981774740</v>
      </c>
      <c r="I13" s="50" t="s">
        <v>315</v>
      </c>
      <c r="J13" s="51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5.75" customHeight="1" x14ac:dyDescent="0.2">
      <c r="A14" s="53">
        <v>43498.44902777778</v>
      </c>
      <c r="B14" s="54" t="s">
        <v>350</v>
      </c>
      <c r="C14" s="55">
        <v>170030808</v>
      </c>
      <c r="D14" s="54" t="s">
        <v>351</v>
      </c>
      <c r="E14" s="43" t="s">
        <v>287</v>
      </c>
      <c r="F14" s="55" t="s">
        <v>20</v>
      </c>
      <c r="G14" s="55">
        <v>2</v>
      </c>
      <c r="H14" s="55">
        <v>9912553356</v>
      </c>
      <c r="I14" s="50" t="s">
        <v>335</v>
      </c>
      <c r="J14" s="51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5.75" customHeight="1" x14ac:dyDescent="0.2">
      <c r="A15" s="53">
        <v>43498.44902777778</v>
      </c>
      <c r="B15" s="54" t="s">
        <v>352</v>
      </c>
      <c r="C15" s="55">
        <v>170030644</v>
      </c>
      <c r="D15" s="54" t="s">
        <v>353</v>
      </c>
      <c r="E15" s="43" t="s">
        <v>287</v>
      </c>
      <c r="F15" s="55" t="s">
        <v>20</v>
      </c>
      <c r="G15" s="55">
        <v>2</v>
      </c>
      <c r="H15" s="55">
        <v>9110554973</v>
      </c>
      <c r="I15" s="50" t="s">
        <v>315</v>
      </c>
      <c r="J15" s="51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5.75" customHeight="1" x14ac:dyDescent="0.2">
      <c r="A16" s="53">
        <v>43498.449629629627</v>
      </c>
      <c r="B16" s="54" t="s">
        <v>354</v>
      </c>
      <c r="C16" s="55">
        <v>170040082</v>
      </c>
      <c r="D16" s="54" t="s">
        <v>355</v>
      </c>
      <c r="E16" s="43" t="s">
        <v>287</v>
      </c>
      <c r="F16" s="55" t="s">
        <v>5</v>
      </c>
      <c r="G16" s="55">
        <v>3</v>
      </c>
      <c r="H16" s="55">
        <v>7036869596</v>
      </c>
      <c r="I16" s="50" t="s">
        <v>315</v>
      </c>
      <c r="J16" s="51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5.75" customHeight="1" x14ac:dyDescent="0.2">
      <c r="A17" s="53">
        <v>43498.450370370374</v>
      </c>
      <c r="B17" s="54" t="s">
        <v>356</v>
      </c>
      <c r="C17" s="55">
        <v>170030898</v>
      </c>
      <c r="D17" s="54" t="s">
        <v>357</v>
      </c>
      <c r="E17" s="43" t="s">
        <v>287</v>
      </c>
      <c r="F17" s="55" t="s">
        <v>20</v>
      </c>
      <c r="G17" s="55">
        <v>2</v>
      </c>
      <c r="H17" s="55">
        <v>9100363460</v>
      </c>
      <c r="I17" s="50" t="s">
        <v>315</v>
      </c>
      <c r="J17" s="51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5.75" customHeight="1" x14ac:dyDescent="0.2">
      <c r="A18" s="56">
        <v>43498.462777777779</v>
      </c>
      <c r="B18" s="44" t="s">
        <v>358</v>
      </c>
      <c r="C18" s="43">
        <v>170031272</v>
      </c>
      <c r="D18" s="44" t="s">
        <v>35</v>
      </c>
      <c r="E18" s="43" t="s">
        <v>287</v>
      </c>
      <c r="F18" s="43" t="s">
        <v>20</v>
      </c>
      <c r="G18" s="43">
        <v>9</v>
      </c>
      <c r="H18" s="43">
        <v>9182129787</v>
      </c>
      <c r="I18" s="43" t="s">
        <v>315</v>
      </c>
      <c r="J18" s="57" t="s">
        <v>316</v>
      </c>
    </row>
    <row r="19" spans="1:26" ht="15.75" customHeight="1" x14ac:dyDescent="0.2">
      <c r="A19" s="56">
        <v>43498.462939814817</v>
      </c>
      <c r="B19" s="44" t="s">
        <v>359</v>
      </c>
      <c r="C19" s="43">
        <v>170030857</v>
      </c>
      <c r="D19" s="44" t="s">
        <v>36</v>
      </c>
      <c r="E19" s="43" t="s">
        <v>287</v>
      </c>
      <c r="F19" s="43" t="s">
        <v>20</v>
      </c>
      <c r="G19" s="43">
        <v>9</v>
      </c>
      <c r="H19" s="43">
        <v>8008049331</v>
      </c>
      <c r="I19" s="43" t="s">
        <v>315</v>
      </c>
      <c r="J19" s="43" t="s">
        <v>316</v>
      </c>
    </row>
    <row r="20" spans="1:26" ht="15.75" customHeight="1" x14ac:dyDescent="0.2">
      <c r="A20" s="56">
        <v>43498.465254629627</v>
      </c>
      <c r="B20" s="44" t="s">
        <v>360</v>
      </c>
      <c r="C20" s="43">
        <v>170031098</v>
      </c>
      <c r="D20" s="44" t="s">
        <v>37</v>
      </c>
      <c r="E20" s="43" t="s">
        <v>287</v>
      </c>
      <c r="F20" s="43" t="s">
        <v>20</v>
      </c>
      <c r="G20" s="43">
        <v>9</v>
      </c>
      <c r="H20" s="43">
        <v>9949032301</v>
      </c>
      <c r="I20" s="43" t="s">
        <v>315</v>
      </c>
      <c r="J20" s="43" t="s">
        <v>317</v>
      </c>
    </row>
    <row r="21" spans="1:26" ht="15.75" customHeight="1" x14ac:dyDescent="0.2">
      <c r="A21" s="56">
        <v>43498.466458333336</v>
      </c>
      <c r="B21" s="44" t="s">
        <v>361</v>
      </c>
      <c r="C21" s="43">
        <v>170031133</v>
      </c>
      <c r="D21" s="44" t="s">
        <v>38</v>
      </c>
      <c r="E21" s="43" t="s">
        <v>287</v>
      </c>
      <c r="F21" s="43" t="s">
        <v>20</v>
      </c>
      <c r="G21" s="43">
        <v>9</v>
      </c>
      <c r="H21" s="43">
        <v>9441323190</v>
      </c>
      <c r="I21" s="43" t="s">
        <v>315</v>
      </c>
      <c r="J21" s="43" t="s">
        <v>316</v>
      </c>
    </row>
    <row r="22" spans="1:26" ht="15.75" customHeight="1" x14ac:dyDescent="0.2">
      <c r="A22" s="56">
        <v>43498.466469907406</v>
      </c>
      <c r="B22" s="44" t="s">
        <v>362</v>
      </c>
      <c r="C22" s="43">
        <v>170030558</v>
      </c>
      <c r="D22" s="44" t="s">
        <v>39</v>
      </c>
      <c r="E22" s="43" t="s">
        <v>287</v>
      </c>
      <c r="F22" s="43" t="s">
        <v>20</v>
      </c>
      <c r="G22" s="43">
        <v>9</v>
      </c>
      <c r="H22" s="43">
        <v>9491068888</v>
      </c>
      <c r="I22" s="43" t="s">
        <v>335</v>
      </c>
      <c r="J22" s="43" t="s">
        <v>316</v>
      </c>
    </row>
    <row r="23" spans="1:26" ht="15.75" customHeight="1" x14ac:dyDescent="0.2">
      <c r="A23" s="56">
        <v>43498.466493055559</v>
      </c>
      <c r="B23" s="44" t="s">
        <v>363</v>
      </c>
      <c r="C23" s="43">
        <v>170030180</v>
      </c>
      <c r="D23" s="44" t="s">
        <v>40</v>
      </c>
      <c r="E23" s="43" t="s">
        <v>287</v>
      </c>
      <c r="F23" s="43" t="s">
        <v>20</v>
      </c>
      <c r="G23" s="43">
        <v>9</v>
      </c>
      <c r="H23" s="43">
        <v>7097526443</v>
      </c>
      <c r="I23" s="43" t="s">
        <v>315</v>
      </c>
      <c r="J23" s="43" t="s">
        <v>316</v>
      </c>
    </row>
    <row r="24" spans="1:26" ht="15.75" customHeight="1" x14ac:dyDescent="0.2">
      <c r="A24" s="56">
        <v>43498.466782407406</v>
      </c>
      <c r="B24" s="44" t="s">
        <v>364</v>
      </c>
      <c r="C24" s="43">
        <v>170031391</v>
      </c>
      <c r="D24" s="44" t="s">
        <v>41</v>
      </c>
      <c r="E24" s="43" t="s">
        <v>287</v>
      </c>
      <c r="F24" s="43" t="s">
        <v>20</v>
      </c>
      <c r="G24" s="43">
        <v>9</v>
      </c>
      <c r="H24" s="43">
        <v>9848508047</v>
      </c>
      <c r="I24" s="43" t="s">
        <v>335</v>
      </c>
      <c r="J24" s="43" t="s">
        <v>316</v>
      </c>
    </row>
    <row r="25" spans="1:26" ht="15.75" customHeight="1" x14ac:dyDescent="0.2">
      <c r="A25" s="56">
        <v>43498.467256944445</v>
      </c>
      <c r="B25" s="44" t="s">
        <v>365</v>
      </c>
      <c r="C25" s="43">
        <v>170030268</v>
      </c>
      <c r="D25" s="44" t="s">
        <v>43</v>
      </c>
      <c r="E25" s="43" t="s">
        <v>287</v>
      </c>
      <c r="F25" s="43" t="s">
        <v>20</v>
      </c>
      <c r="G25" s="43">
        <v>9</v>
      </c>
      <c r="H25" s="43">
        <v>9494153706</v>
      </c>
      <c r="I25" s="43" t="s">
        <v>335</v>
      </c>
      <c r="J25" s="43" t="s">
        <v>316</v>
      </c>
    </row>
    <row r="26" spans="1:26" ht="15.75" customHeight="1" x14ac:dyDescent="0.2">
      <c r="A26" s="56">
        <v>43498.467280092591</v>
      </c>
      <c r="B26" s="44" t="s">
        <v>366</v>
      </c>
      <c r="C26" s="43">
        <v>170031548</v>
      </c>
      <c r="D26" s="44" t="s">
        <v>44</v>
      </c>
      <c r="E26" s="43" t="s">
        <v>287</v>
      </c>
      <c r="F26" s="43" t="s">
        <v>20</v>
      </c>
      <c r="G26" s="43">
        <v>9</v>
      </c>
      <c r="H26" s="43">
        <v>9121472623</v>
      </c>
      <c r="I26" s="43" t="s">
        <v>335</v>
      </c>
      <c r="J26" s="43" t="s">
        <v>316</v>
      </c>
    </row>
    <row r="27" spans="1:26" ht="15.75" customHeight="1" x14ac:dyDescent="0.2">
      <c r="A27" s="56">
        <v>43498.467453703706</v>
      </c>
      <c r="B27" s="44" t="s">
        <v>367</v>
      </c>
      <c r="C27" s="43">
        <v>170031518</v>
      </c>
      <c r="D27" s="44" t="s">
        <v>45</v>
      </c>
      <c r="E27" s="43" t="s">
        <v>287</v>
      </c>
      <c r="F27" s="43" t="s">
        <v>20</v>
      </c>
      <c r="G27" s="43">
        <v>9</v>
      </c>
      <c r="H27" s="43">
        <v>8499900323</v>
      </c>
      <c r="I27" s="43" t="s">
        <v>335</v>
      </c>
      <c r="J27" s="43" t="s">
        <v>317</v>
      </c>
    </row>
    <row r="28" spans="1:26" ht="15.75" customHeight="1" x14ac:dyDescent="0.2">
      <c r="A28" s="56">
        <v>43498.467592592591</v>
      </c>
      <c r="B28" s="44" t="s">
        <v>368</v>
      </c>
      <c r="C28" s="43">
        <v>170031161</v>
      </c>
      <c r="D28" s="44" t="s">
        <v>46</v>
      </c>
      <c r="E28" s="43" t="s">
        <v>287</v>
      </c>
      <c r="F28" s="43" t="s">
        <v>20</v>
      </c>
      <c r="G28" s="43">
        <v>9</v>
      </c>
      <c r="H28" s="43">
        <v>8143321163</v>
      </c>
      <c r="I28" s="43" t="s">
        <v>315</v>
      </c>
      <c r="J28" s="43" t="s">
        <v>316</v>
      </c>
    </row>
    <row r="29" spans="1:26" ht="15.75" customHeight="1" x14ac:dyDescent="0.2">
      <c r="A29" s="56">
        <v>43498.46770833333</v>
      </c>
      <c r="B29" s="44" t="s">
        <v>369</v>
      </c>
      <c r="C29" s="43">
        <v>170031228</v>
      </c>
      <c r="D29" s="44" t="s">
        <v>47</v>
      </c>
      <c r="E29" s="43" t="s">
        <v>287</v>
      </c>
      <c r="F29" s="43" t="s">
        <v>20</v>
      </c>
      <c r="G29" s="43">
        <v>9</v>
      </c>
      <c r="H29" s="43">
        <v>8897051730</v>
      </c>
      <c r="I29" s="43" t="s">
        <v>335</v>
      </c>
      <c r="J29" s="43" t="s">
        <v>317</v>
      </c>
    </row>
    <row r="30" spans="1:26" ht="15.75" customHeight="1" x14ac:dyDescent="0.2">
      <c r="A30" s="56">
        <v>43498.467824074076</v>
      </c>
      <c r="B30" s="44" t="s">
        <v>370</v>
      </c>
      <c r="C30" s="43">
        <v>170030919</v>
      </c>
      <c r="D30" s="44" t="s">
        <v>48</v>
      </c>
      <c r="E30" s="43" t="s">
        <v>287</v>
      </c>
      <c r="F30" s="43" t="s">
        <v>20</v>
      </c>
      <c r="G30" s="43">
        <v>9</v>
      </c>
      <c r="H30" s="43">
        <v>9912892325</v>
      </c>
      <c r="I30" s="43" t="s">
        <v>335</v>
      </c>
      <c r="J30" s="43" t="s">
        <v>316</v>
      </c>
    </row>
    <row r="31" spans="1:26" ht="15.75" customHeight="1" x14ac:dyDescent="0.2">
      <c r="A31" s="56">
        <v>43498.468043981484</v>
      </c>
      <c r="B31" s="44" t="s">
        <v>371</v>
      </c>
      <c r="C31" s="43">
        <v>170031618</v>
      </c>
      <c r="D31" s="44" t="s">
        <v>49</v>
      </c>
      <c r="E31" s="43" t="s">
        <v>287</v>
      </c>
      <c r="F31" s="43" t="s">
        <v>20</v>
      </c>
      <c r="G31" s="43">
        <v>9</v>
      </c>
      <c r="H31" s="43">
        <v>8096149977</v>
      </c>
      <c r="I31" s="43" t="s">
        <v>335</v>
      </c>
      <c r="J31" s="43" t="s">
        <v>317</v>
      </c>
    </row>
    <row r="32" spans="1:26" ht="15.75" customHeight="1" x14ac:dyDescent="0.2">
      <c r="A32" s="56">
        <v>43498.475300925929</v>
      </c>
      <c r="B32" s="44" t="s">
        <v>372</v>
      </c>
      <c r="C32" s="43">
        <v>170040702</v>
      </c>
      <c r="D32" s="44" t="s">
        <v>55</v>
      </c>
      <c r="E32" s="43" t="s">
        <v>287</v>
      </c>
      <c r="F32" s="43" t="s">
        <v>5</v>
      </c>
      <c r="G32" s="43">
        <v>11</v>
      </c>
      <c r="H32" s="43">
        <v>8465936390</v>
      </c>
      <c r="I32" s="43" t="s">
        <v>315</v>
      </c>
      <c r="J32" s="43" t="s">
        <v>317</v>
      </c>
    </row>
    <row r="33" spans="1:10" ht="15.75" customHeight="1" x14ac:dyDescent="0.2">
      <c r="A33" s="56">
        <v>43498.475555555553</v>
      </c>
      <c r="B33" s="44" t="s">
        <v>373</v>
      </c>
      <c r="C33" s="43">
        <v>170041043</v>
      </c>
      <c r="D33" s="44" t="s">
        <v>56</v>
      </c>
      <c r="E33" s="43" t="s">
        <v>287</v>
      </c>
      <c r="F33" s="43" t="s">
        <v>5</v>
      </c>
      <c r="G33" s="43">
        <v>11</v>
      </c>
      <c r="H33" s="43">
        <v>8096877043</v>
      </c>
      <c r="I33" s="43" t="s">
        <v>315</v>
      </c>
      <c r="J33" s="43" t="s">
        <v>317</v>
      </c>
    </row>
    <row r="34" spans="1:10" ht="15.75" customHeight="1" x14ac:dyDescent="0.2">
      <c r="A34" s="56">
        <v>43498.475740740738</v>
      </c>
      <c r="B34" s="44" t="s">
        <v>374</v>
      </c>
      <c r="C34" s="43">
        <v>170040393</v>
      </c>
      <c r="D34" s="44" t="s">
        <v>57</v>
      </c>
      <c r="E34" s="43" t="s">
        <v>287</v>
      </c>
      <c r="F34" s="43" t="s">
        <v>5</v>
      </c>
      <c r="G34" s="43">
        <v>11</v>
      </c>
      <c r="H34" s="43">
        <v>7382985819</v>
      </c>
      <c r="I34" s="43" t="s">
        <v>315</v>
      </c>
      <c r="J34" s="43" t="s">
        <v>316</v>
      </c>
    </row>
    <row r="35" spans="1:10" ht="15.75" customHeight="1" x14ac:dyDescent="0.2">
      <c r="A35" s="56">
        <v>43498.477106481485</v>
      </c>
      <c r="B35" s="44" t="s">
        <v>375</v>
      </c>
      <c r="C35" s="43">
        <v>170040239</v>
      </c>
      <c r="D35" s="44" t="s">
        <v>58</v>
      </c>
      <c r="E35" s="43" t="s">
        <v>287</v>
      </c>
      <c r="F35" s="43" t="s">
        <v>5</v>
      </c>
      <c r="G35" s="43">
        <v>11</v>
      </c>
      <c r="H35" s="43">
        <v>9505474433</v>
      </c>
      <c r="I35" s="43" t="s">
        <v>315</v>
      </c>
      <c r="J35" s="43" t="s">
        <v>317</v>
      </c>
    </row>
    <row r="36" spans="1:10" ht="15.75" customHeight="1" x14ac:dyDescent="0.2">
      <c r="A36" s="56">
        <v>43498.479120370372</v>
      </c>
      <c r="B36" s="44" t="s">
        <v>376</v>
      </c>
      <c r="C36" s="43">
        <v>170040222</v>
      </c>
      <c r="D36" s="44" t="s">
        <v>59</v>
      </c>
      <c r="E36" s="43" t="s">
        <v>287</v>
      </c>
      <c r="F36" s="43" t="s">
        <v>5</v>
      </c>
      <c r="G36" s="43">
        <v>11</v>
      </c>
      <c r="H36" s="43">
        <v>8333025330</v>
      </c>
      <c r="I36" s="43" t="s">
        <v>315</v>
      </c>
      <c r="J36" s="43" t="s">
        <v>316</v>
      </c>
    </row>
    <row r="37" spans="1:10" ht="15.75" customHeight="1" x14ac:dyDescent="0.2">
      <c r="A37" s="56">
        <v>43498.482754629629</v>
      </c>
      <c r="B37" s="44" t="s">
        <v>377</v>
      </c>
      <c r="C37" s="43">
        <v>170031513</v>
      </c>
      <c r="D37" s="44" t="s">
        <v>60</v>
      </c>
      <c r="E37" s="43" t="s">
        <v>287</v>
      </c>
      <c r="F37" s="43" t="s">
        <v>20</v>
      </c>
      <c r="G37" s="43">
        <v>5</v>
      </c>
      <c r="H37" s="43">
        <v>7731915596</v>
      </c>
      <c r="I37" s="43" t="s">
        <v>315</v>
      </c>
      <c r="J37" s="43" t="s">
        <v>317</v>
      </c>
    </row>
    <row r="38" spans="1:10" ht="15.75" customHeight="1" x14ac:dyDescent="0.2">
      <c r="A38" s="56">
        <v>43498.482986111114</v>
      </c>
      <c r="B38" s="44" t="s">
        <v>378</v>
      </c>
      <c r="C38" s="43">
        <v>170030835</v>
      </c>
      <c r="D38" s="44" t="s">
        <v>61</v>
      </c>
      <c r="E38" s="43" t="s">
        <v>287</v>
      </c>
      <c r="F38" s="43" t="s">
        <v>20</v>
      </c>
      <c r="G38" s="43">
        <v>5</v>
      </c>
      <c r="H38" s="43">
        <v>8185869044</v>
      </c>
      <c r="I38" s="43" t="s">
        <v>315</v>
      </c>
      <c r="J38" s="43" t="s">
        <v>317</v>
      </c>
    </row>
    <row r="39" spans="1:10" ht="12.75" x14ac:dyDescent="0.2">
      <c r="A39" s="56">
        <v>43498.483171296299</v>
      </c>
      <c r="B39" s="44" t="s">
        <v>379</v>
      </c>
      <c r="C39" s="43">
        <v>170030690</v>
      </c>
      <c r="D39" s="44" t="s">
        <v>62</v>
      </c>
      <c r="E39" s="43" t="s">
        <v>287</v>
      </c>
      <c r="F39" s="43" t="s">
        <v>20</v>
      </c>
      <c r="G39" s="43">
        <v>5</v>
      </c>
      <c r="H39" s="43">
        <v>9573275571</v>
      </c>
      <c r="I39" s="43" t="s">
        <v>315</v>
      </c>
      <c r="J39" s="43" t="s">
        <v>317</v>
      </c>
    </row>
    <row r="40" spans="1:10" ht="12.75" x14ac:dyDescent="0.2">
      <c r="A40" s="56">
        <v>43498.483217592591</v>
      </c>
      <c r="B40" s="44" t="s">
        <v>380</v>
      </c>
      <c r="C40" s="43">
        <v>170040924</v>
      </c>
      <c r="D40" s="44" t="s">
        <v>63</v>
      </c>
      <c r="E40" s="43" t="s">
        <v>287</v>
      </c>
      <c r="F40" s="43" t="s">
        <v>5</v>
      </c>
      <c r="G40" s="43">
        <v>11</v>
      </c>
      <c r="H40" s="43">
        <v>8919951765</v>
      </c>
      <c r="I40" s="43" t="s">
        <v>315</v>
      </c>
      <c r="J40" s="43" t="s">
        <v>316</v>
      </c>
    </row>
    <row r="41" spans="1:10" ht="12.75" x14ac:dyDescent="0.2">
      <c r="A41" s="56">
        <v>43498.483298611114</v>
      </c>
      <c r="B41" s="44" t="s">
        <v>381</v>
      </c>
      <c r="C41" s="43">
        <v>170040405</v>
      </c>
      <c r="D41" s="44" t="s">
        <v>64</v>
      </c>
      <c r="E41" s="43" t="s">
        <v>287</v>
      </c>
      <c r="F41" s="43" t="s">
        <v>5</v>
      </c>
      <c r="G41" s="43">
        <v>11</v>
      </c>
      <c r="H41" s="43">
        <v>8185824864</v>
      </c>
      <c r="I41" s="43" t="s">
        <v>315</v>
      </c>
      <c r="J41" s="43" t="s">
        <v>317</v>
      </c>
    </row>
    <row r="42" spans="1:10" ht="12.75" x14ac:dyDescent="0.2">
      <c r="A42" s="56">
        <v>43498.483715277776</v>
      </c>
      <c r="B42" s="44" t="s">
        <v>382</v>
      </c>
      <c r="C42" s="43">
        <v>170040666</v>
      </c>
      <c r="D42" s="44" t="s">
        <v>65</v>
      </c>
      <c r="E42" s="43" t="s">
        <v>287</v>
      </c>
      <c r="F42" s="43" t="s">
        <v>5</v>
      </c>
      <c r="G42" s="43">
        <v>11</v>
      </c>
      <c r="H42" s="43">
        <v>7993667898</v>
      </c>
      <c r="I42" s="43" t="s">
        <v>315</v>
      </c>
      <c r="J42" s="43" t="s">
        <v>316</v>
      </c>
    </row>
    <row r="43" spans="1:10" ht="12.75" x14ac:dyDescent="0.2">
      <c r="A43" s="56">
        <v>43498.483900462961</v>
      </c>
      <c r="B43" s="44" t="s">
        <v>383</v>
      </c>
      <c r="C43" s="43">
        <v>170040203</v>
      </c>
      <c r="D43" s="44" t="s">
        <v>66</v>
      </c>
      <c r="E43" s="43" t="s">
        <v>287</v>
      </c>
      <c r="F43" s="43" t="s">
        <v>5</v>
      </c>
      <c r="G43" s="43">
        <v>11</v>
      </c>
      <c r="H43" s="43">
        <v>9440937950</v>
      </c>
      <c r="I43" s="43" t="s">
        <v>315</v>
      </c>
      <c r="J43" s="43" t="s">
        <v>316</v>
      </c>
    </row>
    <row r="44" spans="1:10" ht="12.75" x14ac:dyDescent="0.2">
      <c r="A44" s="56">
        <v>43498.484293981484</v>
      </c>
      <c r="B44" s="44" t="s">
        <v>384</v>
      </c>
      <c r="C44" s="43">
        <v>170030092</v>
      </c>
      <c r="D44" s="44" t="s">
        <v>67</v>
      </c>
      <c r="E44" s="43" t="s">
        <v>287</v>
      </c>
      <c r="F44" s="43" t="s">
        <v>20</v>
      </c>
      <c r="G44" s="43">
        <v>5</v>
      </c>
      <c r="H44" s="43">
        <v>9848813689</v>
      </c>
      <c r="I44" s="43" t="s">
        <v>335</v>
      </c>
      <c r="J44" s="43" t="s">
        <v>317</v>
      </c>
    </row>
    <row r="45" spans="1:10" ht="12.75" x14ac:dyDescent="0.2">
      <c r="A45" s="56">
        <v>43498.484479166669</v>
      </c>
      <c r="B45" s="44" t="s">
        <v>385</v>
      </c>
      <c r="C45" s="43">
        <v>170030262</v>
      </c>
      <c r="D45" s="44" t="s">
        <v>68</v>
      </c>
      <c r="E45" s="43" t="s">
        <v>287</v>
      </c>
      <c r="F45" s="43" t="s">
        <v>20</v>
      </c>
      <c r="G45" s="43">
        <v>5</v>
      </c>
      <c r="H45" s="43">
        <v>7382661772</v>
      </c>
      <c r="I45" s="43" t="s">
        <v>315</v>
      </c>
      <c r="J45" s="43" t="s">
        <v>316</v>
      </c>
    </row>
    <row r="46" spans="1:10" ht="12.75" x14ac:dyDescent="0.2">
      <c r="A46" s="56">
        <v>43498.484699074077</v>
      </c>
      <c r="B46" s="44" t="s">
        <v>386</v>
      </c>
      <c r="C46" s="43">
        <v>170030055</v>
      </c>
      <c r="D46" s="44" t="s">
        <v>69</v>
      </c>
      <c r="E46" s="43" t="s">
        <v>287</v>
      </c>
      <c r="F46" s="43" t="s">
        <v>20</v>
      </c>
      <c r="G46" s="43">
        <v>5</v>
      </c>
      <c r="H46" s="43">
        <v>8464099526</v>
      </c>
      <c r="I46" s="43" t="s">
        <v>335</v>
      </c>
      <c r="J46" s="43" t="s">
        <v>317</v>
      </c>
    </row>
    <row r="47" spans="1:10" ht="12.75" x14ac:dyDescent="0.2">
      <c r="A47" s="56">
        <v>43498.484791666669</v>
      </c>
      <c r="B47" s="44" t="s">
        <v>387</v>
      </c>
      <c r="C47" s="43">
        <v>170031440</v>
      </c>
      <c r="D47" s="44" t="s">
        <v>70</v>
      </c>
      <c r="E47" s="43" t="s">
        <v>287</v>
      </c>
      <c r="F47" s="43" t="s">
        <v>20</v>
      </c>
      <c r="G47" s="43">
        <v>5</v>
      </c>
      <c r="H47" s="43">
        <v>9182905668</v>
      </c>
      <c r="I47" s="43" t="s">
        <v>315</v>
      </c>
      <c r="J47" s="43" t="s">
        <v>317</v>
      </c>
    </row>
    <row r="48" spans="1:10" ht="12.75" x14ac:dyDescent="0.2">
      <c r="A48" s="56">
        <v>43498.484861111108</v>
      </c>
      <c r="B48" s="44" t="s">
        <v>388</v>
      </c>
      <c r="C48" s="43">
        <v>160030158</v>
      </c>
      <c r="D48" s="44" t="s">
        <v>50</v>
      </c>
      <c r="E48" s="43" t="s">
        <v>287</v>
      </c>
      <c r="F48" s="43" t="s">
        <v>20</v>
      </c>
      <c r="G48" s="43">
        <v>5</v>
      </c>
      <c r="H48" s="43">
        <v>9133066705</v>
      </c>
      <c r="I48" s="43" t="s">
        <v>335</v>
      </c>
      <c r="J48" s="43" t="s">
        <v>317</v>
      </c>
    </row>
    <row r="49" spans="1:10" ht="12.75" x14ac:dyDescent="0.2">
      <c r="A49" s="56">
        <v>43498.485185185185</v>
      </c>
      <c r="B49" s="44" t="s">
        <v>389</v>
      </c>
      <c r="C49" s="43">
        <v>170031708</v>
      </c>
      <c r="D49" s="44" t="s">
        <v>71</v>
      </c>
      <c r="E49" s="43" t="s">
        <v>287</v>
      </c>
      <c r="F49" s="43" t="s">
        <v>20</v>
      </c>
      <c r="G49" s="43">
        <v>5</v>
      </c>
      <c r="H49" s="43">
        <v>6281414838</v>
      </c>
      <c r="I49" s="43" t="s">
        <v>315</v>
      </c>
      <c r="J49" s="43" t="s">
        <v>316</v>
      </c>
    </row>
    <row r="50" spans="1:10" ht="12.75" x14ac:dyDescent="0.2">
      <c r="A50" s="56">
        <v>43498.485231481478</v>
      </c>
      <c r="B50" s="44" t="s">
        <v>390</v>
      </c>
      <c r="C50" s="43">
        <v>170040105</v>
      </c>
      <c r="D50" s="44" t="s">
        <v>72</v>
      </c>
      <c r="E50" s="43" t="s">
        <v>287</v>
      </c>
      <c r="F50" s="43" t="s">
        <v>5</v>
      </c>
      <c r="G50" s="43">
        <v>11</v>
      </c>
      <c r="H50" s="43">
        <v>7993650564</v>
      </c>
      <c r="I50" s="43" t="s">
        <v>315</v>
      </c>
      <c r="J50" s="43" t="s">
        <v>316</v>
      </c>
    </row>
    <row r="51" spans="1:10" ht="12.75" x14ac:dyDescent="0.2">
      <c r="A51" s="56">
        <v>43498.485312500001</v>
      </c>
      <c r="B51" s="44" t="s">
        <v>391</v>
      </c>
      <c r="C51" s="43">
        <v>170031610</v>
      </c>
      <c r="D51" s="44" t="s">
        <v>73</v>
      </c>
      <c r="E51" s="43" t="s">
        <v>287</v>
      </c>
      <c r="F51" s="43" t="s">
        <v>20</v>
      </c>
      <c r="G51" s="43">
        <v>5</v>
      </c>
      <c r="H51" s="43">
        <v>7995723385</v>
      </c>
      <c r="I51" s="43" t="s">
        <v>315</v>
      </c>
      <c r="J51" s="43" t="s">
        <v>317</v>
      </c>
    </row>
    <row r="52" spans="1:10" ht="12.75" x14ac:dyDescent="0.2">
      <c r="A52" s="56">
        <v>43498.485532407409</v>
      </c>
      <c r="B52" s="44" t="s">
        <v>392</v>
      </c>
      <c r="C52" s="43">
        <v>170040908</v>
      </c>
      <c r="D52" s="44" t="s">
        <v>74</v>
      </c>
      <c r="E52" s="43" t="s">
        <v>287</v>
      </c>
      <c r="F52" s="43" t="s">
        <v>5</v>
      </c>
      <c r="G52" s="43">
        <v>11</v>
      </c>
      <c r="H52" s="43">
        <v>9515185194</v>
      </c>
      <c r="I52" s="43" t="s">
        <v>315</v>
      </c>
      <c r="J52" s="43" t="s">
        <v>316</v>
      </c>
    </row>
    <row r="53" spans="1:10" ht="12.75" x14ac:dyDescent="0.2">
      <c r="A53" s="56">
        <v>43498.485555555555</v>
      </c>
      <c r="B53" s="44" t="s">
        <v>393</v>
      </c>
      <c r="C53" s="43">
        <v>170030110</v>
      </c>
      <c r="D53" s="44" t="s">
        <v>75</v>
      </c>
      <c r="E53" s="43" t="s">
        <v>287</v>
      </c>
      <c r="F53" s="43" t="s">
        <v>20</v>
      </c>
      <c r="G53" s="43">
        <v>5</v>
      </c>
      <c r="H53" s="43">
        <v>9182425822</v>
      </c>
      <c r="I53" s="43" t="s">
        <v>335</v>
      </c>
      <c r="J53" s="43" t="s">
        <v>317</v>
      </c>
    </row>
    <row r="54" spans="1:10" ht="12.75" x14ac:dyDescent="0.2">
      <c r="A54" s="56">
        <v>43498.485671296294</v>
      </c>
      <c r="B54" s="44" t="s">
        <v>394</v>
      </c>
      <c r="C54" s="43">
        <v>170040553</v>
      </c>
      <c r="D54" s="44" t="s">
        <v>76</v>
      </c>
      <c r="E54" s="43" t="s">
        <v>287</v>
      </c>
      <c r="F54" s="43" t="s">
        <v>5</v>
      </c>
      <c r="G54" s="43">
        <v>11</v>
      </c>
      <c r="H54" s="43">
        <v>9100345313</v>
      </c>
      <c r="I54" s="43" t="s">
        <v>315</v>
      </c>
      <c r="J54" s="43" t="s">
        <v>317</v>
      </c>
    </row>
    <row r="55" spans="1:10" ht="12.75" x14ac:dyDescent="0.2">
      <c r="A55" s="56">
        <v>43498.488182870373</v>
      </c>
      <c r="B55" s="44" t="s">
        <v>395</v>
      </c>
      <c r="C55" s="43">
        <v>170031135</v>
      </c>
      <c r="D55" s="44" t="s">
        <v>77</v>
      </c>
      <c r="E55" s="43" t="s">
        <v>287</v>
      </c>
      <c r="F55" s="43" t="s">
        <v>20</v>
      </c>
      <c r="G55" s="43">
        <v>5</v>
      </c>
      <c r="H55" s="43">
        <v>9666865109</v>
      </c>
      <c r="I55" s="43" t="s">
        <v>315</v>
      </c>
      <c r="J55" s="43" t="s">
        <v>316</v>
      </c>
    </row>
    <row r="56" spans="1:10" ht="12.75" x14ac:dyDescent="0.2">
      <c r="A56" s="56">
        <v>43498.488252314812</v>
      </c>
      <c r="B56" s="44" t="s">
        <v>396</v>
      </c>
      <c r="C56" s="43">
        <v>170030726</v>
      </c>
      <c r="D56" s="44" t="s">
        <v>78</v>
      </c>
      <c r="E56" s="43" t="s">
        <v>287</v>
      </c>
      <c r="F56" s="43" t="s">
        <v>20</v>
      </c>
      <c r="G56" s="43">
        <v>5</v>
      </c>
      <c r="H56" s="43">
        <v>7095983850</v>
      </c>
      <c r="I56" s="43" t="s">
        <v>315</v>
      </c>
      <c r="J56" s="43" t="s">
        <v>317</v>
      </c>
    </row>
    <row r="57" spans="1:10" ht="12.75" x14ac:dyDescent="0.2">
      <c r="A57" s="56">
        <v>43498.499236111114</v>
      </c>
      <c r="B57" s="44" t="s">
        <v>397</v>
      </c>
      <c r="C57" s="43">
        <v>170031017</v>
      </c>
      <c r="D57" s="44" t="s">
        <v>79</v>
      </c>
      <c r="E57" s="43" t="s">
        <v>287</v>
      </c>
      <c r="F57" s="43" t="s">
        <v>20</v>
      </c>
      <c r="G57" s="43">
        <v>9</v>
      </c>
      <c r="H57" s="43">
        <v>9014125218</v>
      </c>
      <c r="I57" s="43" t="s">
        <v>335</v>
      </c>
      <c r="J57" s="43" t="s">
        <v>316</v>
      </c>
    </row>
    <row r="58" spans="1:10" ht="12.75" x14ac:dyDescent="0.2">
      <c r="A58" s="56">
        <v>43498.499328703707</v>
      </c>
      <c r="B58" s="44" t="s">
        <v>398</v>
      </c>
      <c r="C58" s="43">
        <v>170030144</v>
      </c>
      <c r="D58" s="44" t="s">
        <v>80</v>
      </c>
      <c r="E58" s="43" t="s">
        <v>287</v>
      </c>
      <c r="F58" s="43" t="s">
        <v>20</v>
      </c>
      <c r="G58" s="43">
        <v>9</v>
      </c>
      <c r="H58" s="43">
        <v>9182811847</v>
      </c>
      <c r="I58" s="43" t="s">
        <v>315</v>
      </c>
      <c r="J58" s="43" t="s">
        <v>317</v>
      </c>
    </row>
    <row r="59" spans="1:10" ht="12.75" x14ac:dyDescent="0.2">
      <c r="A59" s="56">
        <v>43498.499490740738</v>
      </c>
      <c r="B59" s="44" t="s">
        <v>399</v>
      </c>
      <c r="C59" s="43">
        <v>170030858</v>
      </c>
      <c r="D59" s="44" t="s">
        <v>81</v>
      </c>
      <c r="E59" s="43" t="s">
        <v>287</v>
      </c>
      <c r="F59" s="43" t="s">
        <v>20</v>
      </c>
      <c r="G59" s="43">
        <v>9</v>
      </c>
      <c r="H59" s="43">
        <v>9490347951</v>
      </c>
      <c r="I59" s="43" t="s">
        <v>335</v>
      </c>
      <c r="J59" s="43" t="s">
        <v>317</v>
      </c>
    </row>
    <row r="60" spans="1:10" ht="12.75" x14ac:dyDescent="0.2">
      <c r="A60" s="56">
        <v>43498.499583333331</v>
      </c>
      <c r="B60" s="44" t="s">
        <v>400</v>
      </c>
      <c r="C60" s="43">
        <v>170030699</v>
      </c>
      <c r="D60" s="44" t="s">
        <v>82</v>
      </c>
      <c r="E60" s="43" t="s">
        <v>287</v>
      </c>
      <c r="F60" s="43" t="s">
        <v>20</v>
      </c>
      <c r="G60" s="43">
        <v>9</v>
      </c>
      <c r="H60" s="43">
        <v>8499988000</v>
      </c>
      <c r="I60" s="43" t="s">
        <v>315</v>
      </c>
      <c r="J60" s="43" t="s">
        <v>317</v>
      </c>
    </row>
    <row r="61" spans="1:10" ht="12.75" x14ac:dyDescent="0.2">
      <c r="A61" s="56">
        <v>43498.499606481484</v>
      </c>
      <c r="B61" s="44" t="s">
        <v>401</v>
      </c>
      <c r="C61" s="43">
        <v>170030462</v>
      </c>
      <c r="D61" s="44" t="s">
        <v>83</v>
      </c>
      <c r="E61" s="43" t="s">
        <v>287</v>
      </c>
      <c r="F61" s="43" t="s">
        <v>20</v>
      </c>
      <c r="G61" s="43">
        <v>7</v>
      </c>
      <c r="H61" s="43">
        <v>8333946375</v>
      </c>
      <c r="I61" s="43" t="s">
        <v>315</v>
      </c>
      <c r="J61" s="43" t="s">
        <v>317</v>
      </c>
    </row>
    <row r="62" spans="1:10" ht="12.75" x14ac:dyDescent="0.2">
      <c r="A62" s="56">
        <v>43498.499664351853</v>
      </c>
      <c r="B62" s="44" t="s">
        <v>402</v>
      </c>
      <c r="C62" s="43">
        <v>170030137</v>
      </c>
      <c r="D62" s="44" t="s">
        <v>84</v>
      </c>
      <c r="E62" s="43" t="s">
        <v>287</v>
      </c>
      <c r="F62" s="43" t="s">
        <v>20</v>
      </c>
      <c r="G62" s="43">
        <v>9</v>
      </c>
      <c r="H62" s="43">
        <v>8142674670</v>
      </c>
      <c r="I62" s="43" t="s">
        <v>335</v>
      </c>
      <c r="J62" s="43" t="s">
        <v>317</v>
      </c>
    </row>
    <row r="63" spans="1:10" ht="12.75" x14ac:dyDescent="0.2">
      <c r="A63" s="56">
        <v>43498.499710648146</v>
      </c>
      <c r="B63" s="44" t="s">
        <v>403</v>
      </c>
      <c r="C63" s="43">
        <v>170030390</v>
      </c>
      <c r="D63" s="44" t="s">
        <v>85</v>
      </c>
      <c r="E63" s="43" t="s">
        <v>287</v>
      </c>
      <c r="F63" s="43" t="s">
        <v>20</v>
      </c>
      <c r="G63" s="43">
        <v>9</v>
      </c>
      <c r="H63" s="43">
        <v>7675045642</v>
      </c>
      <c r="I63" s="43" t="s">
        <v>315</v>
      </c>
      <c r="J63" s="43" t="s">
        <v>316</v>
      </c>
    </row>
    <row r="64" spans="1:10" ht="12.75" x14ac:dyDescent="0.2">
      <c r="A64" s="56">
        <v>43498.4997337963</v>
      </c>
      <c r="B64" s="44" t="s">
        <v>404</v>
      </c>
      <c r="C64" s="43">
        <v>170031707</v>
      </c>
      <c r="D64" s="44" t="s">
        <v>86</v>
      </c>
      <c r="E64" s="43" t="s">
        <v>287</v>
      </c>
      <c r="F64" s="43" t="s">
        <v>20</v>
      </c>
      <c r="G64" s="43">
        <v>7</v>
      </c>
      <c r="H64" s="43">
        <v>8985194689</v>
      </c>
      <c r="I64" s="43" t="s">
        <v>315</v>
      </c>
      <c r="J64" s="43" t="s">
        <v>316</v>
      </c>
    </row>
    <row r="65" spans="1:26" ht="12.75" x14ac:dyDescent="0.2">
      <c r="A65" s="56">
        <v>43498.500034722223</v>
      </c>
      <c r="B65" s="44" t="s">
        <v>405</v>
      </c>
      <c r="C65" s="43">
        <v>170031578</v>
      </c>
      <c r="D65" s="44" t="s">
        <v>87</v>
      </c>
      <c r="E65" s="43" t="s">
        <v>287</v>
      </c>
      <c r="F65" s="43" t="s">
        <v>20</v>
      </c>
      <c r="G65" s="43">
        <v>7</v>
      </c>
      <c r="H65" s="43">
        <v>9000715175</v>
      </c>
      <c r="I65" s="43" t="s">
        <v>315</v>
      </c>
      <c r="J65" s="43" t="s">
        <v>316</v>
      </c>
    </row>
    <row r="66" spans="1:26" ht="12.75" x14ac:dyDescent="0.2">
      <c r="A66" s="56">
        <v>43498.500057870369</v>
      </c>
      <c r="B66" s="44" t="s">
        <v>406</v>
      </c>
      <c r="C66" s="43">
        <v>170031071</v>
      </c>
      <c r="D66" s="44" t="s">
        <v>51</v>
      </c>
      <c r="E66" s="43" t="s">
        <v>287</v>
      </c>
      <c r="F66" s="43" t="s">
        <v>20</v>
      </c>
      <c r="G66" s="43">
        <v>9</v>
      </c>
      <c r="H66" s="43">
        <v>9010638520</v>
      </c>
      <c r="I66" s="43" t="s">
        <v>335</v>
      </c>
      <c r="J66" s="43" t="s">
        <v>317</v>
      </c>
    </row>
    <row r="67" spans="1:26" ht="12.75" x14ac:dyDescent="0.2">
      <c r="A67" s="56">
        <v>43498.500254629631</v>
      </c>
      <c r="B67" s="44" t="s">
        <v>407</v>
      </c>
      <c r="C67" s="43">
        <v>170030037</v>
      </c>
      <c r="D67" s="44" t="s">
        <v>88</v>
      </c>
      <c r="E67" s="43" t="s">
        <v>287</v>
      </c>
      <c r="F67" s="43" t="s">
        <v>20</v>
      </c>
      <c r="G67" s="43">
        <v>9</v>
      </c>
      <c r="H67" s="43">
        <v>9490985210</v>
      </c>
      <c r="I67" s="43" t="s">
        <v>315</v>
      </c>
      <c r="J67" s="43" t="s">
        <v>317</v>
      </c>
    </row>
    <row r="68" spans="1:26" ht="12.75" x14ac:dyDescent="0.2">
      <c r="A68" s="56">
        <v>43498.5003125</v>
      </c>
      <c r="B68" s="44" t="s">
        <v>408</v>
      </c>
      <c r="C68" s="43">
        <v>170031035</v>
      </c>
      <c r="D68" s="44" t="s">
        <v>89</v>
      </c>
      <c r="E68" s="43" t="s">
        <v>287</v>
      </c>
      <c r="F68" s="43" t="s">
        <v>20</v>
      </c>
      <c r="G68" s="43">
        <v>9</v>
      </c>
      <c r="H68" s="43">
        <v>9494320199</v>
      </c>
      <c r="I68" s="43" t="s">
        <v>335</v>
      </c>
      <c r="J68" s="43" t="s">
        <v>316</v>
      </c>
    </row>
    <row r="69" spans="1:26" ht="12.75" x14ac:dyDescent="0.2">
      <c r="A69" s="56">
        <v>43498.500358796293</v>
      </c>
      <c r="B69" s="44" t="s">
        <v>409</v>
      </c>
      <c r="C69" s="43">
        <v>170031055</v>
      </c>
      <c r="D69" s="44" t="s">
        <v>90</v>
      </c>
      <c r="E69" s="43" t="s">
        <v>287</v>
      </c>
      <c r="F69" s="43" t="s">
        <v>20</v>
      </c>
      <c r="G69" s="43">
        <v>9</v>
      </c>
      <c r="H69" s="43">
        <v>7013910502</v>
      </c>
      <c r="I69" s="43" t="s">
        <v>335</v>
      </c>
      <c r="J69" s="43" t="s">
        <v>317</v>
      </c>
    </row>
    <row r="70" spans="1:26" ht="12.75" x14ac:dyDescent="0.2">
      <c r="A70" s="56">
        <v>43498.500567129631</v>
      </c>
      <c r="B70" s="44" t="s">
        <v>410</v>
      </c>
      <c r="C70" s="43">
        <v>170030764</v>
      </c>
      <c r="D70" s="44" t="s">
        <v>91</v>
      </c>
      <c r="E70" s="43" t="s">
        <v>287</v>
      </c>
      <c r="F70" s="43" t="s">
        <v>20</v>
      </c>
      <c r="G70" s="43">
        <v>9</v>
      </c>
      <c r="H70" s="43">
        <v>7989173141</v>
      </c>
      <c r="I70" s="43" t="s">
        <v>335</v>
      </c>
      <c r="J70" s="43" t="s">
        <v>317</v>
      </c>
    </row>
    <row r="71" spans="1:26" ht="12.75" x14ac:dyDescent="0.2">
      <c r="A71" s="56">
        <v>43498.500590277778</v>
      </c>
      <c r="B71" s="44" t="s">
        <v>411</v>
      </c>
      <c r="C71" s="43">
        <v>170031603</v>
      </c>
      <c r="D71" s="44" t="s">
        <v>92</v>
      </c>
      <c r="E71" s="43" t="s">
        <v>287</v>
      </c>
      <c r="F71" s="43" t="s">
        <v>20</v>
      </c>
      <c r="G71" s="43">
        <v>9</v>
      </c>
      <c r="H71" s="43">
        <v>8830574315</v>
      </c>
      <c r="I71" s="43" t="s">
        <v>315</v>
      </c>
      <c r="J71" s="43" t="s">
        <v>316</v>
      </c>
    </row>
    <row r="72" spans="1:26" ht="12.75" x14ac:dyDescent="0.2">
      <c r="A72" s="56">
        <v>43498.500613425924</v>
      </c>
      <c r="B72" s="44" t="s">
        <v>412</v>
      </c>
      <c r="C72" s="43">
        <v>170031305</v>
      </c>
      <c r="D72" s="44" t="s">
        <v>93</v>
      </c>
      <c r="E72" s="43" t="s">
        <v>287</v>
      </c>
      <c r="F72" s="43" t="s">
        <v>20</v>
      </c>
      <c r="G72" s="43">
        <v>9</v>
      </c>
      <c r="H72" s="43">
        <v>8096940137</v>
      </c>
      <c r="I72" s="43" t="s">
        <v>315</v>
      </c>
      <c r="J72" s="43" t="s">
        <v>317</v>
      </c>
    </row>
    <row r="73" spans="1:26" ht="12.75" x14ac:dyDescent="0.2">
      <c r="A73" s="56">
        <v>43498.500636574077</v>
      </c>
      <c r="B73" s="44" t="s">
        <v>413</v>
      </c>
      <c r="C73" s="43">
        <v>170031439</v>
      </c>
      <c r="D73" s="44" t="s">
        <v>94</v>
      </c>
      <c r="E73" s="43" t="s">
        <v>287</v>
      </c>
      <c r="F73" s="43" t="s">
        <v>20</v>
      </c>
      <c r="G73" s="43">
        <v>9</v>
      </c>
      <c r="H73" s="43">
        <v>9010997492</v>
      </c>
      <c r="I73" s="43" t="s">
        <v>335</v>
      </c>
      <c r="J73" s="43" t="s">
        <v>317</v>
      </c>
    </row>
    <row r="74" spans="1:26" ht="12.75" x14ac:dyDescent="0.2">
      <c r="A74" s="56">
        <v>43498.50068287037</v>
      </c>
      <c r="B74" s="44" t="s">
        <v>414</v>
      </c>
      <c r="C74" s="43">
        <v>170030983</v>
      </c>
      <c r="D74" s="44" t="s">
        <v>95</v>
      </c>
      <c r="E74" s="43" t="s">
        <v>287</v>
      </c>
      <c r="F74" s="43" t="s">
        <v>20</v>
      </c>
      <c r="G74" s="43">
        <v>7</v>
      </c>
      <c r="H74" s="43">
        <v>8374560479</v>
      </c>
      <c r="I74" s="43" t="s">
        <v>315</v>
      </c>
      <c r="J74" s="43" t="s">
        <v>317</v>
      </c>
    </row>
    <row r="75" spans="1:26" ht="12.75" x14ac:dyDescent="0.2">
      <c r="A75" s="56">
        <v>43498.500914351855</v>
      </c>
      <c r="B75" s="44" t="s">
        <v>415</v>
      </c>
      <c r="C75" s="43">
        <v>170030561</v>
      </c>
      <c r="D75" s="44" t="s">
        <v>52</v>
      </c>
      <c r="E75" s="43" t="s">
        <v>287</v>
      </c>
      <c r="F75" s="43" t="s">
        <v>20</v>
      </c>
      <c r="G75" s="43">
        <v>7</v>
      </c>
      <c r="H75" s="43">
        <v>9491494210</v>
      </c>
      <c r="I75" s="43" t="s">
        <v>315</v>
      </c>
      <c r="J75" s="43" t="s">
        <v>316</v>
      </c>
    </row>
    <row r="76" spans="1:26" ht="12.75" x14ac:dyDescent="0.2">
      <c r="A76" s="56">
        <v>43498.500983796293</v>
      </c>
      <c r="B76" s="44" t="s">
        <v>416</v>
      </c>
      <c r="C76" s="43">
        <v>170030489</v>
      </c>
      <c r="D76" s="44" t="s">
        <v>96</v>
      </c>
      <c r="E76" s="43" t="s">
        <v>287</v>
      </c>
      <c r="F76" s="43" t="s">
        <v>20</v>
      </c>
      <c r="G76" s="43">
        <v>9</v>
      </c>
      <c r="H76" s="43">
        <v>9705246554</v>
      </c>
      <c r="I76" s="43" t="s">
        <v>315</v>
      </c>
      <c r="J76" s="43" t="s">
        <v>316</v>
      </c>
    </row>
    <row r="77" spans="1:26" ht="12.75" x14ac:dyDescent="0.2">
      <c r="A77" s="56">
        <v>43498.501145833332</v>
      </c>
      <c r="B77" s="44" t="s">
        <v>417</v>
      </c>
      <c r="C77" s="43">
        <v>170030384</v>
      </c>
      <c r="D77" s="44" t="s">
        <v>418</v>
      </c>
      <c r="E77" s="43" t="s">
        <v>287</v>
      </c>
      <c r="F77" s="43" t="s">
        <v>20</v>
      </c>
      <c r="G77" s="43">
        <v>7</v>
      </c>
      <c r="H77" s="43">
        <v>7702795929</v>
      </c>
      <c r="I77" s="43" t="s">
        <v>315</v>
      </c>
      <c r="J77" s="43" t="s">
        <v>316</v>
      </c>
    </row>
    <row r="78" spans="1:26" ht="12.75" x14ac:dyDescent="0.2">
      <c r="A78" s="58">
        <v>43498.501458333332</v>
      </c>
      <c r="B78" s="59" t="s">
        <v>419</v>
      </c>
      <c r="C78" s="60">
        <v>170031485</v>
      </c>
      <c r="D78" s="59" t="s">
        <v>98</v>
      </c>
      <c r="E78" s="60" t="s">
        <v>287</v>
      </c>
      <c r="F78" s="60" t="s">
        <v>20</v>
      </c>
      <c r="G78" s="60">
        <v>9</v>
      </c>
      <c r="H78" s="60">
        <v>9441712451</v>
      </c>
      <c r="I78" s="60" t="s">
        <v>315</v>
      </c>
      <c r="J78" s="60" t="s">
        <v>316</v>
      </c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12.75" x14ac:dyDescent="0.2">
      <c r="A79" s="56">
        <v>43498.591889884265</v>
      </c>
      <c r="B79" s="44" t="s">
        <v>420</v>
      </c>
      <c r="C79" s="43">
        <v>170040431</v>
      </c>
      <c r="D79" s="44" t="s">
        <v>100</v>
      </c>
      <c r="E79" s="43" t="s">
        <v>287</v>
      </c>
      <c r="F79" s="43" t="s">
        <v>5</v>
      </c>
      <c r="G79" s="62" t="s">
        <v>421</v>
      </c>
      <c r="H79" s="43">
        <v>9182190333</v>
      </c>
      <c r="I79" s="43" t="s">
        <v>315</v>
      </c>
      <c r="J79" s="43" t="s">
        <v>317</v>
      </c>
    </row>
    <row r="80" spans="1:26" ht="12.75" x14ac:dyDescent="0.2">
      <c r="A80" s="56">
        <v>43498.591944456013</v>
      </c>
      <c r="B80" s="44" t="s">
        <v>422</v>
      </c>
      <c r="C80" s="43">
        <v>170040146</v>
      </c>
      <c r="D80" s="44" t="s">
        <v>101</v>
      </c>
      <c r="E80" s="43" t="s">
        <v>287</v>
      </c>
      <c r="F80" s="43" t="s">
        <v>5</v>
      </c>
      <c r="G80" s="62" t="s">
        <v>421</v>
      </c>
      <c r="H80" s="43">
        <v>8247737845</v>
      </c>
      <c r="I80" s="43" t="s">
        <v>315</v>
      </c>
      <c r="J80" s="43" t="s">
        <v>316</v>
      </c>
    </row>
    <row r="81" spans="1:10" ht="12.75" x14ac:dyDescent="0.2">
      <c r="A81" s="56">
        <v>43498.592442499998</v>
      </c>
      <c r="B81" s="44" t="s">
        <v>423</v>
      </c>
      <c r="C81" s="43">
        <v>170040416</v>
      </c>
      <c r="D81" s="44" t="s">
        <v>102</v>
      </c>
      <c r="E81" s="43" t="s">
        <v>287</v>
      </c>
      <c r="F81" s="43" t="s">
        <v>5</v>
      </c>
      <c r="G81" s="62" t="s">
        <v>421</v>
      </c>
      <c r="H81" s="43">
        <v>9492713435</v>
      </c>
      <c r="I81" s="43" t="s">
        <v>315</v>
      </c>
      <c r="J81" s="43" t="s">
        <v>316</v>
      </c>
    </row>
    <row r="82" spans="1:10" ht="12.75" x14ac:dyDescent="0.2">
      <c r="A82" s="56">
        <v>43498.59248013889</v>
      </c>
      <c r="B82" s="44" t="s">
        <v>424</v>
      </c>
      <c r="C82" s="43">
        <v>170040454</v>
      </c>
      <c r="D82" s="44" t="s">
        <v>103</v>
      </c>
      <c r="E82" s="43" t="s">
        <v>287</v>
      </c>
      <c r="F82" s="43" t="s">
        <v>5</v>
      </c>
      <c r="G82" s="62" t="s">
        <v>421</v>
      </c>
      <c r="H82" s="43">
        <v>9441005480</v>
      </c>
      <c r="I82" s="43" t="s">
        <v>315</v>
      </c>
      <c r="J82" s="43" t="s">
        <v>316</v>
      </c>
    </row>
    <row r="83" spans="1:10" ht="12.75" x14ac:dyDescent="0.2">
      <c r="A83" s="56">
        <v>43498.592781087966</v>
      </c>
      <c r="B83" s="44" t="s">
        <v>425</v>
      </c>
      <c r="C83" s="43">
        <v>170040394</v>
      </c>
      <c r="D83" s="44" t="s">
        <v>104</v>
      </c>
      <c r="E83" s="43" t="s">
        <v>287</v>
      </c>
      <c r="F83" s="43" t="s">
        <v>5</v>
      </c>
      <c r="G83" s="62" t="s">
        <v>421</v>
      </c>
      <c r="H83" s="43">
        <v>9063303410</v>
      </c>
      <c r="I83" s="43" t="s">
        <v>315</v>
      </c>
      <c r="J83" s="43" t="s">
        <v>316</v>
      </c>
    </row>
    <row r="84" spans="1:10" ht="12.75" x14ac:dyDescent="0.2">
      <c r="A84" s="56">
        <v>43498.592878136573</v>
      </c>
      <c r="B84" s="44" t="s">
        <v>426</v>
      </c>
      <c r="C84" s="43">
        <v>170040119</v>
      </c>
      <c r="D84" s="44" t="s">
        <v>105</v>
      </c>
      <c r="E84" s="43" t="s">
        <v>287</v>
      </c>
      <c r="F84" s="43" t="s">
        <v>5</v>
      </c>
      <c r="G84" s="62" t="s">
        <v>421</v>
      </c>
      <c r="H84" s="43">
        <v>7729015869</v>
      </c>
      <c r="I84" s="43" t="s">
        <v>315</v>
      </c>
      <c r="J84" s="43" t="s">
        <v>316</v>
      </c>
    </row>
    <row r="85" spans="1:10" ht="12.75" x14ac:dyDescent="0.2">
      <c r="A85" s="56">
        <v>43498.592901087963</v>
      </c>
      <c r="B85" s="44" t="s">
        <v>427</v>
      </c>
      <c r="C85" s="43">
        <v>170040207</v>
      </c>
      <c r="D85" s="44" t="s">
        <v>106</v>
      </c>
      <c r="E85" s="43" t="s">
        <v>287</v>
      </c>
      <c r="F85" s="43" t="s">
        <v>5</v>
      </c>
      <c r="G85" s="62" t="s">
        <v>421</v>
      </c>
      <c r="H85" s="43">
        <v>9666615295</v>
      </c>
      <c r="I85" s="43" t="s">
        <v>315</v>
      </c>
      <c r="J85" s="43" t="s">
        <v>316</v>
      </c>
    </row>
    <row r="86" spans="1:10" ht="12.75" x14ac:dyDescent="0.2">
      <c r="A86" s="56">
        <v>43498.592907928236</v>
      </c>
      <c r="B86" s="44" t="s">
        <v>428</v>
      </c>
      <c r="C86" s="43">
        <v>170040907</v>
      </c>
      <c r="D86" s="44" t="s">
        <v>107</v>
      </c>
      <c r="E86" s="43" t="s">
        <v>287</v>
      </c>
      <c r="F86" s="43" t="s">
        <v>5</v>
      </c>
      <c r="G86" s="62" t="s">
        <v>421</v>
      </c>
      <c r="H86" s="43">
        <v>9666780199</v>
      </c>
      <c r="I86" s="43" t="s">
        <v>315</v>
      </c>
      <c r="J86" s="43" t="s">
        <v>316</v>
      </c>
    </row>
    <row r="87" spans="1:10" ht="12.75" x14ac:dyDescent="0.2">
      <c r="A87" s="56">
        <v>43498.592909467596</v>
      </c>
      <c r="B87" s="44" t="s">
        <v>429</v>
      </c>
      <c r="C87" s="43">
        <v>170040072</v>
      </c>
      <c r="D87" s="44" t="s">
        <v>108</v>
      </c>
      <c r="E87" s="43" t="s">
        <v>287</v>
      </c>
      <c r="F87" s="43" t="s">
        <v>5</v>
      </c>
      <c r="G87" s="62" t="s">
        <v>421</v>
      </c>
      <c r="H87" s="43">
        <v>8500164465</v>
      </c>
      <c r="I87" s="43" t="s">
        <v>315</v>
      </c>
      <c r="J87" s="43" t="s">
        <v>316</v>
      </c>
    </row>
    <row r="88" spans="1:10" ht="12.75" x14ac:dyDescent="0.2">
      <c r="A88" s="56">
        <v>43498.592933993059</v>
      </c>
      <c r="B88" s="44" t="s">
        <v>430</v>
      </c>
      <c r="C88" s="43">
        <v>170040003</v>
      </c>
      <c r="D88" s="44" t="s">
        <v>109</v>
      </c>
      <c r="E88" s="43" t="s">
        <v>287</v>
      </c>
      <c r="F88" s="43" t="s">
        <v>5</v>
      </c>
      <c r="G88" s="62" t="s">
        <v>421</v>
      </c>
      <c r="H88" s="43">
        <v>9542981444</v>
      </c>
      <c r="I88" s="43" t="s">
        <v>315</v>
      </c>
      <c r="J88" s="43" t="s">
        <v>316</v>
      </c>
    </row>
    <row r="89" spans="1:10" ht="12.75" x14ac:dyDescent="0.2">
      <c r="A89" s="56">
        <v>43498.59297002315</v>
      </c>
      <c r="B89" s="44" t="s">
        <v>431</v>
      </c>
      <c r="C89" s="43">
        <v>170040396</v>
      </c>
      <c r="D89" s="44" t="s">
        <v>110</v>
      </c>
      <c r="E89" s="43" t="s">
        <v>287</v>
      </c>
      <c r="F89" s="43" t="s">
        <v>5</v>
      </c>
      <c r="G89" s="62" t="s">
        <v>421</v>
      </c>
      <c r="H89" s="43">
        <v>9348835036</v>
      </c>
      <c r="I89" s="43" t="s">
        <v>315</v>
      </c>
      <c r="J89" s="43" t="s">
        <v>316</v>
      </c>
    </row>
    <row r="90" spans="1:10" ht="12.75" x14ac:dyDescent="0.2">
      <c r="A90" s="56">
        <v>43498.592995208332</v>
      </c>
      <c r="B90" s="44" t="s">
        <v>432</v>
      </c>
      <c r="C90" s="43">
        <v>170040179</v>
      </c>
      <c r="D90" s="44" t="s">
        <v>111</v>
      </c>
      <c r="E90" s="43" t="s">
        <v>287</v>
      </c>
      <c r="F90" s="43" t="s">
        <v>5</v>
      </c>
      <c r="G90" s="62" t="s">
        <v>421</v>
      </c>
      <c r="H90" s="43">
        <v>9948691962</v>
      </c>
      <c r="I90" s="43" t="s">
        <v>315</v>
      </c>
      <c r="J90" s="43" t="s">
        <v>316</v>
      </c>
    </row>
    <row r="91" spans="1:10" ht="12.75" x14ac:dyDescent="0.2">
      <c r="A91" s="56">
        <v>43498.593122141203</v>
      </c>
      <c r="B91" s="44" t="s">
        <v>433</v>
      </c>
      <c r="C91" s="43">
        <v>170040766</v>
      </c>
      <c r="D91" s="44" t="s">
        <v>112</v>
      </c>
      <c r="E91" s="43" t="s">
        <v>287</v>
      </c>
      <c r="F91" s="43" t="s">
        <v>5</v>
      </c>
      <c r="G91" s="62" t="s">
        <v>421</v>
      </c>
      <c r="H91" s="43">
        <v>7680026139</v>
      </c>
      <c r="I91" s="43" t="s">
        <v>315</v>
      </c>
      <c r="J91" s="43" t="s">
        <v>316</v>
      </c>
    </row>
    <row r="92" spans="1:10" ht="12.75" x14ac:dyDescent="0.2">
      <c r="A92" s="56">
        <v>43498.593133113427</v>
      </c>
      <c r="B92" s="44" t="s">
        <v>434</v>
      </c>
      <c r="C92" s="43">
        <v>170040100</v>
      </c>
      <c r="D92" s="44" t="s">
        <v>113</v>
      </c>
      <c r="E92" s="43" t="s">
        <v>287</v>
      </c>
      <c r="F92" s="43" t="s">
        <v>5</v>
      </c>
      <c r="G92" s="62" t="s">
        <v>421</v>
      </c>
      <c r="H92" s="43">
        <v>6303041173</v>
      </c>
      <c r="I92" s="43" t="s">
        <v>315</v>
      </c>
      <c r="J92" s="43" t="s">
        <v>317</v>
      </c>
    </row>
    <row r="93" spans="1:10" ht="12.75" x14ac:dyDescent="0.2">
      <c r="A93" s="56">
        <v>43498.593146168976</v>
      </c>
      <c r="B93" s="44" t="s">
        <v>435</v>
      </c>
      <c r="C93" s="43">
        <v>170040433</v>
      </c>
      <c r="D93" s="44" t="s">
        <v>114</v>
      </c>
      <c r="E93" s="43" t="s">
        <v>287</v>
      </c>
      <c r="F93" s="43" t="s">
        <v>5</v>
      </c>
      <c r="G93" s="62" t="s">
        <v>421</v>
      </c>
      <c r="H93" s="43">
        <v>9182858269</v>
      </c>
      <c r="I93" s="43" t="s">
        <v>315</v>
      </c>
      <c r="J93" s="43" t="s">
        <v>317</v>
      </c>
    </row>
    <row r="94" spans="1:10" ht="12.75" x14ac:dyDescent="0.2">
      <c r="A94" s="56">
        <v>43498.593364965272</v>
      </c>
      <c r="B94" s="44" t="s">
        <v>436</v>
      </c>
      <c r="C94" s="43">
        <v>170040648</v>
      </c>
      <c r="D94" s="44" t="s">
        <v>115</v>
      </c>
      <c r="E94" s="43" t="s">
        <v>287</v>
      </c>
      <c r="F94" s="43" t="s">
        <v>5</v>
      </c>
      <c r="G94" s="62" t="s">
        <v>421</v>
      </c>
      <c r="H94" s="43">
        <v>7288049014</v>
      </c>
      <c r="I94" s="43" t="s">
        <v>315</v>
      </c>
      <c r="J94" s="43" t="s">
        <v>317</v>
      </c>
    </row>
    <row r="95" spans="1:10" ht="12.75" x14ac:dyDescent="0.2">
      <c r="A95" s="56">
        <v>43498.593516006949</v>
      </c>
      <c r="B95" s="44" t="s">
        <v>437</v>
      </c>
      <c r="C95" s="43">
        <v>170040564</v>
      </c>
      <c r="D95" s="44" t="s">
        <v>116</v>
      </c>
      <c r="E95" s="43" t="s">
        <v>287</v>
      </c>
      <c r="F95" s="43" t="s">
        <v>5</v>
      </c>
      <c r="G95" s="62" t="s">
        <v>421</v>
      </c>
      <c r="H95" s="43">
        <v>9182842233</v>
      </c>
      <c r="I95" s="43" t="s">
        <v>315</v>
      </c>
      <c r="J95" s="43" t="s">
        <v>317</v>
      </c>
    </row>
    <row r="96" spans="1:10" ht="12.75" x14ac:dyDescent="0.2">
      <c r="A96" s="56">
        <v>43498.593763113429</v>
      </c>
      <c r="B96" s="44" t="s">
        <v>438</v>
      </c>
      <c r="C96" s="43">
        <v>170040609</v>
      </c>
      <c r="D96" s="44" t="s">
        <v>117</v>
      </c>
      <c r="E96" s="43" t="s">
        <v>287</v>
      </c>
      <c r="F96" s="43" t="s">
        <v>5</v>
      </c>
      <c r="G96" s="62" t="s">
        <v>421</v>
      </c>
      <c r="H96" s="43">
        <v>9948393852</v>
      </c>
      <c r="I96" s="43" t="s">
        <v>315</v>
      </c>
      <c r="J96" s="43" t="s">
        <v>316</v>
      </c>
    </row>
    <row r="97" spans="1:10" ht="12.75" x14ac:dyDescent="0.2">
      <c r="A97" s="56">
        <v>43498.594039085649</v>
      </c>
      <c r="B97" s="44" t="s">
        <v>439</v>
      </c>
      <c r="C97" s="43">
        <v>170040535</v>
      </c>
      <c r="D97" s="44" t="s">
        <v>120</v>
      </c>
      <c r="E97" s="43" t="s">
        <v>287</v>
      </c>
      <c r="F97" s="43" t="s">
        <v>5</v>
      </c>
      <c r="G97" s="62" t="s">
        <v>421</v>
      </c>
      <c r="H97" s="43">
        <v>76599090806</v>
      </c>
      <c r="I97" s="43" t="s">
        <v>315</v>
      </c>
      <c r="J97" s="43" t="s">
        <v>316</v>
      </c>
    </row>
    <row r="98" spans="1:10" ht="12.75" x14ac:dyDescent="0.2">
      <c r="A98" s="56">
        <v>43498.594237893514</v>
      </c>
      <c r="B98" s="44" t="s">
        <v>440</v>
      </c>
      <c r="C98" s="43">
        <v>170040917</v>
      </c>
      <c r="D98" s="44" t="s">
        <v>121</v>
      </c>
      <c r="E98" s="43" t="s">
        <v>287</v>
      </c>
      <c r="F98" s="43" t="s">
        <v>5</v>
      </c>
      <c r="G98" s="62" t="s">
        <v>421</v>
      </c>
      <c r="H98" s="43">
        <v>7995747947</v>
      </c>
      <c r="I98" s="43" t="s">
        <v>315</v>
      </c>
      <c r="J98" s="43" t="s">
        <v>316</v>
      </c>
    </row>
    <row r="99" spans="1:10" ht="12.75" x14ac:dyDescent="0.2">
      <c r="A99" s="56">
        <v>43498.594307523148</v>
      </c>
      <c r="B99" s="44" t="s">
        <v>441</v>
      </c>
      <c r="C99" s="43">
        <v>170040985</v>
      </c>
      <c r="D99" s="44" t="s">
        <v>122</v>
      </c>
      <c r="E99" s="43" t="s">
        <v>287</v>
      </c>
      <c r="F99" s="43" t="s">
        <v>5</v>
      </c>
      <c r="G99" s="62" t="s">
        <v>421</v>
      </c>
      <c r="H99" s="43">
        <v>9182842968</v>
      </c>
      <c r="I99" s="43" t="s">
        <v>315</v>
      </c>
      <c r="J99" s="43" t="s">
        <v>316</v>
      </c>
    </row>
    <row r="100" spans="1:10" ht="12.75" x14ac:dyDescent="0.2">
      <c r="A100" s="56">
        <v>43498.594465277776</v>
      </c>
      <c r="B100" s="44" t="s">
        <v>442</v>
      </c>
      <c r="C100" s="43">
        <v>170041034</v>
      </c>
      <c r="D100" s="44" t="s">
        <v>118</v>
      </c>
      <c r="E100" s="43" t="s">
        <v>287</v>
      </c>
      <c r="F100" s="43" t="s">
        <v>5</v>
      </c>
      <c r="G100" s="62" t="s">
        <v>421</v>
      </c>
      <c r="H100" s="43">
        <v>9010510575</v>
      </c>
      <c r="I100" s="43" t="s">
        <v>315</v>
      </c>
      <c r="J100" s="43" t="s">
        <v>316</v>
      </c>
    </row>
    <row r="101" spans="1:10" ht="12.75" x14ac:dyDescent="0.2">
      <c r="A101" s="56">
        <v>43498.594645763893</v>
      </c>
      <c r="B101" s="44" t="s">
        <v>443</v>
      </c>
      <c r="C101" s="43">
        <v>170040287</v>
      </c>
      <c r="D101" s="44" t="s">
        <v>123</v>
      </c>
      <c r="E101" s="43" t="s">
        <v>287</v>
      </c>
      <c r="F101" s="43" t="s">
        <v>5</v>
      </c>
      <c r="G101" s="62" t="s">
        <v>421</v>
      </c>
      <c r="H101" s="43">
        <v>7780511979</v>
      </c>
      <c r="I101" s="43" t="s">
        <v>315</v>
      </c>
      <c r="J101" s="43" t="s">
        <v>317</v>
      </c>
    </row>
    <row r="102" spans="1:10" ht="12.75" x14ac:dyDescent="0.2">
      <c r="A102" s="56">
        <v>43498.59494008102</v>
      </c>
      <c r="B102" s="44" t="s">
        <v>444</v>
      </c>
      <c r="C102" s="43">
        <v>170040963</v>
      </c>
      <c r="D102" s="44" t="s">
        <v>124</v>
      </c>
      <c r="E102" s="43" t="s">
        <v>287</v>
      </c>
      <c r="F102" s="43" t="s">
        <v>5</v>
      </c>
      <c r="G102" s="62" t="s">
        <v>421</v>
      </c>
      <c r="H102" s="43">
        <v>7013469138</v>
      </c>
      <c r="I102" s="43" t="s">
        <v>315</v>
      </c>
      <c r="J102" s="43" t="s">
        <v>316</v>
      </c>
    </row>
    <row r="103" spans="1:10" ht="12.75" x14ac:dyDescent="0.2">
      <c r="A103" s="56">
        <v>43498.595076284721</v>
      </c>
      <c r="B103" s="44" t="s">
        <v>445</v>
      </c>
      <c r="C103" s="43">
        <v>170040402</v>
      </c>
      <c r="D103" s="44" t="s">
        <v>125</v>
      </c>
      <c r="E103" s="43" t="s">
        <v>287</v>
      </c>
      <c r="F103" s="43" t="s">
        <v>5</v>
      </c>
      <c r="G103" s="62" t="s">
        <v>421</v>
      </c>
      <c r="H103" s="43">
        <v>8340808151</v>
      </c>
      <c r="I103" s="43" t="s">
        <v>315</v>
      </c>
      <c r="J103" s="43" t="s">
        <v>316</v>
      </c>
    </row>
    <row r="104" spans="1:10" ht="12.75" x14ac:dyDescent="0.2">
      <c r="A104" s="56">
        <v>43498.595082685184</v>
      </c>
      <c r="B104" s="44" t="s">
        <v>446</v>
      </c>
      <c r="C104" s="43">
        <v>170040548</v>
      </c>
      <c r="D104" s="44" t="s">
        <v>126</v>
      </c>
      <c r="E104" s="43" t="s">
        <v>287</v>
      </c>
      <c r="F104" s="43" t="s">
        <v>5</v>
      </c>
      <c r="G104" s="62" t="s">
        <v>421</v>
      </c>
      <c r="H104" s="43">
        <v>8897956579</v>
      </c>
      <c r="I104" s="43" t="s">
        <v>315</v>
      </c>
      <c r="J104" s="43" t="s">
        <v>316</v>
      </c>
    </row>
    <row r="105" spans="1:10" ht="12.75" x14ac:dyDescent="0.2">
      <c r="A105" s="56">
        <v>43498.595432731483</v>
      </c>
      <c r="B105" s="44" t="s">
        <v>447</v>
      </c>
      <c r="C105" s="43">
        <v>170040570</v>
      </c>
      <c r="D105" s="44" t="s">
        <v>127</v>
      </c>
      <c r="E105" s="43" t="s">
        <v>287</v>
      </c>
      <c r="F105" s="43" t="s">
        <v>5</v>
      </c>
      <c r="G105" s="62" t="s">
        <v>421</v>
      </c>
      <c r="H105" s="43">
        <v>8367072954</v>
      </c>
      <c r="I105" s="43" t="s">
        <v>315</v>
      </c>
      <c r="J105" s="43" t="s">
        <v>316</v>
      </c>
    </row>
    <row r="106" spans="1:10" ht="12.75" x14ac:dyDescent="0.2">
      <c r="A106" s="56">
        <v>43498.595655578705</v>
      </c>
      <c r="B106" s="44" t="s">
        <v>440</v>
      </c>
      <c r="C106" s="43">
        <v>170040047</v>
      </c>
      <c r="D106" s="44" t="s">
        <v>128</v>
      </c>
      <c r="E106" s="43" t="s">
        <v>287</v>
      </c>
      <c r="F106" s="43" t="s">
        <v>5</v>
      </c>
      <c r="G106" s="62" t="s">
        <v>421</v>
      </c>
      <c r="H106" s="43">
        <v>7997929443</v>
      </c>
      <c r="I106" s="43" t="s">
        <v>315</v>
      </c>
      <c r="J106" s="43" t="s">
        <v>316</v>
      </c>
    </row>
    <row r="107" spans="1:10" ht="12.75" x14ac:dyDescent="0.2">
      <c r="A107" s="56">
        <v>43498.595982812505</v>
      </c>
      <c r="B107" s="44" t="s">
        <v>448</v>
      </c>
      <c r="C107" s="43">
        <v>170040356</v>
      </c>
      <c r="D107" s="44" t="s">
        <v>129</v>
      </c>
      <c r="E107" s="43" t="s">
        <v>287</v>
      </c>
      <c r="F107" s="43" t="s">
        <v>5</v>
      </c>
      <c r="G107" s="62" t="s">
        <v>421</v>
      </c>
      <c r="H107" s="43">
        <v>9177559907</v>
      </c>
      <c r="I107" s="43" t="s">
        <v>315</v>
      </c>
      <c r="J107" s="43" t="s">
        <v>316</v>
      </c>
    </row>
    <row r="108" spans="1:10" ht="12.75" x14ac:dyDescent="0.2">
      <c r="A108" s="56">
        <v>43498.596295578704</v>
      </c>
      <c r="B108" s="44" t="s">
        <v>449</v>
      </c>
      <c r="C108" s="43">
        <v>170040261</v>
      </c>
      <c r="D108" s="44" t="s">
        <v>119</v>
      </c>
      <c r="E108" s="43" t="s">
        <v>287</v>
      </c>
      <c r="F108" s="43" t="s">
        <v>5</v>
      </c>
      <c r="G108" s="62" t="s">
        <v>421</v>
      </c>
      <c r="H108" s="43">
        <v>8186816672</v>
      </c>
      <c r="I108" s="43" t="s">
        <v>315</v>
      </c>
      <c r="J108" s="43" t="s">
        <v>317</v>
      </c>
    </row>
    <row r="109" spans="1:10" ht="12.75" x14ac:dyDescent="0.2">
      <c r="A109" s="56">
        <v>43498.637137337966</v>
      </c>
      <c r="B109" s="44" t="s">
        <v>450</v>
      </c>
      <c r="C109" s="43">
        <v>170040156</v>
      </c>
      <c r="D109" s="44" t="s">
        <v>137</v>
      </c>
      <c r="E109" s="43" t="s">
        <v>287</v>
      </c>
      <c r="F109" s="43" t="s">
        <v>5</v>
      </c>
      <c r="G109" s="43">
        <v>13</v>
      </c>
      <c r="H109" s="43">
        <v>7981500180</v>
      </c>
      <c r="I109" s="43" t="s">
        <v>335</v>
      </c>
      <c r="J109" s="43" t="s">
        <v>317</v>
      </c>
    </row>
    <row r="110" spans="1:10" ht="12.75" x14ac:dyDescent="0.2">
      <c r="A110" s="56">
        <v>43498.637347268523</v>
      </c>
      <c r="B110" s="44" t="s">
        <v>451</v>
      </c>
      <c r="C110" s="43">
        <v>170040328</v>
      </c>
      <c r="D110" s="44" t="s">
        <v>138</v>
      </c>
      <c r="E110" s="43" t="s">
        <v>287</v>
      </c>
      <c r="F110" s="43" t="s">
        <v>5</v>
      </c>
      <c r="G110" s="43">
        <v>13</v>
      </c>
      <c r="H110" s="43">
        <v>8500930419</v>
      </c>
      <c r="I110" s="43" t="s">
        <v>335</v>
      </c>
      <c r="J110" s="43" t="s">
        <v>316</v>
      </c>
    </row>
    <row r="111" spans="1:10" ht="12.75" x14ac:dyDescent="0.2">
      <c r="A111" s="56">
        <v>43498.653482534719</v>
      </c>
      <c r="B111" s="44" t="s">
        <v>452</v>
      </c>
      <c r="C111" s="43">
        <v>170031263</v>
      </c>
      <c r="D111" s="44" t="s">
        <v>139</v>
      </c>
      <c r="E111" s="43" t="s">
        <v>287</v>
      </c>
      <c r="F111" s="43" t="s">
        <v>20</v>
      </c>
      <c r="G111" s="62" t="s">
        <v>453</v>
      </c>
      <c r="H111" s="43">
        <v>8367610313</v>
      </c>
      <c r="I111" s="43" t="s">
        <v>315</v>
      </c>
      <c r="J111" s="43" t="s">
        <v>316</v>
      </c>
    </row>
    <row r="112" spans="1:10" ht="12.75" x14ac:dyDescent="0.2">
      <c r="A112" s="56">
        <v>43498.685700752314</v>
      </c>
      <c r="B112" s="44" t="s">
        <v>454</v>
      </c>
      <c r="C112" s="43">
        <v>170040060</v>
      </c>
      <c r="D112" s="44" t="s">
        <v>455</v>
      </c>
      <c r="E112" s="43" t="s">
        <v>287</v>
      </c>
      <c r="F112" s="43" t="s">
        <v>5</v>
      </c>
      <c r="G112" s="43">
        <v>12</v>
      </c>
      <c r="H112" s="43">
        <v>9885324010</v>
      </c>
      <c r="I112" s="43" t="s">
        <v>315</v>
      </c>
      <c r="J112" s="43" t="s">
        <v>316</v>
      </c>
    </row>
    <row r="113" spans="1:10" ht="12.75" x14ac:dyDescent="0.2">
      <c r="A113" s="56">
        <v>43498.685761064815</v>
      </c>
      <c r="B113" s="44" t="s">
        <v>456</v>
      </c>
      <c r="C113" s="43">
        <v>170041023</v>
      </c>
      <c r="D113" s="44" t="s">
        <v>457</v>
      </c>
      <c r="E113" s="43" t="s">
        <v>287</v>
      </c>
      <c r="F113" s="43" t="s">
        <v>5</v>
      </c>
      <c r="G113" s="43">
        <v>12</v>
      </c>
      <c r="H113" s="43">
        <v>8317683032</v>
      </c>
      <c r="I113" s="43" t="s">
        <v>315</v>
      </c>
      <c r="J113" s="43" t="s">
        <v>316</v>
      </c>
    </row>
    <row r="114" spans="1:10" ht="12.75" x14ac:dyDescent="0.2">
      <c r="A114" s="56">
        <v>43498.694963622685</v>
      </c>
      <c r="B114" s="44" t="s">
        <v>458</v>
      </c>
      <c r="C114" s="43">
        <v>170030673</v>
      </c>
      <c r="D114" s="44" t="s">
        <v>459</v>
      </c>
      <c r="E114" s="43" t="s">
        <v>287</v>
      </c>
      <c r="F114" s="43" t="s">
        <v>20</v>
      </c>
      <c r="G114" s="62" t="s">
        <v>460</v>
      </c>
      <c r="H114" s="43">
        <v>8500596979</v>
      </c>
      <c r="I114" s="43" t="s">
        <v>315</v>
      </c>
      <c r="J114" s="43" t="s">
        <v>316</v>
      </c>
    </row>
    <row r="115" spans="1:10" ht="12.75" x14ac:dyDescent="0.2">
      <c r="A115" s="56">
        <v>43498.695495277774</v>
      </c>
      <c r="B115" s="44" t="s">
        <v>461</v>
      </c>
      <c r="C115" s="43">
        <v>170030185</v>
      </c>
      <c r="D115" s="44" t="s">
        <v>462</v>
      </c>
      <c r="E115" s="43" t="s">
        <v>287</v>
      </c>
      <c r="F115" s="43" t="s">
        <v>20</v>
      </c>
      <c r="G115" s="62" t="s">
        <v>460</v>
      </c>
      <c r="H115" s="43">
        <v>9912997350</v>
      </c>
      <c r="I115" s="43" t="s">
        <v>315</v>
      </c>
      <c r="J115" s="43" t="s">
        <v>316</v>
      </c>
    </row>
    <row r="116" spans="1:10" ht="12.75" x14ac:dyDescent="0.2">
      <c r="A116" s="56">
        <v>43498.69549864583</v>
      </c>
      <c r="B116" s="44" t="s">
        <v>463</v>
      </c>
      <c r="C116" s="43">
        <v>170030272</v>
      </c>
      <c r="D116" s="44" t="s">
        <v>464</v>
      </c>
      <c r="E116" s="43" t="s">
        <v>287</v>
      </c>
      <c r="F116" s="43" t="s">
        <v>20</v>
      </c>
      <c r="G116" s="62" t="s">
        <v>460</v>
      </c>
      <c r="H116" s="43">
        <v>9393619699</v>
      </c>
      <c r="I116" s="43" t="s">
        <v>335</v>
      </c>
      <c r="J116" s="43" t="s">
        <v>316</v>
      </c>
    </row>
    <row r="117" spans="1:10" ht="12.75" x14ac:dyDescent="0.2">
      <c r="A117" s="56">
        <v>43498.696002962963</v>
      </c>
      <c r="B117" s="44" t="s">
        <v>465</v>
      </c>
      <c r="C117" s="43">
        <v>170030469</v>
      </c>
      <c r="D117" s="44" t="s">
        <v>466</v>
      </c>
      <c r="E117" s="43" t="s">
        <v>287</v>
      </c>
      <c r="F117" s="43" t="s">
        <v>20</v>
      </c>
      <c r="G117" s="62" t="s">
        <v>460</v>
      </c>
      <c r="H117" s="43">
        <v>8074703024</v>
      </c>
      <c r="I117" s="43" t="s">
        <v>315</v>
      </c>
      <c r="J117" s="43" t="s">
        <v>316</v>
      </c>
    </row>
    <row r="118" spans="1:10" ht="12.75" x14ac:dyDescent="0.2">
      <c r="A118" s="56">
        <v>43498.696083182869</v>
      </c>
      <c r="B118" s="44" t="s">
        <v>467</v>
      </c>
      <c r="C118" s="43">
        <v>170030666</v>
      </c>
      <c r="D118" s="44" t="s">
        <v>468</v>
      </c>
      <c r="E118" s="43" t="s">
        <v>287</v>
      </c>
      <c r="F118" s="43" t="s">
        <v>20</v>
      </c>
      <c r="G118" s="62" t="s">
        <v>460</v>
      </c>
      <c r="H118" s="43">
        <v>8885403339</v>
      </c>
      <c r="I118" s="43" t="s">
        <v>315</v>
      </c>
      <c r="J118" s="43" t="s">
        <v>317</v>
      </c>
    </row>
    <row r="119" spans="1:10" ht="12.75" x14ac:dyDescent="0.2">
      <c r="A119" s="56">
        <v>43498.696156944439</v>
      </c>
      <c r="B119" s="44" t="s">
        <v>469</v>
      </c>
      <c r="C119" s="43">
        <v>170030138</v>
      </c>
      <c r="D119" s="44" t="s">
        <v>470</v>
      </c>
      <c r="E119" s="43" t="s">
        <v>287</v>
      </c>
      <c r="F119" s="43" t="s">
        <v>20</v>
      </c>
      <c r="G119" s="62" t="s">
        <v>460</v>
      </c>
      <c r="H119" s="43">
        <v>7901011451</v>
      </c>
      <c r="I119" s="43" t="s">
        <v>335</v>
      </c>
      <c r="J119" s="43" t="s">
        <v>316</v>
      </c>
    </row>
    <row r="120" spans="1:10" ht="12.75" x14ac:dyDescent="0.2">
      <c r="A120" s="56">
        <v>43498.696519456018</v>
      </c>
      <c r="B120" s="44" t="s">
        <v>471</v>
      </c>
      <c r="C120" s="43">
        <v>170030158</v>
      </c>
      <c r="D120" s="44" t="s">
        <v>472</v>
      </c>
      <c r="E120" s="43" t="s">
        <v>287</v>
      </c>
      <c r="F120" s="43" t="s">
        <v>20</v>
      </c>
      <c r="G120" s="62" t="s">
        <v>460</v>
      </c>
      <c r="H120" s="43">
        <v>9182913504</v>
      </c>
      <c r="I120" s="43" t="s">
        <v>315</v>
      </c>
      <c r="J120" s="43" t="s">
        <v>316</v>
      </c>
    </row>
    <row r="121" spans="1:10" ht="12.75" x14ac:dyDescent="0.2">
      <c r="A121" s="56">
        <v>43498.69722538194</v>
      </c>
      <c r="B121" s="44" t="s">
        <v>473</v>
      </c>
      <c r="C121" s="43">
        <v>170030846</v>
      </c>
      <c r="D121" s="44" t="s">
        <v>474</v>
      </c>
      <c r="E121" s="43" t="s">
        <v>287</v>
      </c>
      <c r="F121" s="43" t="s">
        <v>20</v>
      </c>
      <c r="G121" s="62" t="s">
        <v>460</v>
      </c>
      <c r="H121" s="62" t="s">
        <v>475</v>
      </c>
      <c r="I121" s="43" t="s">
        <v>315</v>
      </c>
      <c r="J121" s="43" t="s">
        <v>316</v>
      </c>
    </row>
    <row r="122" spans="1:10" ht="12.75" x14ac:dyDescent="0.2">
      <c r="A122" s="56">
        <v>43498.697381296297</v>
      </c>
      <c r="B122" s="44" t="s">
        <v>476</v>
      </c>
      <c r="C122" s="43">
        <v>170030242</v>
      </c>
      <c r="D122" s="44" t="s">
        <v>477</v>
      </c>
      <c r="E122" s="43" t="s">
        <v>287</v>
      </c>
      <c r="F122" s="43" t="s">
        <v>20</v>
      </c>
      <c r="G122" s="62" t="s">
        <v>460</v>
      </c>
      <c r="H122" s="43">
        <v>8179079336</v>
      </c>
      <c r="I122" s="43" t="s">
        <v>315</v>
      </c>
      <c r="J122" s="43" t="s">
        <v>316</v>
      </c>
    </row>
    <row r="123" spans="1:10" ht="12.75" x14ac:dyDescent="0.2">
      <c r="A123" s="56">
        <v>43498.697742743054</v>
      </c>
      <c r="B123" s="44" t="s">
        <v>478</v>
      </c>
      <c r="C123" s="43">
        <v>170030166</v>
      </c>
      <c r="D123" s="44" t="s">
        <v>479</v>
      </c>
      <c r="E123" s="43" t="s">
        <v>287</v>
      </c>
      <c r="F123" s="43" t="s">
        <v>20</v>
      </c>
      <c r="G123" s="62" t="s">
        <v>460</v>
      </c>
      <c r="H123" s="43">
        <v>9381355525</v>
      </c>
      <c r="I123" s="43" t="s">
        <v>315</v>
      </c>
      <c r="J123" s="43" t="s">
        <v>316</v>
      </c>
    </row>
    <row r="124" spans="1:10" ht="12.75" x14ac:dyDescent="0.2">
      <c r="A124" s="56">
        <v>43498.699933993055</v>
      </c>
      <c r="B124" s="44" t="s">
        <v>480</v>
      </c>
      <c r="C124" s="43">
        <v>170031403</v>
      </c>
      <c r="D124" s="44" t="s">
        <v>481</v>
      </c>
      <c r="E124" s="43" t="s">
        <v>287</v>
      </c>
      <c r="F124" s="43" t="s">
        <v>20</v>
      </c>
      <c r="G124" s="62" t="s">
        <v>460</v>
      </c>
      <c r="H124" s="43">
        <v>9705701183</v>
      </c>
      <c r="I124" s="43" t="s">
        <v>315</v>
      </c>
      <c r="J124" s="43" t="s">
        <v>316</v>
      </c>
    </row>
    <row r="125" spans="1:10" ht="12.75" x14ac:dyDescent="0.2">
      <c r="A125" s="56">
        <v>43498.700012719906</v>
      </c>
      <c r="B125" s="44" t="s">
        <v>482</v>
      </c>
      <c r="C125" s="43">
        <v>170031134</v>
      </c>
      <c r="D125" s="44" t="s">
        <v>483</v>
      </c>
      <c r="E125" s="43" t="s">
        <v>287</v>
      </c>
      <c r="F125" s="43" t="s">
        <v>20</v>
      </c>
      <c r="G125" s="62" t="s">
        <v>460</v>
      </c>
      <c r="H125" s="43">
        <v>8501060237</v>
      </c>
      <c r="I125" s="43" t="s">
        <v>315</v>
      </c>
      <c r="J125" s="43" t="s">
        <v>316</v>
      </c>
    </row>
    <row r="126" spans="1:10" ht="12.75" x14ac:dyDescent="0.2">
      <c r="A126" s="56">
        <v>43498.708193854167</v>
      </c>
      <c r="B126" s="44" t="s">
        <v>484</v>
      </c>
      <c r="C126" s="43">
        <v>170031090</v>
      </c>
      <c r="D126" s="44" t="s">
        <v>485</v>
      </c>
      <c r="E126" s="43" t="s">
        <v>287</v>
      </c>
      <c r="F126" s="43" t="s">
        <v>20</v>
      </c>
      <c r="G126" s="62" t="s">
        <v>460</v>
      </c>
      <c r="H126" s="43">
        <v>9490856787</v>
      </c>
      <c r="I126" s="43" t="s">
        <v>315</v>
      </c>
      <c r="J126" s="43" t="s">
        <v>316</v>
      </c>
    </row>
    <row r="127" spans="1:10" ht="12.75" x14ac:dyDescent="0.2">
      <c r="A127" s="56">
        <v>43500.308448252312</v>
      </c>
      <c r="B127" s="44" t="s">
        <v>486</v>
      </c>
      <c r="C127" s="43">
        <v>160040108</v>
      </c>
      <c r="D127" s="44" t="s">
        <v>487</v>
      </c>
      <c r="E127" s="43" t="s">
        <v>289</v>
      </c>
      <c r="F127" s="43" t="s">
        <v>5</v>
      </c>
      <c r="G127" s="62" t="s">
        <v>488</v>
      </c>
      <c r="H127" s="43">
        <v>9293325828</v>
      </c>
      <c r="I127" s="43" t="s">
        <v>315</v>
      </c>
      <c r="J127" s="43" t="s">
        <v>316</v>
      </c>
    </row>
    <row r="128" spans="1:10" ht="12.75" x14ac:dyDescent="0.2">
      <c r="A128" s="56">
        <v>43500.395274571754</v>
      </c>
      <c r="B128" s="44" t="s">
        <v>489</v>
      </c>
      <c r="C128" s="43">
        <v>170040488</v>
      </c>
      <c r="D128" s="44" t="s">
        <v>169</v>
      </c>
      <c r="E128" s="43" t="s">
        <v>287</v>
      </c>
      <c r="F128" s="43" t="s">
        <v>5</v>
      </c>
      <c r="G128" s="62" t="s">
        <v>490</v>
      </c>
      <c r="H128" s="43">
        <v>6303969682</v>
      </c>
      <c r="I128" s="43" t="s">
        <v>335</v>
      </c>
      <c r="J128" s="43" t="s">
        <v>316</v>
      </c>
    </row>
    <row r="129" spans="1:10" ht="12.75" x14ac:dyDescent="0.2">
      <c r="A129" s="56">
        <v>43500.395413194448</v>
      </c>
      <c r="B129" s="44" t="s">
        <v>491</v>
      </c>
      <c r="C129" s="43">
        <v>170040338</v>
      </c>
      <c r="D129" s="44" t="s">
        <v>170</v>
      </c>
      <c r="E129" s="43" t="s">
        <v>287</v>
      </c>
      <c r="F129" s="43" t="s">
        <v>5</v>
      </c>
      <c r="G129" s="62" t="s">
        <v>490</v>
      </c>
      <c r="H129" s="43">
        <v>9493508311</v>
      </c>
      <c r="I129" s="43" t="s">
        <v>315</v>
      </c>
      <c r="J129" s="43" t="s">
        <v>317</v>
      </c>
    </row>
    <row r="130" spans="1:10" ht="12.75" x14ac:dyDescent="0.2">
      <c r="A130" s="56">
        <v>43500.395542442129</v>
      </c>
      <c r="B130" s="44" t="s">
        <v>492</v>
      </c>
      <c r="C130" s="43">
        <v>170040081</v>
      </c>
      <c r="D130" s="44" t="s">
        <v>171</v>
      </c>
      <c r="E130" s="43" t="s">
        <v>287</v>
      </c>
      <c r="F130" s="43" t="s">
        <v>5</v>
      </c>
      <c r="G130" s="62" t="s">
        <v>490</v>
      </c>
      <c r="H130" s="43">
        <v>9441176761</v>
      </c>
      <c r="I130" s="43" t="s">
        <v>315</v>
      </c>
      <c r="J130" s="43" t="s">
        <v>316</v>
      </c>
    </row>
    <row r="131" spans="1:10" ht="12.75" x14ac:dyDescent="0.2">
      <c r="A131" s="56">
        <v>43500.395785833331</v>
      </c>
      <c r="B131" s="44" t="s">
        <v>493</v>
      </c>
      <c r="C131" s="43">
        <v>170040573</v>
      </c>
      <c r="D131" s="44" t="s">
        <v>172</v>
      </c>
      <c r="E131" s="43" t="s">
        <v>287</v>
      </c>
      <c r="F131" s="43" t="s">
        <v>5</v>
      </c>
      <c r="G131" s="62" t="s">
        <v>490</v>
      </c>
      <c r="H131" s="43">
        <v>8978581367</v>
      </c>
      <c r="I131" s="43" t="s">
        <v>315</v>
      </c>
      <c r="J131" s="43" t="s">
        <v>316</v>
      </c>
    </row>
    <row r="132" spans="1:10" ht="12.75" x14ac:dyDescent="0.2">
      <c r="A132" s="56">
        <v>43500.395801168983</v>
      </c>
      <c r="B132" s="44" t="s">
        <v>494</v>
      </c>
      <c r="C132" s="43">
        <v>170040753</v>
      </c>
      <c r="D132" s="44" t="s">
        <v>173</v>
      </c>
      <c r="E132" s="43" t="s">
        <v>287</v>
      </c>
      <c r="F132" s="43" t="s">
        <v>5</v>
      </c>
      <c r="G132" s="62" t="s">
        <v>490</v>
      </c>
      <c r="H132" s="43">
        <v>9100499467</v>
      </c>
      <c r="I132" s="43" t="s">
        <v>315</v>
      </c>
      <c r="J132" s="43" t="s">
        <v>316</v>
      </c>
    </row>
    <row r="133" spans="1:10" ht="12.75" x14ac:dyDescent="0.2">
      <c r="A133" s="56">
        <v>43500.395963287039</v>
      </c>
      <c r="B133" s="44" t="s">
        <v>495</v>
      </c>
      <c r="C133" s="43">
        <v>170040653</v>
      </c>
      <c r="D133" s="44" t="s">
        <v>496</v>
      </c>
      <c r="E133" s="43" t="s">
        <v>287</v>
      </c>
      <c r="F133" s="43" t="s">
        <v>5</v>
      </c>
      <c r="G133" s="62" t="s">
        <v>490</v>
      </c>
      <c r="H133" s="43">
        <v>9177179256</v>
      </c>
      <c r="I133" s="43" t="s">
        <v>315</v>
      </c>
      <c r="J133" s="43" t="s">
        <v>316</v>
      </c>
    </row>
    <row r="134" spans="1:10" ht="12.75" x14ac:dyDescent="0.2">
      <c r="A134" s="56">
        <v>43500.395970104168</v>
      </c>
      <c r="B134" s="44" t="s">
        <v>497</v>
      </c>
      <c r="C134" s="43">
        <v>170040074</v>
      </c>
      <c r="D134" s="44" t="s">
        <v>498</v>
      </c>
      <c r="E134" s="43" t="s">
        <v>287</v>
      </c>
      <c r="F134" s="43" t="s">
        <v>5</v>
      </c>
      <c r="G134" s="62" t="s">
        <v>490</v>
      </c>
      <c r="H134" s="43">
        <v>9603018322</v>
      </c>
      <c r="I134" s="43" t="s">
        <v>315</v>
      </c>
      <c r="J134" s="43" t="s">
        <v>316</v>
      </c>
    </row>
    <row r="135" spans="1:10" ht="12.75" x14ac:dyDescent="0.2">
      <c r="A135" s="56">
        <v>43500.396002719906</v>
      </c>
      <c r="B135" s="44" t="s">
        <v>499</v>
      </c>
      <c r="C135" s="43">
        <v>170040134</v>
      </c>
      <c r="D135" s="44" t="s">
        <v>500</v>
      </c>
      <c r="E135" s="43" t="s">
        <v>287</v>
      </c>
      <c r="F135" s="43" t="s">
        <v>5</v>
      </c>
      <c r="G135" s="62" t="s">
        <v>490</v>
      </c>
      <c r="H135" s="43">
        <v>9494882499</v>
      </c>
      <c r="I135" s="43" t="s">
        <v>315</v>
      </c>
      <c r="J135" s="43" t="s">
        <v>316</v>
      </c>
    </row>
    <row r="136" spans="1:10" ht="12.75" x14ac:dyDescent="0.2">
      <c r="A136" s="56">
        <v>43500.396838749999</v>
      </c>
      <c r="B136" s="44" t="s">
        <v>501</v>
      </c>
      <c r="C136" s="43">
        <v>170040617</v>
      </c>
      <c r="D136" s="44" t="s">
        <v>502</v>
      </c>
      <c r="E136" s="43" t="s">
        <v>287</v>
      </c>
      <c r="F136" s="43" t="s">
        <v>5</v>
      </c>
      <c r="G136" s="62" t="s">
        <v>490</v>
      </c>
      <c r="H136" s="43">
        <v>8186903110</v>
      </c>
      <c r="I136" s="43" t="s">
        <v>315</v>
      </c>
      <c r="J136" s="43" t="s">
        <v>317</v>
      </c>
    </row>
    <row r="137" spans="1:10" ht="12.75" x14ac:dyDescent="0.2">
      <c r="A137" s="56">
        <v>43500.396973900468</v>
      </c>
      <c r="B137" s="44" t="s">
        <v>503</v>
      </c>
      <c r="C137" s="43">
        <v>170040332</v>
      </c>
      <c r="D137" s="44" t="s">
        <v>504</v>
      </c>
      <c r="E137" s="43" t="s">
        <v>287</v>
      </c>
      <c r="F137" s="43" t="s">
        <v>5</v>
      </c>
      <c r="G137" s="62" t="s">
        <v>490</v>
      </c>
      <c r="H137" s="43">
        <v>8367212714</v>
      </c>
      <c r="I137" s="43" t="s">
        <v>315</v>
      </c>
      <c r="J137" s="43" t="s">
        <v>316</v>
      </c>
    </row>
    <row r="138" spans="1:10" ht="12.75" x14ac:dyDescent="0.2">
      <c r="A138" s="56">
        <v>43500.474672962962</v>
      </c>
      <c r="B138" s="44" t="s">
        <v>505</v>
      </c>
      <c r="C138" s="43">
        <v>170040725</v>
      </c>
      <c r="D138" s="44" t="s">
        <v>175</v>
      </c>
      <c r="E138" s="43" t="s">
        <v>287</v>
      </c>
      <c r="F138" s="43" t="s">
        <v>5</v>
      </c>
      <c r="G138" s="43">
        <v>10</v>
      </c>
      <c r="H138" s="43">
        <v>9000714408</v>
      </c>
      <c r="I138" s="43" t="s">
        <v>335</v>
      </c>
      <c r="J138" s="43" t="s">
        <v>316</v>
      </c>
    </row>
    <row r="139" spans="1:10" ht="12.75" x14ac:dyDescent="0.2">
      <c r="A139" s="56">
        <v>43500.474774548609</v>
      </c>
      <c r="B139" s="44" t="s">
        <v>506</v>
      </c>
      <c r="C139" s="43">
        <v>170040358</v>
      </c>
      <c r="D139" s="44" t="s">
        <v>176</v>
      </c>
      <c r="E139" s="43" t="s">
        <v>287</v>
      </c>
      <c r="F139" s="43" t="s">
        <v>5</v>
      </c>
      <c r="G139" s="43">
        <v>10</v>
      </c>
      <c r="H139" s="43">
        <v>7993907700</v>
      </c>
      <c r="I139" s="43" t="s">
        <v>335</v>
      </c>
      <c r="J139" s="43" t="s">
        <v>316</v>
      </c>
    </row>
    <row r="140" spans="1:10" ht="12.75" x14ac:dyDescent="0.2">
      <c r="A140" s="56">
        <v>43500.476210949069</v>
      </c>
      <c r="B140" s="44" t="s">
        <v>507</v>
      </c>
      <c r="C140" s="43">
        <v>170040117</v>
      </c>
      <c r="D140" s="44" t="s">
        <v>177</v>
      </c>
      <c r="E140" s="43" t="s">
        <v>287</v>
      </c>
      <c r="F140" s="43" t="s">
        <v>5</v>
      </c>
      <c r="G140" s="43">
        <v>10</v>
      </c>
      <c r="H140" s="43">
        <v>9110755724</v>
      </c>
      <c r="I140" s="43" t="s">
        <v>335</v>
      </c>
      <c r="J140" s="43" t="s">
        <v>316</v>
      </c>
    </row>
    <row r="141" spans="1:10" ht="12.75" x14ac:dyDescent="0.2">
      <c r="A141" s="56">
        <v>43500.578728252316</v>
      </c>
      <c r="B141" s="44" t="s">
        <v>508</v>
      </c>
      <c r="C141" s="43">
        <v>170040160</v>
      </c>
      <c r="D141" s="44" t="s">
        <v>225</v>
      </c>
      <c r="E141" s="43" t="s">
        <v>287</v>
      </c>
      <c r="F141" s="43" t="s">
        <v>5</v>
      </c>
      <c r="G141" s="43">
        <v>2</v>
      </c>
      <c r="H141" s="43">
        <v>9182633562</v>
      </c>
      <c r="I141" s="43" t="s">
        <v>315</v>
      </c>
      <c r="J141" s="43" t="s">
        <v>317</v>
      </c>
    </row>
    <row r="142" spans="1:10" ht="12.75" x14ac:dyDescent="0.2">
      <c r="A142" s="56">
        <v>43500.581075289352</v>
      </c>
      <c r="B142" s="44" t="s">
        <v>509</v>
      </c>
      <c r="C142" s="43">
        <v>170030876</v>
      </c>
      <c r="D142" s="44" t="s">
        <v>226</v>
      </c>
      <c r="E142" s="43" t="s">
        <v>287</v>
      </c>
      <c r="F142" s="43" t="s">
        <v>20</v>
      </c>
      <c r="G142" s="43">
        <v>17</v>
      </c>
      <c r="H142" s="43">
        <v>9000083414</v>
      </c>
      <c r="I142" s="43" t="s">
        <v>335</v>
      </c>
      <c r="J142" s="43" t="s">
        <v>316</v>
      </c>
    </row>
    <row r="143" spans="1:10" ht="12.75" x14ac:dyDescent="0.2">
      <c r="A143" s="56">
        <v>43500.58155609954</v>
      </c>
      <c r="B143" s="44" t="s">
        <v>510</v>
      </c>
      <c r="C143" s="43">
        <v>170031091</v>
      </c>
      <c r="D143" s="44" t="s">
        <v>227</v>
      </c>
      <c r="E143" s="43" t="s">
        <v>287</v>
      </c>
      <c r="F143" s="43" t="s">
        <v>20</v>
      </c>
      <c r="G143" s="43">
        <v>17</v>
      </c>
      <c r="H143" s="43">
        <v>8328444343</v>
      </c>
      <c r="I143" s="43" t="s">
        <v>315</v>
      </c>
      <c r="J143" s="43" t="s">
        <v>317</v>
      </c>
    </row>
    <row r="144" spans="1:10" ht="12.75" x14ac:dyDescent="0.2">
      <c r="A144" s="56">
        <v>43500.581610729168</v>
      </c>
      <c r="B144" s="44" t="s">
        <v>511</v>
      </c>
      <c r="C144" s="43">
        <v>170030979</v>
      </c>
      <c r="D144" s="44" t="s">
        <v>228</v>
      </c>
      <c r="E144" s="43" t="s">
        <v>287</v>
      </c>
      <c r="F144" s="43" t="s">
        <v>20</v>
      </c>
      <c r="G144" s="43">
        <v>17</v>
      </c>
      <c r="H144" s="43">
        <v>8247552250</v>
      </c>
      <c r="I144" s="43" t="s">
        <v>335</v>
      </c>
      <c r="J144" s="43" t="s">
        <v>316</v>
      </c>
    </row>
    <row r="145" spans="1:10" ht="12.75" x14ac:dyDescent="0.2">
      <c r="A145" s="56">
        <v>43500.58342354167</v>
      </c>
      <c r="B145" s="44" t="s">
        <v>512</v>
      </c>
      <c r="C145" s="43">
        <v>170031388</v>
      </c>
      <c r="D145" s="44" t="s">
        <v>229</v>
      </c>
      <c r="E145" s="43" t="s">
        <v>287</v>
      </c>
      <c r="F145" s="43" t="s">
        <v>20</v>
      </c>
      <c r="G145" s="43">
        <v>17</v>
      </c>
      <c r="H145" s="43">
        <v>8008510959</v>
      </c>
      <c r="I145" s="43" t="s">
        <v>335</v>
      </c>
      <c r="J145" s="43" t="s">
        <v>316</v>
      </c>
    </row>
    <row r="146" spans="1:10" ht="12.75" x14ac:dyDescent="0.2">
      <c r="A146" s="56">
        <v>43500.583008993053</v>
      </c>
      <c r="B146" s="44" t="s">
        <v>513</v>
      </c>
      <c r="C146" s="43">
        <v>170031008</v>
      </c>
      <c r="D146" s="44" t="s">
        <v>230</v>
      </c>
      <c r="E146" s="43" t="s">
        <v>287</v>
      </c>
      <c r="F146" s="43" t="s">
        <v>20</v>
      </c>
      <c r="G146" s="43">
        <v>17</v>
      </c>
      <c r="H146" s="43">
        <v>9398772243</v>
      </c>
      <c r="I146" s="43" t="s">
        <v>335</v>
      </c>
      <c r="J146" s="43" t="s">
        <v>316</v>
      </c>
    </row>
    <row r="147" spans="1:10" ht="12.75" x14ac:dyDescent="0.2">
      <c r="A147" s="56">
        <v>43500.583228171294</v>
      </c>
      <c r="B147" s="44" t="s">
        <v>514</v>
      </c>
      <c r="C147" s="43">
        <v>170030587</v>
      </c>
      <c r="D147" s="44" t="s">
        <v>231</v>
      </c>
      <c r="E147" s="43" t="s">
        <v>287</v>
      </c>
      <c r="F147" s="43" t="s">
        <v>20</v>
      </c>
      <c r="G147" s="43">
        <v>17</v>
      </c>
      <c r="H147" s="43">
        <v>9133712363</v>
      </c>
      <c r="I147" s="43" t="s">
        <v>335</v>
      </c>
      <c r="J147" s="43" t="s">
        <v>317</v>
      </c>
    </row>
    <row r="148" spans="1:10" ht="12.75" x14ac:dyDescent="0.2">
      <c r="A148" s="56">
        <v>43500.583490729172</v>
      </c>
      <c r="B148" s="44" t="s">
        <v>515</v>
      </c>
      <c r="C148" s="43">
        <v>170030209</v>
      </c>
      <c r="D148" s="44" t="s">
        <v>232</v>
      </c>
      <c r="E148" s="43" t="s">
        <v>287</v>
      </c>
      <c r="F148" s="43" t="s">
        <v>20</v>
      </c>
      <c r="G148" s="43">
        <v>17</v>
      </c>
      <c r="H148" s="43">
        <v>7095140933</v>
      </c>
      <c r="I148" s="43" t="s">
        <v>315</v>
      </c>
      <c r="J148" s="43" t="s">
        <v>316</v>
      </c>
    </row>
    <row r="149" spans="1:10" ht="12.75" x14ac:dyDescent="0.2">
      <c r="A149" s="56">
        <v>43500.584010636579</v>
      </c>
      <c r="B149" s="44" t="s">
        <v>516</v>
      </c>
      <c r="C149" s="43">
        <v>170030946</v>
      </c>
      <c r="D149" s="44" t="s">
        <v>233</v>
      </c>
      <c r="E149" s="43" t="s">
        <v>287</v>
      </c>
      <c r="F149" s="43" t="s">
        <v>20</v>
      </c>
      <c r="G149" s="43">
        <v>17</v>
      </c>
      <c r="H149" s="43">
        <v>9182358817</v>
      </c>
      <c r="I149" s="43" t="s">
        <v>335</v>
      </c>
      <c r="J149" s="43" t="s">
        <v>316</v>
      </c>
    </row>
    <row r="150" spans="1:10" ht="12.75" x14ac:dyDescent="0.2">
      <c r="A150" s="56">
        <v>43500.585747569443</v>
      </c>
      <c r="B150" s="44" t="s">
        <v>517</v>
      </c>
      <c r="C150" s="43">
        <v>170030715</v>
      </c>
      <c r="D150" s="44" t="s">
        <v>518</v>
      </c>
      <c r="E150" s="43" t="s">
        <v>287</v>
      </c>
      <c r="F150" s="43" t="s">
        <v>20</v>
      </c>
      <c r="G150" s="43">
        <v>17</v>
      </c>
      <c r="H150" s="43">
        <v>7286827559</v>
      </c>
      <c r="I150" s="43" t="s">
        <v>335</v>
      </c>
      <c r="J150" s="43" t="s">
        <v>316</v>
      </c>
    </row>
    <row r="151" spans="1:10" ht="12.75" x14ac:dyDescent="0.2">
      <c r="A151" s="56">
        <v>43500.586221018515</v>
      </c>
      <c r="B151" s="44" t="s">
        <v>519</v>
      </c>
      <c r="C151" s="43">
        <v>170030296</v>
      </c>
      <c r="D151" s="44" t="s">
        <v>235</v>
      </c>
      <c r="E151" s="43" t="s">
        <v>287</v>
      </c>
      <c r="F151" s="43" t="s">
        <v>20</v>
      </c>
      <c r="G151" s="43">
        <v>17</v>
      </c>
      <c r="H151" s="43">
        <v>8500840640</v>
      </c>
      <c r="I151" s="43" t="s">
        <v>315</v>
      </c>
      <c r="J151" s="43" t="s">
        <v>316</v>
      </c>
    </row>
    <row r="152" spans="1:10" ht="12.75" x14ac:dyDescent="0.2">
      <c r="A152" s="56">
        <v>43500.585844108791</v>
      </c>
      <c r="B152" s="44" t="s">
        <v>520</v>
      </c>
      <c r="C152" s="43">
        <v>170031343</v>
      </c>
      <c r="D152" s="44" t="s">
        <v>236</v>
      </c>
      <c r="E152" s="43" t="s">
        <v>287</v>
      </c>
      <c r="F152" s="43" t="s">
        <v>20</v>
      </c>
      <c r="G152" s="43">
        <v>17</v>
      </c>
      <c r="H152" s="43">
        <v>7799999993</v>
      </c>
      <c r="I152" s="43" t="s">
        <v>335</v>
      </c>
      <c r="J152" s="43" t="s">
        <v>316</v>
      </c>
    </row>
    <row r="153" spans="1:10" ht="12.75" x14ac:dyDescent="0.2">
      <c r="A153" s="56">
        <v>43500.594996990738</v>
      </c>
      <c r="B153" s="44" t="s">
        <v>521</v>
      </c>
      <c r="C153" s="43">
        <v>170040073</v>
      </c>
      <c r="D153" s="44" t="s">
        <v>522</v>
      </c>
      <c r="E153" s="43" t="s">
        <v>287</v>
      </c>
      <c r="F153" s="43" t="s">
        <v>5</v>
      </c>
      <c r="G153" s="62" t="s">
        <v>523</v>
      </c>
      <c r="H153" s="43">
        <v>9948804142</v>
      </c>
      <c r="I153" s="43" t="s">
        <v>335</v>
      </c>
      <c r="J153" s="43" t="s">
        <v>317</v>
      </c>
    </row>
    <row r="154" spans="1:10" ht="12.75" x14ac:dyDescent="0.2">
      <c r="A154" s="56">
        <v>43500.595144953702</v>
      </c>
      <c r="B154" s="44" t="s">
        <v>524</v>
      </c>
      <c r="C154" s="43">
        <v>170040658</v>
      </c>
      <c r="D154" s="44" t="s">
        <v>525</v>
      </c>
      <c r="E154" s="43" t="s">
        <v>287</v>
      </c>
      <c r="F154" s="43" t="s">
        <v>5</v>
      </c>
      <c r="G154" s="62" t="s">
        <v>523</v>
      </c>
      <c r="H154" s="43">
        <v>9618779039</v>
      </c>
      <c r="I154" s="43" t="s">
        <v>315</v>
      </c>
      <c r="J154" s="43" t="s">
        <v>316</v>
      </c>
    </row>
    <row r="155" spans="1:10" ht="12.75" x14ac:dyDescent="0.2">
      <c r="A155" s="56">
        <v>43500.595226921301</v>
      </c>
      <c r="B155" s="44" t="s">
        <v>526</v>
      </c>
      <c r="C155" s="43">
        <v>170040359</v>
      </c>
      <c r="D155" s="44" t="s">
        <v>527</v>
      </c>
      <c r="E155" s="43" t="s">
        <v>287</v>
      </c>
      <c r="F155" s="43" t="s">
        <v>5</v>
      </c>
      <c r="G155" s="62" t="s">
        <v>523</v>
      </c>
      <c r="H155" s="43">
        <v>8985830851</v>
      </c>
      <c r="I155" s="43" t="s">
        <v>315</v>
      </c>
      <c r="J155" s="43" t="s">
        <v>316</v>
      </c>
    </row>
    <row r="156" spans="1:10" ht="12.75" x14ac:dyDescent="0.2">
      <c r="A156" s="56">
        <v>43500.595269479163</v>
      </c>
      <c r="B156" s="44" t="s">
        <v>528</v>
      </c>
      <c r="C156" s="43">
        <v>170040585</v>
      </c>
      <c r="D156" s="44" t="s">
        <v>529</v>
      </c>
      <c r="E156" s="43" t="s">
        <v>287</v>
      </c>
      <c r="F156" s="43" t="s">
        <v>5</v>
      </c>
      <c r="G156" s="62" t="s">
        <v>523</v>
      </c>
      <c r="H156" s="43">
        <v>8985634797</v>
      </c>
      <c r="I156" s="43" t="s">
        <v>315</v>
      </c>
      <c r="J156" s="43" t="s">
        <v>316</v>
      </c>
    </row>
    <row r="157" spans="1:10" ht="12.75" x14ac:dyDescent="0.2">
      <c r="A157" s="56">
        <v>43500.595381018516</v>
      </c>
      <c r="B157" s="44" t="s">
        <v>530</v>
      </c>
      <c r="C157" s="43">
        <v>170040322</v>
      </c>
      <c r="D157" s="44" t="s">
        <v>531</v>
      </c>
      <c r="E157" s="43" t="s">
        <v>287</v>
      </c>
      <c r="F157" s="43" t="s">
        <v>5</v>
      </c>
      <c r="G157" s="62" t="s">
        <v>523</v>
      </c>
      <c r="H157" s="43">
        <v>9705125597</v>
      </c>
      <c r="I157" s="43" t="s">
        <v>335</v>
      </c>
      <c r="J157" s="43" t="s">
        <v>317</v>
      </c>
    </row>
    <row r="158" spans="1:10" ht="12.75" x14ac:dyDescent="0.2">
      <c r="A158" s="56">
        <v>43500.595561678245</v>
      </c>
      <c r="B158" s="44" t="s">
        <v>532</v>
      </c>
      <c r="C158" s="43">
        <v>170040806</v>
      </c>
      <c r="D158" s="44" t="s">
        <v>533</v>
      </c>
      <c r="E158" s="43" t="s">
        <v>287</v>
      </c>
      <c r="F158" s="43" t="s">
        <v>5</v>
      </c>
      <c r="G158" s="62" t="s">
        <v>523</v>
      </c>
      <c r="H158" s="43">
        <v>7032154823</v>
      </c>
      <c r="I158" s="43" t="s">
        <v>315</v>
      </c>
      <c r="J158" s="43" t="s">
        <v>316</v>
      </c>
    </row>
    <row r="159" spans="1:10" ht="12.75" x14ac:dyDescent="0.2">
      <c r="A159" s="56">
        <v>43500.596356226852</v>
      </c>
      <c r="B159" s="44" t="s">
        <v>534</v>
      </c>
      <c r="C159" s="43">
        <v>170040209</v>
      </c>
      <c r="D159" s="44" t="s">
        <v>535</v>
      </c>
      <c r="E159" s="43" t="s">
        <v>287</v>
      </c>
      <c r="F159" s="43" t="s">
        <v>5</v>
      </c>
      <c r="G159" s="62" t="s">
        <v>523</v>
      </c>
      <c r="H159" s="43">
        <v>7661051171</v>
      </c>
      <c r="I159" s="43" t="s">
        <v>335</v>
      </c>
      <c r="J159" s="43" t="s">
        <v>317</v>
      </c>
    </row>
    <row r="160" spans="1:10" ht="12.75" x14ac:dyDescent="0.2">
      <c r="A160" s="56">
        <v>43500.596690891209</v>
      </c>
      <c r="B160" s="44" t="s">
        <v>536</v>
      </c>
      <c r="C160" s="43">
        <v>170030881</v>
      </c>
      <c r="D160" s="44" t="s">
        <v>237</v>
      </c>
      <c r="E160" s="43" t="s">
        <v>287</v>
      </c>
      <c r="F160" s="43" t="s">
        <v>20</v>
      </c>
      <c r="G160" s="43">
        <v>17</v>
      </c>
      <c r="H160" s="43">
        <v>9398359829</v>
      </c>
      <c r="I160" s="43" t="s">
        <v>335</v>
      </c>
      <c r="J160" s="43" t="s">
        <v>316</v>
      </c>
    </row>
    <row r="161" spans="1:10" ht="12.75" x14ac:dyDescent="0.2">
      <c r="A161" s="56">
        <v>43500.597308541663</v>
      </c>
      <c r="B161" s="44" t="s">
        <v>537</v>
      </c>
      <c r="C161" s="43">
        <v>170030895</v>
      </c>
      <c r="D161" s="44" t="s">
        <v>238</v>
      </c>
      <c r="E161" s="43" t="s">
        <v>287</v>
      </c>
      <c r="F161" s="43" t="s">
        <v>20</v>
      </c>
      <c r="G161" s="43">
        <v>17</v>
      </c>
      <c r="H161" s="43">
        <v>7981064180</v>
      </c>
      <c r="I161" s="43" t="s">
        <v>335</v>
      </c>
      <c r="J161" s="43" t="s">
        <v>316</v>
      </c>
    </row>
    <row r="162" spans="1:10" ht="12.75" x14ac:dyDescent="0.2">
      <c r="A162" s="56">
        <v>43500.597810231484</v>
      </c>
      <c r="B162" s="44" t="s">
        <v>538</v>
      </c>
      <c r="C162" s="43">
        <v>170030608</v>
      </c>
      <c r="D162" s="44" t="s">
        <v>239</v>
      </c>
      <c r="E162" s="43" t="s">
        <v>287</v>
      </c>
      <c r="F162" s="43" t="s">
        <v>20</v>
      </c>
      <c r="G162" s="43">
        <v>17</v>
      </c>
      <c r="H162" s="43">
        <v>9000677723</v>
      </c>
      <c r="I162" s="43" t="s">
        <v>335</v>
      </c>
      <c r="J162" s="43" t="s">
        <v>316</v>
      </c>
    </row>
    <row r="163" spans="1:10" ht="12.75" x14ac:dyDescent="0.2">
      <c r="A163" s="56">
        <v>43500.621113414352</v>
      </c>
      <c r="B163" s="44" t="s">
        <v>539</v>
      </c>
      <c r="C163" s="43">
        <v>170030400</v>
      </c>
      <c r="D163" s="44" t="s">
        <v>240</v>
      </c>
      <c r="E163" s="43" t="s">
        <v>287</v>
      </c>
      <c r="F163" s="43" t="s">
        <v>20</v>
      </c>
      <c r="G163" s="43">
        <v>17</v>
      </c>
      <c r="H163" s="43">
        <v>7729066512</v>
      </c>
      <c r="I163" s="43" t="s">
        <v>315</v>
      </c>
      <c r="J163" s="43" t="s">
        <v>316</v>
      </c>
    </row>
    <row r="164" spans="1:10" ht="12.75" x14ac:dyDescent="0.2">
      <c r="A164" s="56">
        <v>43500.621544467591</v>
      </c>
      <c r="B164" s="44" t="s">
        <v>540</v>
      </c>
      <c r="C164" s="43">
        <v>170040150</v>
      </c>
      <c r="D164" s="44" t="s">
        <v>241</v>
      </c>
      <c r="E164" s="43" t="s">
        <v>287</v>
      </c>
      <c r="F164" s="43" t="s">
        <v>5</v>
      </c>
      <c r="G164" s="62" t="s">
        <v>523</v>
      </c>
      <c r="H164" s="43">
        <v>9959011229</v>
      </c>
      <c r="I164" s="43" t="s">
        <v>315</v>
      </c>
      <c r="J164" s="43" t="s">
        <v>316</v>
      </c>
    </row>
    <row r="165" spans="1:10" ht="12.75" x14ac:dyDescent="0.2">
      <c r="A165" s="56">
        <v>43500.622163657405</v>
      </c>
      <c r="B165" s="44" t="s">
        <v>541</v>
      </c>
      <c r="C165" s="43">
        <v>170040141</v>
      </c>
      <c r="D165" s="44" t="s">
        <v>242</v>
      </c>
      <c r="E165" s="43" t="s">
        <v>287</v>
      </c>
      <c r="F165" s="43" t="s">
        <v>5</v>
      </c>
      <c r="G165" s="62" t="s">
        <v>523</v>
      </c>
      <c r="H165" s="43">
        <v>9398857798</v>
      </c>
      <c r="I165" s="43" t="s">
        <v>315</v>
      </c>
      <c r="J165" s="43" t="s">
        <v>316</v>
      </c>
    </row>
    <row r="166" spans="1:10" ht="12.75" x14ac:dyDescent="0.2">
      <c r="A166" s="56">
        <v>43500.653031134258</v>
      </c>
      <c r="B166" s="44" t="s">
        <v>542</v>
      </c>
      <c r="C166" s="43">
        <v>170040063</v>
      </c>
      <c r="D166" s="44" t="s">
        <v>243</v>
      </c>
      <c r="E166" s="43" t="s">
        <v>287</v>
      </c>
      <c r="F166" s="43" t="s">
        <v>5</v>
      </c>
      <c r="G166" s="62" t="s">
        <v>543</v>
      </c>
      <c r="H166" s="43">
        <v>9493408912</v>
      </c>
      <c r="I166" s="43" t="s">
        <v>315</v>
      </c>
      <c r="J166" s="43" t="s">
        <v>317</v>
      </c>
    </row>
    <row r="167" spans="1:10" ht="12.75" x14ac:dyDescent="0.2">
      <c r="A167" s="56">
        <v>43500.653390856482</v>
      </c>
      <c r="B167" s="44" t="s">
        <v>544</v>
      </c>
      <c r="C167" s="43">
        <v>170041039</v>
      </c>
      <c r="D167" s="44" t="s">
        <v>244</v>
      </c>
      <c r="E167" s="43" t="s">
        <v>287</v>
      </c>
      <c r="F167" s="43" t="s">
        <v>5</v>
      </c>
      <c r="G167" s="62" t="s">
        <v>543</v>
      </c>
      <c r="H167" s="43">
        <v>9505754845</v>
      </c>
      <c r="I167" s="43" t="s">
        <v>335</v>
      </c>
      <c r="J167" s="43" t="s">
        <v>317</v>
      </c>
    </row>
    <row r="168" spans="1:10" ht="12.75" x14ac:dyDescent="0.2">
      <c r="A168" s="56">
        <v>43500.653587442124</v>
      </c>
      <c r="B168" s="44" t="s">
        <v>545</v>
      </c>
      <c r="C168" s="43">
        <v>170040956</v>
      </c>
      <c r="D168" s="44" t="s">
        <v>245</v>
      </c>
      <c r="E168" s="43" t="s">
        <v>287</v>
      </c>
      <c r="F168" s="43" t="s">
        <v>5</v>
      </c>
      <c r="G168" s="62" t="s">
        <v>543</v>
      </c>
      <c r="H168" s="43">
        <v>7095188911</v>
      </c>
      <c r="I168" s="43" t="s">
        <v>335</v>
      </c>
      <c r="J168" s="43" t="s">
        <v>317</v>
      </c>
    </row>
    <row r="169" spans="1:10" ht="12.75" x14ac:dyDescent="0.2">
      <c r="A169" s="56">
        <v>43500.6537087037</v>
      </c>
      <c r="B169" s="44" t="s">
        <v>546</v>
      </c>
      <c r="C169" s="43">
        <v>170040860</v>
      </c>
      <c r="D169" s="44" t="s">
        <v>246</v>
      </c>
      <c r="E169" s="43" t="s">
        <v>287</v>
      </c>
      <c r="F169" s="43" t="s">
        <v>5</v>
      </c>
      <c r="G169" s="62" t="s">
        <v>543</v>
      </c>
      <c r="H169" s="43">
        <v>8309902031</v>
      </c>
      <c r="I169" s="43" t="s">
        <v>335</v>
      </c>
      <c r="J169" s="43" t="s">
        <v>316</v>
      </c>
    </row>
    <row r="170" spans="1:10" ht="12.75" x14ac:dyDescent="0.2">
      <c r="A170" s="56">
        <v>43500.653896388889</v>
      </c>
      <c r="B170" s="44" t="s">
        <v>547</v>
      </c>
      <c r="C170" s="43">
        <v>170040604</v>
      </c>
      <c r="D170" s="44" t="s">
        <v>247</v>
      </c>
      <c r="E170" s="43" t="s">
        <v>287</v>
      </c>
      <c r="F170" s="43" t="s">
        <v>5</v>
      </c>
      <c r="G170" s="62" t="s">
        <v>543</v>
      </c>
      <c r="H170" s="43">
        <v>7729805254</v>
      </c>
      <c r="I170" s="43" t="s">
        <v>335</v>
      </c>
      <c r="J170" s="43" t="s">
        <v>316</v>
      </c>
    </row>
    <row r="171" spans="1:10" ht="12.75" x14ac:dyDescent="0.2">
      <c r="A171" s="56">
        <v>43500.654535532405</v>
      </c>
      <c r="B171" s="44" t="s">
        <v>548</v>
      </c>
      <c r="C171" s="43">
        <v>170041042</v>
      </c>
      <c r="D171" s="44" t="s">
        <v>248</v>
      </c>
      <c r="E171" s="43" t="s">
        <v>287</v>
      </c>
      <c r="F171" s="43" t="s">
        <v>5</v>
      </c>
      <c r="G171" s="62" t="s">
        <v>543</v>
      </c>
      <c r="H171" s="43">
        <v>9381208274</v>
      </c>
      <c r="I171" s="43" t="s">
        <v>335</v>
      </c>
      <c r="J171" s="43" t="s">
        <v>317</v>
      </c>
    </row>
    <row r="172" spans="1:10" ht="12.75" x14ac:dyDescent="0.2">
      <c r="A172" s="56">
        <v>43500.654996840276</v>
      </c>
      <c r="B172" s="44" t="s">
        <v>549</v>
      </c>
      <c r="C172" s="43">
        <v>170040103</v>
      </c>
      <c r="D172" s="44" t="s">
        <v>249</v>
      </c>
      <c r="E172" s="43" t="s">
        <v>287</v>
      </c>
      <c r="F172" s="43" t="s">
        <v>5</v>
      </c>
      <c r="G172" s="62" t="s">
        <v>543</v>
      </c>
      <c r="H172" s="43">
        <v>9110545387</v>
      </c>
      <c r="I172" s="43" t="s">
        <v>315</v>
      </c>
      <c r="J172" s="43" t="s">
        <v>316</v>
      </c>
    </row>
    <row r="173" spans="1:10" ht="12.75" x14ac:dyDescent="0.2">
      <c r="A173" s="56">
        <v>43500.655476574073</v>
      </c>
      <c r="B173" s="44" t="s">
        <v>550</v>
      </c>
      <c r="C173" s="43">
        <v>170040300</v>
      </c>
      <c r="D173" s="44" t="s">
        <v>250</v>
      </c>
      <c r="E173" s="43" t="s">
        <v>287</v>
      </c>
      <c r="F173" s="43" t="s">
        <v>5</v>
      </c>
      <c r="G173" s="62" t="s">
        <v>543</v>
      </c>
      <c r="H173" s="43">
        <v>9493417404</v>
      </c>
      <c r="I173" s="43" t="s">
        <v>315</v>
      </c>
      <c r="J173" s="43" t="s">
        <v>316</v>
      </c>
    </row>
    <row r="174" spans="1:10" ht="12.75" x14ac:dyDescent="0.2">
      <c r="A174" s="56">
        <v>43500.656147500005</v>
      </c>
      <c r="B174" s="44" t="s">
        <v>551</v>
      </c>
      <c r="C174" s="43">
        <v>170040122</v>
      </c>
      <c r="D174" s="44" t="s">
        <v>251</v>
      </c>
      <c r="E174" s="43" t="s">
        <v>287</v>
      </c>
      <c r="F174" s="43" t="s">
        <v>5</v>
      </c>
      <c r="G174" s="62" t="s">
        <v>543</v>
      </c>
      <c r="H174" s="43">
        <v>8985299036</v>
      </c>
      <c r="I174" s="43" t="s">
        <v>315</v>
      </c>
      <c r="J174" s="43" t="s">
        <v>316</v>
      </c>
    </row>
    <row r="175" spans="1:10" ht="12.75" x14ac:dyDescent="0.2">
      <c r="A175" s="56">
        <v>43500.657025451394</v>
      </c>
      <c r="B175" s="44" t="s">
        <v>552</v>
      </c>
      <c r="C175" s="43">
        <v>170040620</v>
      </c>
      <c r="D175" s="44" t="s">
        <v>252</v>
      </c>
      <c r="E175" s="43" t="s">
        <v>287</v>
      </c>
      <c r="F175" s="43" t="s">
        <v>5</v>
      </c>
      <c r="G175" s="62" t="s">
        <v>543</v>
      </c>
      <c r="H175" s="43">
        <v>9381961559</v>
      </c>
      <c r="I175" s="43" t="s">
        <v>315</v>
      </c>
      <c r="J175" s="43" t="s">
        <v>316</v>
      </c>
    </row>
    <row r="176" spans="1:10" ht="12.75" x14ac:dyDescent="0.2">
      <c r="A176" s="56">
        <v>43500.660604074073</v>
      </c>
      <c r="B176" s="44" t="s">
        <v>553</v>
      </c>
      <c r="C176" s="43">
        <v>170040290</v>
      </c>
      <c r="D176" s="44" t="s">
        <v>253</v>
      </c>
      <c r="E176" s="43" t="s">
        <v>287</v>
      </c>
      <c r="F176" s="43" t="s">
        <v>5</v>
      </c>
      <c r="G176" s="62" t="s">
        <v>554</v>
      </c>
      <c r="H176" s="43">
        <v>9182912409</v>
      </c>
      <c r="I176" s="43" t="s">
        <v>315</v>
      </c>
      <c r="J176" s="43" t="s">
        <v>316</v>
      </c>
    </row>
    <row r="177" spans="1:10" ht="12.75" x14ac:dyDescent="0.2">
      <c r="A177" s="56">
        <v>43500.661042604166</v>
      </c>
      <c r="B177" s="44" t="s">
        <v>555</v>
      </c>
      <c r="C177" s="43">
        <v>170040401</v>
      </c>
      <c r="D177" s="44" t="s">
        <v>254</v>
      </c>
      <c r="E177" s="43" t="s">
        <v>287</v>
      </c>
      <c r="F177" s="43" t="s">
        <v>5</v>
      </c>
      <c r="G177" s="62" t="s">
        <v>554</v>
      </c>
      <c r="H177" s="43">
        <v>7981770275</v>
      </c>
      <c r="I177" s="43" t="s">
        <v>315</v>
      </c>
      <c r="J177" s="43" t="s">
        <v>316</v>
      </c>
    </row>
    <row r="178" spans="1:10" ht="12.75" x14ac:dyDescent="0.2">
      <c r="A178" s="56">
        <v>43500.661171493055</v>
      </c>
      <c r="B178" s="44" t="s">
        <v>556</v>
      </c>
      <c r="C178" s="43">
        <v>170040673</v>
      </c>
      <c r="D178" s="44" t="s">
        <v>255</v>
      </c>
      <c r="E178" s="43" t="s">
        <v>287</v>
      </c>
      <c r="F178" s="43" t="s">
        <v>5</v>
      </c>
      <c r="G178" s="62" t="s">
        <v>554</v>
      </c>
      <c r="H178" s="43">
        <v>8897123538</v>
      </c>
      <c r="I178" s="43" t="s">
        <v>315</v>
      </c>
      <c r="J178" s="43" t="s">
        <v>316</v>
      </c>
    </row>
    <row r="179" spans="1:10" ht="12.75" x14ac:dyDescent="0.2">
      <c r="A179" s="56">
        <v>43500.661316261576</v>
      </c>
      <c r="B179" s="44" t="s">
        <v>557</v>
      </c>
      <c r="C179" s="43">
        <v>170040296</v>
      </c>
      <c r="D179" s="44" t="s">
        <v>256</v>
      </c>
      <c r="E179" s="43" t="s">
        <v>287</v>
      </c>
      <c r="F179" s="43" t="s">
        <v>5</v>
      </c>
      <c r="G179" s="62" t="s">
        <v>554</v>
      </c>
      <c r="H179" s="43">
        <v>9490811293</v>
      </c>
      <c r="I179" s="43" t="s">
        <v>315</v>
      </c>
      <c r="J179" s="43" t="s">
        <v>316</v>
      </c>
    </row>
    <row r="180" spans="1:10" ht="12.75" x14ac:dyDescent="0.2">
      <c r="A180" s="56">
        <v>43500.661704872684</v>
      </c>
      <c r="B180" s="44" t="s">
        <v>558</v>
      </c>
      <c r="C180" s="43">
        <v>170040410</v>
      </c>
      <c r="D180" s="44" t="s">
        <v>257</v>
      </c>
      <c r="E180" s="43" t="s">
        <v>287</v>
      </c>
      <c r="F180" s="43" t="s">
        <v>5</v>
      </c>
      <c r="G180" s="62" t="s">
        <v>554</v>
      </c>
      <c r="H180" s="43">
        <v>9666667364</v>
      </c>
      <c r="I180" s="43" t="s">
        <v>315</v>
      </c>
      <c r="J180" s="43" t="s">
        <v>317</v>
      </c>
    </row>
    <row r="181" spans="1:10" ht="12.75" x14ac:dyDescent="0.2">
      <c r="A181" s="56">
        <v>43500.663016550927</v>
      </c>
      <c r="B181" s="44" t="s">
        <v>559</v>
      </c>
      <c r="C181" s="43">
        <v>170040317</v>
      </c>
      <c r="D181" s="44" t="s">
        <v>258</v>
      </c>
      <c r="E181" s="43" t="s">
        <v>287</v>
      </c>
      <c r="F181" s="43" t="s">
        <v>5</v>
      </c>
      <c r="G181" s="62" t="s">
        <v>554</v>
      </c>
      <c r="H181" s="43">
        <v>9640332117</v>
      </c>
      <c r="I181" s="43" t="s">
        <v>335</v>
      </c>
      <c r="J181" s="43" t="s">
        <v>317</v>
      </c>
    </row>
    <row r="182" spans="1:10" ht="12.75" x14ac:dyDescent="0.2">
      <c r="A182" s="56">
        <v>43500.663339606486</v>
      </c>
      <c r="B182" s="44" t="s">
        <v>560</v>
      </c>
      <c r="C182" s="43">
        <v>170040148</v>
      </c>
      <c r="D182" s="44" t="s">
        <v>259</v>
      </c>
      <c r="E182" s="43" t="s">
        <v>287</v>
      </c>
      <c r="F182" s="43" t="s">
        <v>5</v>
      </c>
      <c r="G182" s="62" t="s">
        <v>554</v>
      </c>
      <c r="H182" s="43">
        <v>9603495775</v>
      </c>
      <c r="I182" s="43" t="s">
        <v>335</v>
      </c>
      <c r="J182" s="43" t="s">
        <v>316</v>
      </c>
    </row>
    <row r="183" spans="1:10" ht="12.75" x14ac:dyDescent="0.2">
      <c r="A183" s="56">
        <v>43500.663623206019</v>
      </c>
      <c r="B183" s="44" t="s">
        <v>561</v>
      </c>
      <c r="C183" s="43">
        <v>170040671</v>
      </c>
      <c r="D183" s="44" t="s">
        <v>260</v>
      </c>
      <c r="E183" s="43" t="s">
        <v>287</v>
      </c>
      <c r="F183" s="43" t="s">
        <v>5</v>
      </c>
      <c r="G183" s="62" t="s">
        <v>554</v>
      </c>
      <c r="H183" s="43">
        <v>8466916477</v>
      </c>
      <c r="I183" s="43" t="s">
        <v>335</v>
      </c>
      <c r="J183" s="43" t="s">
        <v>317</v>
      </c>
    </row>
    <row r="184" spans="1:10" ht="12.75" x14ac:dyDescent="0.2">
      <c r="A184" s="56">
        <v>43500.665379664351</v>
      </c>
      <c r="B184" s="44" t="s">
        <v>562</v>
      </c>
      <c r="C184" s="43">
        <v>170031268</v>
      </c>
      <c r="D184" s="44" t="s">
        <v>261</v>
      </c>
      <c r="E184" s="43" t="s">
        <v>287</v>
      </c>
      <c r="F184" s="43" t="s">
        <v>20</v>
      </c>
      <c r="G184" s="43">
        <v>16</v>
      </c>
      <c r="H184" s="43">
        <v>7093882646</v>
      </c>
      <c r="I184" s="43" t="s">
        <v>315</v>
      </c>
      <c r="J184" s="43" t="s">
        <v>316</v>
      </c>
    </row>
    <row r="185" spans="1:10" ht="12.75" x14ac:dyDescent="0.2">
      <c r="A185" s="56">
        <v>43500.665595081024</v>
      </c>
      <c r="B185" s="44" t="s">
        <v>563</v>
      </c>
      <c r="C185" s="43">
        <v>170030127</v>
      </c>
      <c r="D185" s="44" t="s">
        <v>262</v>
      </c>
      <c r="E185" s="43" t="s">
        <v>287</v>
      </c>
      <c r="F185" s="43" t="s">
        <v>20</v>
      </c>
      <c r="G185" s="43">
        <v>16</v>
      </c>
      <c r="H185" s="43">
        <v>9182631943</v>
      </c>
      <c r="I185" s="43" t="s">
        <v>315</v>
      </c>
      <c r="J185" s="43" t="s">
        <v>316</v>
      </c>
    </row>
    <row r="186" spans="1:10" ht="12.75" x14ac:dyDescent="0.2">
      <c r="A186" s="56">
        <v>43500.665872395832</v>
      </c>
      <c r="B186" s="44" t="s">
        <v>564</v>
      </c>
      <c r="C186" s="43">
        <v>170030582</v>
      </c>
      <c r="D186" s="44" t="s">
        <v>263</v>
      </c>
      <c r="E186" s="43" t="s">
        <v>287</v>
      </c>
      <c r="F186" s="43" t="s">
        <v>20</v>
      </c>
      <c r="G186" s="43">
        <v>16</v>
      </c>
      <c r="H186" s="43">
        <v>9951826307</v>
      </c>
      <c r="I186" s="43" t="s">
        <v>315</v>
      </c>
      <c r="J186" s="43" t="s">
        <v>316</v>
      </c>
    </row>
    <row r="187" spans="1:10" ht="12.75" x14ac:dyDescent="0.2">
      <c r="A187" s="56">
        <v>43500.666230937495</v>
      </c>
      <c r="B187" s="44" t="s">
        <v>565</v>
      </c>
      <c r="C187" s="43">
        <v>170030497</v>
      </c>
      <c r="D187" s="44" t="s">
        <v>264</v>
      </c>
      <c r="E187" s="43" t="s">
        <v>287</v>
      </c>
      <c r="F187" s="43" t="s">
        <v>20</v>
      </c>
      <c r="G187" s="43">
        <v>16</v>
      </c>
      <c r="H187" s="43">
        <v>9133065858</v>
      </c>
      <c r="I187" s="43" t="s">
        <v>315</v>
      </c>
      <c r="J187" s="43" t="s">
        <v>316</v>
      </c>
    </row>
    <row r="188" spans="1:10" ht="12.75" x14ac:dyDescent="0.2">
      <c r="A188" s="56">
        <v>43500.666550520837</v>
      </c>
      <c r="B188" s="44" t="s">
        <v>566</v>
      </c>
      <c r="C188" s="43">
        <v>170030575</v>
      </c>
      <c r="D188" s="44" t="s">
        <v>265</v>
      </c>
      <c r="E188" s="43" t="s">
        <v>287</v>
      </c>
      <c r="F188" s="43" t="s">
        <v>20</v>
      </c>
      <c r="G188" s="43">
        <v>16</v>
      </c>
      <c r="H188" s="43">
        <v>6303416692</v>
      </c>
      <c r="I188" s="43" t="s">
        <v>315</v>
      </c>
      <c r="J188" s="43" t="s">
        <v>316</v>
      </c>
    </row>
    <row r="189" spans="1:10" ht="12.75" x14ac:dyDescent="0.2">
      <c r="A189" s="56">
        <v>43500.668058946758</v>
      </c>
      <c r="B189" s="44" t="s">
        <v>567</v>
      </c>
      <c r="C189" s="43">
        <v>170031421</v>
      </c>
      <c r="D189" s="44" t="s">
        <v>266</v>
      </c>
      <c r="E189" s="43" t="s">
        <v>287</v>
      </c>
      <c r="F189" s="43" t="s">
        <v>20</v>
      </c>
      <c r="G189" s="43">
        <v>16</v>
      </c>
      <c r="H189" s="43">
        <v>8309706371</v>
      </c>
      <c r="I189" s="43" t="s">
        <v>315</v>
      </c>
      <c r="J189" s="43" t="s">
        <v>316</v>
      </c>
    </row>
    <row r="190" spans="1:10" ht="12.75" x14ac:dyDescent="0.2">
      <c r="A190" s="56">
        <v>43500.668146712967</v>
      </c>
      <c r="B190" s="44" t="s">
        <v>568</v>
      </c>
      <c r="C190" s="43">
        <v>170031149</v>
      </c>
      <c r="D190" s="44" t="s">
        <v>267</v>
      </c>
      <c r="E190" s="43" t="s">
        <v>287</v>
      </c>
      <c r="F190" s="43" t="s">
        <v>20</v>
      </c>
      <c r="G190" s="43">
        <v>16</v>
      </c>
      <c r="H190" s="43">
        <v>7036060356</v>
      </c>
      <c r="I190" s="43" t="s">
        <v>315</v>
      </c>
      <c r="J190" s="43" t="s">
        <v>316</v>
      </c>
    </row>
    <row r="191" spans="1:10" ht="12.75" x14ac:dyDescent="0.2">
      <c r="A191" s="56">
        <v>43500.668614409718</v>
      </c>
      <c r="B191" s="44" t="s">
        <v>569</v>
      </c>
      <c r="C191" s="43">
        <v>170030249</v>
      </c>
      <c r="D191" s="44" t="s">
        <v>268</v>
      </c>
      <c r="E191" s="43" t="s">
        <v>287</v>
      </c>
      <c r="F191" s="43" t="s">
        <v>20</v>
      </c>
      <c r="G191" s="43">
        <v>16</v>
      </c>
      <c r="H191" s="43">
        <v>7075064591</v>
      </c>
      <c r="I191" s="43" t="s">
        <v>315</v>
      </c>
      <c r="J191" s="43" t="s">
        <v>317</v>
      </c>
    </row>
    <row r="192" spans="1:10" ht="12.75" x14ac:dyDescent="0.2">
      <c r="A192" s="56">
        <v>43500.67107034722</v>
      </c>
      <c r="B192" s="44" t="s">
        <v>570</v>
      </c>
      <c r="C192" s="43">
        <v>170030613</v>
      </c>
      <c r="D192" s="44" t="s">
        <v>269</v>
      </c>
      <c r="E192" s="43" t="s">
        <v>287</v>
      </c>
      <c r="F192" s="43" t="s">
        <v>20</v>
      </c>
      <c r="G192" s="43">
        <v>21</v>
      </c>
      <c r="H192" s="43">
        <v>9676435296</v>
      </c>
      <c r="I192" s="43" t="s">
        <v>315</v>
      </c>
      <c r="J192" s="43" t="s">
        <v>317</v>
      </c>
    </row>
    <row r="193" spans="1:10" ht="12.75" x14ac:dyDescent="0.2">
      <c r="A193" s="56">
        <v>43500.671768784727</v>
      </c>
      <c r="B193" s="44" t="s">
        <v>571</v>
      </c>
      <c r="C193" s="43">
        <v>170030892</v>
      </c>
      <c r="D193" s="44" t="s">
        <v>270</v>
      </c>
      <c r="E193" s="43" t="s">
        <v>287</v>
      </c>
      <c r="F193" s="43" t="s">
        <v>20</v>
      </c>
      <c r="G193" s="43">
        <v>21</v>
      </c>
      <c r="H193" s="43">
        <v>9966009170</v>
      </c>
      <c r="I193" s="43" t="s">
        <v>315</v>
      </c>
      <c r="J193" s="43" t="s">
        <v>316</v>
      </c>
    </row>
    <row r="194" spans="1:10" ht="12.75" x14ac:dyDescent="0.2">
      <c r="A194" s="56">
        <v>43500.671977465274</v>
      </c>
      <c r="B194" s="44" t="s">
        <v>572</v>
      </c>
      <c r="C194" s="43">
        <v>170030267</v>
      </c>
      <c r="D194" s="44" t="s">
        <v>271</v>
      </c>
      <c r="E194" s="43" t="s">
        <v>287</v>
      </c>
      <c r="F194" s="43" t="s">
        <v>20</v>
      </c>
      <c r="G194" s="43">
        <v>21</v>
      </c>
      <c r="H194" s="43">
        <v>8639437683</v>
      </c>
      <c r="I194" s="43" t="s">
        <v>315</v>
      </c>
      <c r="J194" s="43" t="s">
        <v>316</v>
      </c>
    </row>
    <row r="195" spans="1:10" ht="12.75" x14ac:dyDescent="0.2">
      <c r="A195" s="56">
        <v>43500.672013622687</v>
      </c>
      <c r="B195" s="44" t="s">
        <v>573</v>
      </c>
      <c r="C195" s="43">
        <v>170030121</v>
      </c>
      <c r="D195" s="44" t="s">
        <v>272</v>
      </c>
      <c r="E195" s="43" t="s">
        <v>287</v>
      </c>
      <c r="F195" s="43" t="s">
        <v>20</v>
      </c>
      <c r="G195" s="43">
        <v>21</v>
      </c>
      <c r="H195" s="43">
        <v>9100485435</v>
      </c>
      <c r="I195" s="43" t="s">
        <v>315</v>
      </c>
      <c r="J195" s="43" t="s">
        <v>316</v>
      </c>
    </row>
    <row r="196" spans="1:10" ht="12.75" x14ac:dyDescent="0.2">
      <c r="A196" s="56">
        <v>43500.672068252316</v>
      </c>
      <c r="B196" s="44" t="s">
        <v>574</v>
      </c>
      <c r="C196" s="43">
        <v>170030205</v>
      </c>
      <c r="D196" s="44" t="s">
        <v>273</v>
      </c>
      <c r="E196" s="43" t="s">
        <v>287</v>
      </c>
      <c r="F196" s="43" t="s">
        <v>20</v>
      </c>
      <c r="G196" s="43">
        <v>21</v>
      </c>
      <c r="H196" s="43">
        <v>9989466332</v>
      </c>
      <c r="I196" s="43" t="s">
        <v>315</v>
      </c>
      <c r="J196" s="43" t="s">
        <v>317</v>
      </c>
    </row>
    <row r="197" spans="1:10" ht="12.75" x14ac:dyDescent="0.2">
      <c r="A197" s="56">
        <v>43500.672200729168</v>
      </c>
      <c r="B197" s="44" t="s">
        <v>575</v>
      </c>
      <c r="C197" s="43">
        <v>170030293</v>
      </c>
      <c r="D197" s="44" t="s">
        <v>274</v>
      </c>
      <c r="E197" s="43" t="s">
        <v>287</v>
      </c>
      <c r="F197" s="43" t="s">
        <v>20</v>
      </c>
      <c r="G197" s="43">
        <v>21</v>
      </c>
      <c r="H197" s="43">
        <v>9849526473</v>
      </c>
      <c r="I197" s="43" t="s">
        <v>315</v>
      </c>
      <c r="J197" s="43" t="s">
        <v>317</v>
      </c>
    </row>
    <row r="198" spans="1:10" ht="12.75" x14ac:dyDescent="0.2">
      <c r="A198" s="56">
        <v>43500.672207395837</v>
      </c>
      <c r="B198" s="44" t="s">
        <v>576</v>
      </c>
      <c r="C198" s="43">
        <v>170030061</v>
      </c>
      <c r="D198" s="44" t="s">
        <v>275</v>
      </c>
      <c r="E198" s="43" t="s">
        <v>287</v>
      </c>
      <c r="F198" s="43" t="s">
        <v>20</v>
      </c>
      <c r="G198" s="43">
        <v>21</v>
      </c>
      <c r="H198" s="43">
        <v>7702239740</v>
      </c>
      <c r="I198" s="43" t="s">
        <v>315</v>
      </c>
      <c r="J198" s="43" t="s">
        <v>316</v>
      </c>
    </row>
    <row r="199" spans="1:10" ht="12.75" x14ac:dyDescent="0.2">
      <c r="A199" s="56">
        <v>43500.672704490746</v>
      </c>
      <c r="B199" s="44" t="s">
        <v>577</v>
      </c>
      <c r="C199" s="43">
        <v>170031441</v>
      </c>
      <c r="D199" s="44" t="s">
        <v>276</v>
      </c>
      <c r="E199" s="43" t="s">
        <v>287</v>
      </c>
      <c r="F199" s="43" t="s">
        <v>20</v>
      </c>
      <c r="G199" s="43">
        <v>21</v>
      </c>
      <c r="H199" s="43">
        <v>8297738282</v>
      </c>
      <c r="I199" s="43" t="s">
        <v>335</v>
      </c>
      <c r="J199" s="43" t="s">
        <v>317</v>
      </c>
    </row>
    <row r="200" spans="1:10" ht="12.75" x14ac:dyDescent="0.2">
      <c r="A200" s="56">
        <v>43500.672797523148</v>
      </c>
      <c r="B200" s="44" t="s">
        <v>578</v>
      </c>
      <c r="C200" s="43">
        <v>170030019</v>
      </c>
      <c r="D200" s="44" t="s">
        <v>277</v>
      </c>
      <c r="E200" s="43" t="s">
        <v>287</v>
      </c>
      <c r="F200" s="43" t="s">
        <v>20</v>
      </c>
      <c r="G200" s="43">
        <v>21</v>
      </c>
      <c r="H200" s="43">
        <v>8501030858</v>
      </c>
      <c r="I200" s="43" t="s">
        <v>335</v>
      </c>
      <c r="J200" s="43" t="s">
        <v>317</v>
      </c>
    </row>
    <row r="201" spans="1:10" ht="12.75" x14ac:dyDescent="0.2">
      <c r="A201" s="56">
        <v>43500.673590532402</v>
      </c>
      <c r="B201" s="44" t="s">
        <v>579</v>
      </c>
      <c r="C201" s="43">
        <v>170030056</v>
      </c>
      <c r="D201" s="44" t="s">
        <v>278</v>
      </c>
      <c r="E201" s="43" t="s">
        <v>287</v>
      </c>
      <c r="F201" s="43" t="s">
        <v>20</v>
      </c>
      <c r="G201" s="43">
        <v>21</v>
      </c>
      <c r="H201" s="43">
        <v>9177608109</v>
      </c>
      <c r="I201" s="43" t="s">
        <v>335</v>
      </c>
      <c r="J201" s="43" t="s">
        <v>317</v>
      </c>
    </row>
    <row r="202" spans="1:10" ht="12.75" x14ac:dyDescent="0.2">
      <c r="A202" s="56">
        <v>43500.673685567133</v>
      </c>
      <c r="B202" s="44" t="s">
        <v>580</v>
      </c>
      <c r="C202" s="43">
        <v>170031155</v>
      </c>
      <c r="D202" s="44" t="s">
        <v>279</v>
      </c>
      <c r="E202" s="43" t="s">
        <v>287</v>
      </c>
      <c r="F202" s="43" t="s">
        <v>20</v>
      </c>
      <c r="G202" s="43">
        <v>16</v>
      </c>
      <c r="H202" s="43">
        <v>9866439774</v>
      </c>
      <c r="I202" s="43" t="s">
        <v>315</v>
      </c>
      <c r="J202" s="43" t="s">
        <v>316</v>
      </c>
    </row>
    <row r="203" spans="1:10" ht="12.75" x14ac:dyDescent="0.2">
      <c r="A203" s="56">
        <v>43500.673986041671</v>
      </c>
      <c r="B203" s="44" t="s">
        <v>581</v>
      </c>
      <c r="C203" s="43">
        <v>170031432</v>
      </c>
      <c r="D203" s="44" t="s">
        <v>280</v>
      </c>
      <c r="E203" s="43" t="s">
        <v>287</v>
      </c>
      <c r="F203" s="43" t="s">
        <v>20</v>
      </c>
      <c r="G203" s="43">
        <v>16</v>
      </c>
      <c r="H203" s="43">
        <v>9494880440</v>
      </c>
      <c r="I203" s="43" t="s">
        <v>315</v>
      </c>
      <c r="J203" s="43" t="s">
        <v>316</v>
      </c>
    </row>
    <row r="204" spans="1:10" ht="12.75" x14ac:dyDescent="0.2">
      <c r="A204" s="56">
        <v>43500.675093182872</v>
      </c>
      <c r="B204" s="44" t="s">
        <v>582</v>
      </c>
      <c r="C204" s="43">
        <v>170031270</v>
      </c>
      <c r="D204" s="44" t="s">
        <v>281</v>
      </c>
      <c r="E204" s="43" t="s">
        <v>287</v>
      </c>
      <c r="F204" s="43" t="s">
        <v>20</v>
      </c>
      <c r="G204" s="43">
        <v>16</v>
      </c>
      <c r="H204" s="43">
        <v>9440640129</v>
      </c>
      <c r="I204" s="43" t="s">
        <v>315</v>
      </c>
      <c r="J204" s="43" t="s">
        <v>316</v>
      </c>
    </row>
    <row r="205" spans="1:10" ht="12.75" x14ac:dyDescent="0.2">
      <c r="A205" s="56">
        <v>43500.677576979171</v>
      </c>
      <c r="B205" s="44" t="s">
        <v>583</v>
      </c>
      <c r="C205" s="43">
        <v>170030023</v>
      </c>
      <c r="D205" s="44" t="s">
        <v>282</v>
      </c>
      <c r="E205" s="43" t="s">
        <v>287</v>
      </c>
      <c r="F205" s="43" t="s">
        <v>20</v>
      </c>
      <c r="G205" s="62" t="s">
        <v>421</v>
      </c>
      <c r="H205" s="43">
        <v>7997816100</v>
      </c>
      <c r="I205" s="43" t="s">
        <v>315</v>
      </c>
      <c r="J205" s="43" t="s">
        <v>316</v>
      </c>
    </row>
    <row r="206" spans="1:10" ht="12.75" x14ac:dyDescent="0.2">
      <c r="A206" s="56">
        <v>43500.677749386574</v>
      </c>
      <c r="B206" s="44" t="s">
        <v>584</v>
      </c>
      <c r="C206" s="43">
        <v>170030792</v>
      </c>
      <c r="D206" s="44" t="s">
        <v>283</v>
      </c>
      <c r="E206" s="43" t="s">
        <v>287</v>
      </c>
      <c r="F206" s="43" t="s">
        <v>20</v>
      </c>
      <c r="G206" s="62" t="s">
        <v>421</v>
      </c>
      <c r="H206" s="43">
        <v>9985044827</v>
      </c>
      <c r="I206" s="43" t="s">
        <v>315</v>
      </c>
      <c r="J206" s="43" t="s">
        <v>316</v>
      </c>
    </row>
    <row r="207" spans="1:10" ht="12.75" x14ac:dyDescent="0.2">
      <c r="A207" s="56">
        <v>43501.391968587966</v>
      </c>
      <c r="B207" s="63" t="s">
        <v>585</v>
      </c>
      <c r="C207" s="43">
        <v>170030586</v>
      </c>
      <c r="D207" s="63" t="s">
        <v>286</v>
      </c>
      <c r="E207" s="43" t="s">
        <v>287</v>
      </c>
      <c r="F207" s="43" t="s">
        <v>20</v>
      </c>
      <c r="G207" s="43">
        <v>14</v>
      </c>
      <c r="H207" s="43">
        <v>9542699230</v>
      </c>
      <c r="I207" s="43" t="s">
        <v>335</v>
      </c>
      <c r="J207" s="43" t="s">
        <v>316</v>
      </c>
    </row>
    <row r="208" spans="1:10" ht="12.75" x14ac:dyDescent="0.2">
      <c r="A208" s="56">
        <v>43501.397966759258</v>
      </c>
      <c r="B208" s="63" t="s">
        <v>586</v>
      </c>
      <c r="C208" s="43">
        <v>170030040</v>
      </c>
      <c r="D208" s="63" t="s">
        <v>297</v>
      </c>
      <c r="E208" s="43" t="s">
        <v>287</v>
      </c>
      <c r="F208" s="43" t="s">
        <v>20</v>
      </c>
      <c r="G208" s="62" t="s">
        <v>554</v>
      </c>
      <c r="H208" s="43">
        <v>9581042339</v>
      </c>
      <c r="I208" s="43" t="s">
        <v>315</v>
      </c>
      <c r="J208" s="43" t="s">
        <v>317</v>
      </c>
    </row>
    <row r="209" spans="1:10" ht="12.75" x14ac:dyDescent="0.2">
      <c r="A209" s="64">
        <v>43498.621274317135</v>
      </c>
      <c r="B209" s="65" t="s">
        <v>587</v>
      </c>
      <c r="C209" s="66">
        <v>170040024</v>
      </c>
      <c r="D209" s="65" t="s">
        <v>588</v>
      </c>
      <c r="E209" s="66" t="s">
        <v>287</v>
      </c>
      <c r="F209" s="66" t="s">
        <v>5</v>
      </c>
      <c r="G209" s="67" t="s">
        <v>554</v>
      </c>
      <c r="H209" s="66">
        <v>7285963780</v>
      </c>
      <c r="I209" s="66" t="s">
        <v>315</v>
      </c>
      <c r="J209" s="66" t="s">
        <v>317</v>
      </c>
    </row>
    <row r="210" spans="1:10" ht="12.75" x14ac:dyDescent="0.2">
      <c r="A210" s="64">
        <v>43498.621997534719</v>
      </c>
      <c r="B210" s="65" t="s">
        <v>589</v>
      </c>
      <c r="C210" s="66">
        <v>170040453</v>
      </c>
      <c r="D210" s="65" t="s">
        <v>590</v>
      </c>
      <c r="E210" s="66" t="s">
        <v>287</v>
      </c>
      <c r="F210" s="66" t="s">
        <v>5</v>
      </c>
      <c r="G210" s="67" t="s">
        <v>554</v>
      </c>
      <c r="H210" s="66">
        <v>7799202391</v>
      </c>
      <c r="I210" s="66" t="s">
        <v>315</v>
      </c>
      <c r="J210" s="66" t="s">
        <v>317</v>
      </c>
    </row>
    <row r="211" spans="1:10" ht="12.75" x14ac:dyDescent="0.2">
      <c r="A211" s="68">
        <v>43498.622647939817</v>
      </c>
      <c r="B211" s="69" t="s">
        <v>591</v>
      </c>
      <c r="C211" s="70">
        <v>170040426</v>
      </c>
      <c r="D211" s="69" t="s">
        <v>592</v>
      </c>
      <c r="E211" s="70" t="s">
        <v>287</v>
      </c>
      <c r="F211" s="70" t="s">
        <v>5</v>
      </c>
      <c r="G211" s="71" t="s">
        <v>554</v>
      </c>
      <c r="H211" s="70">
        <v>9494296447</v>
      </c>
      <c r="I211" s="70" t="s">
        <v>315</v>
      </c>
      <c r="J211" s="70" t="s">
        <v>317</v>
      </c>
    </row>
    <row r="212" spans="1:10" ht="12.75" x14ac:dyDescent="0.2">
      <c r="A212" s="72"/>
      <c r="B212" s="73"/>
      <c r="C212" s="72"/>
      <c r="D212" s="73"/>
      <c r="E212" s="72"/>
      <c r="F212" s="72"/>
      <c r="G212" s="72"/>
      <c r="H212" s="72"/>
      <c r="I212" s="72"/>
      <c r="J212" s="72"/>
    </row>
    <row r="213" spans="1:10" ht="12.75" x14ac:dyDescent="0.2">
      <c r="A213" s="72"/>
      <c r="B213" s="73"/>
      <c r="C213" s="72"/>
      <c r="D213" s="73"/>
      <c r="E213" s="72"/>
      <c r="F213" s="72"/>
      <c r="G213" s="72"/>
      <c r="H213" s="72"/>
      <c r="I213" s="72"/>
      <c r="J213" s="72"/>
    </row>
    <row r="214" spans="1:10" ht="12.75" x14ac:dyDescent="0.2">
      <c r="A214" s="72"/>
      <c r="B214" s="73"/>
      <c r="C214" s="72"/>
      <c r="D214" s="73"/>
      <c r="E214" s="72"/>
      <c r="F214" s="72"/>
      <c r="G214" s="72"/>
      <c r="H214" s="72"/>
      <c r="I214" s="72"/>
      <c r="J214" s="72"/>
    </row>
    <row r="215" spans="1:10" ht="12.75" x14ac:dyDescent="0.2">
      <c r="A215" s="72"/>
      <c r="B215" s="73"/>
      <c r="C215" s="72"/>
      <c r="D215" s="73"/>
      <c r="E215" s="72"/>
      <c r="F215" s="72"/>
      <c r="G215" s="72"/>
      <c r="H215" s="72"/>
      <c r="I215" s="72"/>
      <c r="J215" s="72"/>
    </row>
    <row r="216" spans="1:10" ht="12.75" x14ac:dyDescent="0.2">
      <c r="A216" s="72"/>
      <c r="B216" s="73"/>
      <c r="C216" s="72"/>
      <c r="D216" s="73"/>
      <c r="E216" s="72"/>
      <c r="F216" s="72"/>
      <c r="G216" s="72"/>
      <c r="H216" s="72"/>
      <c r="I216" s="72"/>
      <c r="J216" s="72"/>
    </row>
    <row r="217" spans="1:10" ht="12.75" x14ac:dyDescent="0.2">
      <c r="A217" s="72"/>
      <c r="B217" s="73"/>
      <c r="C217" s="72"/>
      <c r="D217" s="73"/>
      <c r="E217" s="72"/>
      <c r="F217" s="72"/>
      <c r="G217" s="72"/>
      <c r="H217" s="72"/>
      <c r="I217" s="72"/>
      <c r="J217" s="72"/>
    </row>
    <row r="218" spans="1:10" ht="12.75" x14ac:dyDescent="0.2">
      <c r="A218" s="72"/>
      <c r="B218" s="73"/>
      <c r="C218" s="72"/>
      <c r="D218" s="73"/>
      <c r="E218" s="72"/>
      <c r="F218" s="72"/>
      <c r="G218" s="72"/>
      <c r="H218" s="72"/>
      <c r="I218" s="72"/>
      <c r="J218" s="72"/>
    </row>
    <row r="219" spans="1:10" ht="12.75" x14ac:dyDescent="0.2">
      <c r="A219" s="72"/>
      <c r="B219" s="73"/>
      <c r="C219" s="72"/>
      <c r="D219" s="73"/>
      <c r="E219" s="72"/>
      <c r="F219" s="72"/>
      <c r="G219" s="72"/>
      <c r="H219" s="72"/>
      <c r="I219" s="72"/>
      <c r="J219" s="72"/>
    </row>
    <row r="220" spans="1:10" ht="12.75" x14ac:dyDescent="0.2">
      <c r="A220" s="72"/>
      <c r="B220" s="73"/>
      <c r="C220" s="72"/>
      <c r="D220" s="73"/>
      <c r="E220" s="72"/>
      <c r="F220" s="72"/>
      <c r="G220" s="72"/>
      <c r="H220" s="72"/>
      <c r="I220" s="72"/>
      <c r="J220" s="72"/>
    </row>
    <row r="221" spans="1:10" ht="12.75" x14ac:dyDescent="0.2">
      <c r="A221" s="72"/>
      <c r="B221" s="73"/>
      <c r="C221" s="72"/>
      <c r="D221" s="73"/>
      <c r="E221" s="72"/>
      <c r="F221" s="72"/>
      <c r="G221" s="72"/>
      <c r="H221" s="72"/>
      <c r="I221" s="72"/>
      <c r="J221" s="72"/>
    </row>
    <row r="222" spans="1:10" ht="12.75" x14ac:dyDescent="0.2">
      <c r="A222" s="72"/>
      <c r="B222" s="73"/>
      <c r="C222" s="72"/>
      <c r="D222" s="73"/>
      <c r="E222" s="72"/>
      <c r="F222" s="72"/>
      <c r="G222" s="72"/>
      <c r="H222" s="72"/>
      <c r="I222" s="72"/>
      <c r="J222" s="72"/>
    </row>
    <row r="223" spans="1:10" ht="12.75" x14ac:dyDescent="0.2">
      <c r="A223" s="72"/>
      <c r="B223" s="73"/>
      <c r="C223" s="72"/>
      <c r="D223" s="73"/>
      <c r="E223" s="72"/>
      <c r="F223" s="72"/>
      <c r="G223" s="72"/>
      <c r="H223" s="72"/>
      <c r="I223" s="72"/>
      <c r="J223" s="72"/>
    </row>
    <row r="224" spans="1:10" ht="12.75" x14ac:dyDescent="0.2">
      <c r="A224" s="72"/>
      <c r="B224" s="73"/>
      <c r="C224" s="72"/>
      <c r="D224" s="73"/>
      <c r="E224" s="72"/>
      <c r="F224" s="72"/>
      <c r="G224" s="72"/>
      <c r="H224" s="72"/>
      <c r="I224" s="72"/>
      <c r="J224" s="72"/>
    </row>
    <row r="225" spans="1:10" ht="12.75" x14ac:dyDescent="0.2">
      <c r="A225" s="72"/>
      <c r="B225" s="73"/>
      <c r="C225" s="72"/>
      <c r="D225" s="73"/>
      <c r="E225" s="43"/>
      <c r="F225" s="72"/>
      <c r="G225" s="72"/>
      <c r="H225" s="72"/>
      <c r="I225" s="72"/>
      <c r="J225" s="72"/>
    </row>
    <row r="226" spans="1:10" ht="12.75" x14ac:dyDescent="0.2">
      <c r="A226" s="72"/>
      <c r="B226" s="73"/>
      <c r="C226" s="72"/>
      <c r="D226" s="73"/>
      <c r="E226" s="72"/>
      <c r="F226" s="72"/>
      <c r="G226" s="72"/>
      <c r="H226" s="72"/>
      <c r="I226" s="72"/>
      <c r="J226" s="72"/>
    </row>
    <row r="227" spans="1:10" ht="12.75" x14ac:dyDescent="0.2">
      <c r="A227" s="72"/>
      <c r="B227" s="73"/>
      <c r="C227" s="72"/>
      <c r="D227" s="73"/>
      <c r="E227" s="72"/>
      <c r="F227" s="72"/>
      <c r="G227" s="72"/>
      <c r="H227" s="72"/>
      <c r="I227" s="72"/>
      <c r="J227" s="72"/>
    </row>
    <row r="228" spans="1:10" ht="12.75" x14ac:dyDescent="0.2">
      <c r="A228" s="72"/>
      <c r="B228" s="73"/>
      <c r="C228" s="72"/>
      <c r="D228" s="73"/>
      <c r="E228" s="72"/>
      <c r="F228" s="72"/>
      <c r="G228" s="72"/>
      <c r="H228" s="72"/>
      <c r="I228" s="72"/>
      <c r="J228" s="72"/>
    </row>
    <row r="229" spans="1:10" ht="12.75" x14ac:dyDescent="0.2">
      <c r="A229" s="72"/>
      <c r="B229" s="73"/>
      <c r="C229" s="72"/>
      <c r="D229" s="73"/>
      <c r="E229" s="72"/>
      <c r="F229" s="72"/>
      <c r="G229" s="72"/>
      <c r="H229" s="72"/>
      <c r="I229" s="72"/>
      <c r="J229" s="72"/>
    </row>
    <row r="230" spans="1:10" ht="12.75" x14ac:dyDescent="0.2">
      <c r="A230" s="72"/>
      <c r="B230" s="73"/>
      <c r="C230" s="72"/>
      <c r="D230" s="73"/>
      <c r="E230" s="72"/>
      <c r="F230" s="72"/>
      <c r="G230" s="72"/>
      <c r="H230" s="72"/>
      <c r="I230" s="72"/>
      <c r="J230" s="72"/>
    </row>
    <row r="231" spans="1:10" ht="12.75" x14ac:dyDescent="0.2">
      <c r="A231" s="72"/>
      <c r="B231" s="73"/>
      <c r="C231" s="72"/>
      <c r="D231" s="73"/>
      <c r="E231" s="72"/>
      <c r="F231" s="72"/>
      <c r="G231" s="72"/>
      <c r="H231" s="72"/>
      <c r="I231" s="72"/>
      <c r="J231" s="72"/>
    </row>
    <row r="232" spans="1:10" ht="12.75" x14ac:dyDescent="0.2">
      <c r="A232" s="72"/>
      <c r="B232" s="73"/>
      <c r="C232" s="72"/>
      <c r="D232" s="73"/>
      <c r="E232" s="72"/>
      <c r="F232" s="72"/>
      <c r="G232" s="72"/>
      <c r="H232" s="72"/>
      <c r="I232" s="72"/>
      <c r="J232" s="72"/>
    </row>
    <row r="233" spans="1:10" ht="12.75" x14ac:dyDescent="0.2">
      <c r="A233" s="72"/>
      <c r="B233" s="73"/>
      <c r="C233" s="72"/>
      <c r="D233" s="73"/>
      <c r="E233" s="72"/>
      <c r="F233" s="72"/>
      <c r="G233" s="72"/>
      <c r="H233" s="72"/>
      <c r="I233" s="72"/>
      <c r="J233" s="72"/>
    </row>
    <row r="234" spans="1:10" ht="12.75" x14ac:dyDescent="0.2">
      <c r="A234" s="72"/>
      <c r="B234" s="73"/>
      <c r="C234" s="72"/>
      <c r="D234" s="73"/>
      <c r="E234" s="72"/>
      <c r="F234" s="72"/>
      <c r="G234" s="72"/>
      <c r="H234" s="72"/>
      <c r="I234" s="72"/>
      <c r="J234" s="72"/>
    </row>
    <row r="235" spans="1:10" ht="12.75" x14ac:dyDescent="0.2">
      <c r="A235" s="72"/>
      <c r="B235" s="73"/>
      <c r="C235" s="72"/>
      <c r="D235" s="73"/>
      <c r="E235" s="72"/>
      <c r="F235" s="72"/>
      <c r="G235" s="72"/>
      <c r="H235" s="72"/>
      <c r="I235" s="72"/>
      <c r="J235" s="72"/>
    </row>
    <row r="236" spans="1:10" ht="12.75" x14ac:dyDescent="0.2">
      <c r="A236" s="72"/>
      <c r="B236" s="73"/>
      <c r="C236" s="72"/>
      <c r="D236" s="73"/>
      <c r="E236" s="72"/>
      <c r="F236" s="72"/>
      <c r="G236" s="72"/>
      <c r="H236" s="72"/>
      <c r="I236" s="72"/>
      <c r="J236" s="72"/>
    </row>
    <row r="237" spans="1:10" ht="12.75" x14ac:dyDescent="0.2">
      <c r="A237" s="72"/>
      <c r="B237" s="73"/>
      <c r="C237" s="72"/>
      <c r="D237" s="73"/>
      <c r="E237" s="72"/>
      <c r="F237" s="72"/>
      <c r="G237" s="72"/>
      <c r="H237" s="72"/>
      <c r="I237" s="72"/>
      <c r="J237" s="72"/>
    </row>
    <row r="238" spans="1:10" ht="12.75" x14ac:dyDescent="0.2">
      <c r="A238" s="72"/>
      <c r="B238" s="73"/>
      <c r="C238" s="72"/>
      <c r="D238" s="73"/>
      <c r="E238" s="72"/>
      <c r="F238" s="72"/>
      <c r="G238" s="72"/>
      <c r="H238" s="72"/>
      <c r="I238" s="72"/>
      <c r="J238" s="72"/>
    </row>
    <row r="239" spans="1:10" ht="12.75" x14ac:dyDescent="0.2">
      <c r="A239" s="72"/>
      <c r="B239" s="73"/>
      <c r="C239" s="72"/>
      <c r="D239" s="73"/>
      <c r="E239" s="72"/>
      <c r="F239" s="72"/>
      <c r="G239" s="72"/>
      <c r="H239" s="72"/>
      <c r="I239" s="72"/>
      <c r="J239" s="72"/>
    </row>
    <row r="240" spans="1:10" ht="12.75" x14ac:dyDescent="0.2">
      <c r="A240" s="72"/>
      <c r="B240" s="73"/>
      <c r="C240" s="72"/>
      <c r="D240" s="73"/>
      <c r="E240" s="72"/>
      <c r="F240" s="72"/>
      <c r="G240" s="72"/>
      <c r="H240" s="72"/>
      <c r="I240" s="72"/>
      <c r="J240" s="72"/>
    </row>
    <row r="241" spans="1:10" ht="12.75" x14ac:dyDescent="0.2">
      <c r="A241" s="72"/>
      <c r="B241" s="73"/>
      <c r="C241" s="72"/>
      <c r="D241" s="73"/>
      <c r="E241" s="72"/>
      <c r="F241" s="72"/>
      <c r="G241" s="72"/>
      <c r="H241" s="72"/>
      <c r="I241" s="72"/>
      <c r="J241" s="72"/>
    </row>
    <row r="242" spans="1:10" ht="12.75" x14ac:dyDescent="0.2">
      <c r="A242" s="72"/>
      <c r="B242" s="73"/>
      <c r="C242" s="72"/>
      <c r="D242" s="73"/>
      <c r="E242" s="72"/>
      <c r="F242" s="72"/>
      <c r="G242" s="72"/>
      <c r="H242" s="72"/>
      <c r="I242" s="72"/>
      <c r="J242" s="72"/>
    </row>
    <row r="243" spans="1:10" ht="12.75" x14ac:dyDescent="0.2">
      <c r="A243" s="72"/>
      <c r="B243" s="73"/>
      <c r="C243" s="72"/>
      <c r="D243" s="73"/>
      <c r="E243" s="72"/>
      <c r="F243" s="72"/>
      <c r="G243" s="72"/>
      <c r="H243" s="72"/>
      <c r="I243" s="72"/>
      <c r="J243" s="72"/>
    </row>
    <row r="244" spans="1:10" ht="12.75" x14ac:dyDescent="0.2">
      <c r="A244" s="72"/>
      <c r="B244" s="73"/>
      <c r="C244" s="72"/>
      <c r="D244" s="73"/>
      <c r="E244" s="72"/>
      <c r="F244" s="72"/>
      <c r="G244" s="72"/>
      <c r="H244" s="72"/>
      <c r="I244" s="72"/>
      <c r="J244" s="72"/>
    </row>
    <row r="245" spans="1:10" ht="12.75" x14ac:dyDescent="0.2">
      <c r="A245" s="72"/>
      <c r="B245" s="73"/>
      <c r="C245" s="72"/>
      <c r="D245" s="73"/>
      <c r="E245" s="72"/>
      <c r="F245" s="72"/>
      <c r="G245" s="72"/>
      <c r="H245" s="72"/>
      <c r="I245" s="72"/>
      <c r="J245" s="72"/>
    </row>
    <row r="246" spans="1:10" ht="12.75" x14ac:dyDescent="0.2">
      <c r="A246" s="72"/>
      <c r="B246" s="73"/>
      <c r="C246" s="72"/>
      <c r="D246" s="73"/>
      <c r="E246" s="72"/>
      <c r="F246" s="72"/>
      <c r="G246" s="72"/>
      <c r="H246" s="72"/>
      <c r="I246" s="72"/>
      <c r="J246" s="72"/>
    </row>
    <row r="247" spans="1:10" ht="12.75" x14ac:dyDescent="0.2">
      <c r="A247" s="72"/>
      <c r="B247" s="73"/>
      <c r="C247" s="72"/>
      <c r="D247" s="73"/>
      <c r="E247" s="72"/>
      <c r="F247" s="72"/>
      <c r="G247" s="72"/>
      <c r="H247" s="72"/>
      <c r="I247" s="72"/>
      <c r="J247" s="72"/>
    </row>
    <row r="248" spans="1:10" ht="12.75" x14ac:dyDescent="0.2">
      <c r="A248" s="72"/>
      <c r="B248" s="73"/>
      <c r="C248" s="72"/>
      <c r="D248" s="73"/>
      <c r="E248" s="72"/>
      <c r="F248" s="72"/>
      <c r="G248" s="72"/>
      <c r="H248" s="72"/>
      <c r="I248" s="72"/>
      <c r="J248" s="72"/>
    </row>
    <row r="249" spans="1:10" ht="12.75" x14ac:dyDescent="0.2">
      <c r="A249" s="72"/>
      <c r="B249" s="73"/>
      <c r="C249" s="72"/>
      <c r="D249" s="73"/>
      <c r="E249" s="72"/>
      <c r="F249" s="72"/>
      <c r="G249" s="72"/>
      <c r="H249" s="72"/>
      <c r="I249" s="72"/>
      <c r="J249" s="72"/>
    </row>
    <row r="250" spans="1:10" ht="12.75" x14ac:dyDescent="0.2">
      <c r="A250" s="72"/>
      <c r="B250" s="73"/>
      <c r="C250" s="72"/>
      <c r="D250" s="73"/>
      <c r="E250" s="72"/>
      <c r="F250" s="72"/>
      <c r="G250" s="72"/>
      <c r="H250" s="72"/>
      <c r="I250" s="72"/>
      <c r="J250" s="72"/>
    </row>
    <row r="251" spans="1:10" ht="12.75" x14ac:dyDescent="0.2">
      <c r="A251" s="72"/>
      <c r="B251" s="73"/>
      <c r="C251" s="72"/>
      <c r="D251" s="73"/>
      <c r="E251" s="72"/>
      <c r="F251" s="72"/>
      <c r="G251" s="72"/>
      <c r="H251" s="72"/>
      <c r="I251" s="72"/>
      <c r="J251" s="72"/>
    </row>
    <row r="252" spans="1:10" ht="12.75" x14ac:dyDescent="0.2">
      <c r="A252" s="72"/>
      <c r="B252" s="73"/>
      <c r="C252" s="72"/>
      <c r="D252" s="73"/>
      <c r="E252" s="72"/>
      <c r="F252" s="72"/>
      <c r="G252" s="72"/>
      <c r="H252" s="72"/>
      <c r="I252" s="72"/>
      <c r="J252" s="72"/>
    </row>
    <row r="253" spans="1:10" ht="12.75" x14ac:dyDescent="0.2">
      <c r="A253" s="72"/>
      <c r="B253" s="73"/>
      <c r="C253" s="72"/>
      <c r="D253" s="73"/>
      <c r="E253" s="72"/>
      <c r="F253" s="72"/>
      <c r="G253" s="72"/>
      <c r="H253" s="72"/>
      <c r="I253" s="72"/>
      <c r="J253" s="72"/>
    </row>
    <row r="254" spans="1:10" ht="12.75" x14ac:dyDescent="0.2">
      <c r="A254" s="72"/>
      <c r="B254" s="73"/>
      <c r="C254" s="72"/>
      <c r="D254" s="73"/>
      <c r="E254" s="72"/>
      <c r="F254" s="72"/>
      <c r="G254" s="72"/>
      <c r="H254" s="72"/>
      <c r="I254" s="72"/>
      <c r="J254" s="72"/>
    </row>
    <row r="255" spans="1:10" ht="12.75" x14ac:dyDescent="0.2">
      <c r="A255" s="72"/>
      <c r="B255" s="73"/>
      <c r="C255" s="72"/>
      <c r="D255" s="73"/>
      <c r="E255" s="72"/>
      <c r="F255" s="72"/>
      <c r="G255" s="72"/>
      <c r="H255" s="72"/>
      <c r="I255" s="72"/>
      <c r="J255" s="72"/>
    </row>
    <row r="256" spans="1:10" ht="12.75" x14ac:dyDescent="0.2">
      <c r="A256" s="72"/>
      <c r="B256" s="73"/>
      <c r="C256" s="72"/>
      <c r="D256" s="73"/>
      <c r="E256" s="72"/>
      <c r="F256" s="72"/>
      <c r="G256" s="72"/>
      <c r="H256" s="72"/>
      <c r="I256" s="72"/>
      <c r="J256" s="72"/>
    </row>
    <row r="257" spans="1:10" ht="12.75" x14ac:dyDescent="0.2">
      <c r="A257" s="72"/>
      <c r="B257" s="73"/>
      <c r="C257" s="72"/>
      <c r="D257" s="73"/>
      <c r="E257" s="72"/>
      <c r="F257" s="72"/>
      <c r="G257" s="72"/>
      <c r="H257" s="72"/>
      <c r="I257" s="72"/>
      <c r="J257" s="72"/>
    </row>
    <row r="258" spans="1:10" ht="12.75" x14ac:dyDescent="0.2">
      <c r="A258" s="72"/>
      <c r="B258" s="73"/>
      <c r="C258" s="72"/>
      <c r="D258" s="73"/>
      <c r="E258" s="72"/>
      <c r="F258" s="72"/>
      <c r="G258" s="72"/>
      <c r="H258" s="72"/>
      <c r="I258" s="72"/>
      <c r="J258" s="72"/>
    </row>
    <row r="259" spans="1:10" ht="12.75" x14ac:dyDescent="0.2">
      <c r="A259" s="72"/>
      <c r="B259" s="73"/>
      <c r="C259" s="72"/>
      <c r="D259" s="73"/>
      <c r="E259" s="72"/>
      <c r="F259" s="72"/>
      <c r="G259" s="72"/>
      <c r="H259" s="72"/>
      <c r="I259" s="72"/>
      <c r="J259" s="72"/>
    </row>
    <row r="260" spans="1:10" ht="12.75" x14ac:dyDescent="0.2">
      <c r="A260" s="72"/>
      <c r="B260" s="73"/>
      <c r="C260" s="72"/>
      <c r="D260" s="73"/>
      <c r="E260" s="72"/>
      <c r="F260" s="72"/>
      <c r="G260" s="72"/>
      <c r="H260" s="72"/>
      <c r="I260" s="72"/>
      <c r="J260" s="72"/>
    </row>
    <row r="261" spans="1:10" ht="12.75" x14ac:dyDescent="0.2">
      <c r="A261" s="72"/>
      <c r="B261" s="73"/>
      <c r="C261" s="72"/>
      <c r="D261" s="73"/>
      <c r="E261" s="72"/>
      <c r="F261" s="72"/>
      <c r="G261" s="72"/>
      <c r="H261" s="72"/>
      <c r="I261" s="72"/>
      <c r="J261" s="72"/>
    </row>
    <row r="262" spans="1:10" ht="12.75" x14ac:dyDescent="0.2">
      <c r="A262" s="72"/>
      <c r="B262" s="73"/>
      <c r="C262" s="72"/>
      <c r="D262" s="73"/>
      <c r="E262" s="72"/>
      <c r="F262" s="72"/>
      <c r="G262" s="72"/>
      <c r="H262" s="72"/>
      <c r="I262" s="72"/>
      <c r="J262" s="72"/>
    </row>
    <row r="263" spans="1:10" ht="12.75" x14ac:dyDescent="0.2">
      <c r="A263" s="72"/>
      <c r="B263" s="73"/>
      <c r="C263" s="72"/>
      <c r="D263" s="73"/>
      <c r="E263" s="72"/>
      <c r="F263" s="72"/>
      <c r="G263" s="72"/>
      <c r="H263" s="72"/>
      <c r="I263" s="72"/>
      <c r="J263" s="72"/>
    </row>
    <row r="264" spans="1:10" ht="12.75" x14ac:dyDescent="0.2">
      <c r="A264" s="72"/>
      <c r="B264" s="73"/>
      <c r="C264" s="72"/>
      <c r="D264" s="73"/>
      <c r="E264" s="72"/>
      <c r="F264" s="72"/>
      <c r="G264" s="72"/>
      <c r="H264" s="72"/>
      <c r="I264" s="72"/>
      <c r="J264" s="72"/>
    </row>
    <row r="265" spans="1:10" ht="12.75" x14ac:dyDescent="0.2">
      <c r="A265" s="72"/>
      <c r="B265" s="73"/>
      <c r="C265" s="72"/>
      <c r="D265" s="73"/>
      <c r="E265" s="72"/>
      <c r="F265" s="72"/>
      <c r="G265" s="72"/>
      <c r="H265" s="72"/>
      <c r="I265" s="72"/>
      <c r="J265" s="72"/>
    </row>
    <row r="266" spans="1:10" ht="12.75" x14ac:dyDescent="0.2">
      <c r="A266" s="72"/>
      <c r="B266" s="73"/>
      <c r="C266" s="72"/>
      <c r="D266" s="73"/>
      <c r="E266" s="72"/>
      <c r="F266" s="72"/>
      <c r="G266" s="72"/>
      <c r="H266" s="72"/>
      <c r="I266" s="72"/>
      <c r="J266" s="72"/>
    </row>
    <row r="267" spans="1:10" ht="12.75" x14ac:dyDescent="0.2">
      <c r="A267" s="72"/>
      <c r="B267" s="73"/>
      <c r="C267" s="72"/>
      <c r="D267" s="73"/>
      <c r="E267" s="72"/>
      <c r="F267" s="72"/>
      <c r="G267" s="72"/>
      <c r="H267" s="72"/>
      <c r="I267" s="72"/>
      <c r="J267" s="72"/>
    </row>
    <row r="268" spans="1:10" ht="12.75" x14ac:dyDescent="0.2">
      <c r="A268" s="72"/>
      <c r="B268" s="73"/>
      <c r="C268" s="72"/>
      <c r="D268" s="73"/>
      <c r="E268" s="72"/>
      <c r="F268" s="72"/>
      <c r="G268" s="72"/>
      <c r="H268" s="72"/>
      <c r="I268" s="72"/>
      <c r="J268" s="72"/>
    </row>
    <row r="269" spans="1:10" ht="12.75" x14ac:dyDescent="0.2">
      <c r="A269" s="72"/>
      <c r="B269" s="73"/>
      <c r="C269" s="72"/>
      <c r="D269" s="73"/>
      <c r="E269" s="72"/>
      <c r="F269" s="72"/>
      <c r="G269" s="72"/>
      <c r="H269" s="72"/>
      <c r="I269" s="72"/>
      <c r="J269" s="72"/>
    </row>
    <row r="270" spans="1:10" ht="12.75" x14ac:dyDescent="0.2">
      <c r="A270" s="72"/>
      <c r="B270" s="73"/>
      <c r="C270" s="72"/>
      <c r="D270" s="73"/>
      <c r="E270" s="72"/>
      <c r="F270" s="72"/>
      <c r="G270" s="72"/>
      <c r="H270" s="72"/>
      <c r="I270" s="72"/>
      <c r="J270" s="72"/>
    </row>
    <row r="271" spans="1:10" ht="12.75" x14ac:dyDescent="0.2">
      <c r="A271" s="72"/>
      <c r="B271" s="73"/>
      <c r="C271" s="72"/>
      <c r="D271" s="73"/>
      <c r="E271" s="72"/>
      <c r="F271" s="72"/>
      <c r="G271" s="72"/>
      <c r="H271" s="72"/>
      <c r="I271" s="72"/>
      <c r="J271" s="72"/>
    </row>
    <row r="272" spans="1:10" ht="12.75" x14ac:dyDescent="0.2">
      <c r="A272" s="72"/>
      <c r="B272" s="73"/>
      <c r="C272" s="72"/>
      <c r="D272" s="73"/>
      <c r="E272" s="72"/>
      <c r="F272" s="72"/>
      <c r="G272" s="72"/>
      <c r="H272" s="72"/>
      <c r="I272" s="72"/>
      <c r="J272" s="72"/>
    </row>
    <row r="273" spans="1:10" ht="12.75" x14ac:dyDescent="0.2">
      <c r="A273" s="72"/>
      <c r="B273" s="73"/>
      <c r="C273" s="72"/>
      <c r="D273" s="73"/>
      <c r="E273" s="72"/>
      <c r="F273" s="72"/>
      <c r="G273" s="72"/>
      <c r="H273" s="72"/>
      <c r="I273" s="72"/>
      <c r="J273" s="72"/>
    </row>
    <row r="274" spans="1:10" ht="12.75" x14ac:dyDescent="0.2">
      <c r="A274" s="72"/>
      <c r="B274" s="73"/>
      <c r="C274" s="72"/>
      <c r="D274" s="73"/>
      <c r="E274" s="72"/>
      <c r="F274" s="72"/>
      <c r="G274" s="72"/>
      <c r="H274" s="72"/>
      <c r="I274" s="72"/>
      <c r="J274" s="72"/>
    </row>
    <row r="275" spans="1:10" ht="12.75" x14ac:dyDescent="0.2">
      <c r="A275" s="72"/>
      <c r="B275" s="73"/>
      <c r="C275" s="72"/>
      <c r="D275" s="73"/>
      <c r="E275" s="72"/>
      <c r="F275" s="72"/>
      <c r="G275" s="72"/>
      <c r="H275" s="72"/>
      <c r="I275" s="72"/>
      <c r="J275" s="72"/>
    </row>
    <row r="276" spans="1:10" ht="12.75" x14ac:dyDescent="0.2">
      <c r="A276" s="72"/>
      <c r="B276" s="73"/>
      <c r="C276" s="72"/>
      <c r="D276" s="73"/>
      <c r="E276" s="72"/>
      <c r="F276" s="72"/>
      <c r="G276" s="72"/>
      <c r="H276" s="72"/>
      <c r="I276" s="72"/>
      <c r="J276" s="72"/>
    </row>
    <row r="277" spans="1:10" ht="12.75" x14ac:dyDescent="0.2">
      <c r="A277" s="72"/>
      <c r="B277" s="73"/>
      <c r="C277" s="72"/>
      <c r="D277" s="73"/>
      <c r="E277" s="72"/>
      <c r="F277" s="72"/>
      <c r="G277" s="72"/>
      <c r="H277" s="72"/>
      <c r="I277" s="72"/>
      <c r="J277" s="72"/>
    </row>
    <row r="278" spans="1:10" ht="12.75" x14ac:dyDescent="0.2">
      <c r="A278" s="72"/>
      <c r="B278" s="73"/>
      <c r="C278" s="72"/>
      <c r="D278" s="73"/>
      <c r="E278" s="72"/>
      <c r="F278" s="72"/>
      <c r="G278" s="72"/>
      <c r="H278" s="72"/>
      <c r="I278" s="72"/>
      <c r="J278" s="72"/>
    </row>
    <row r="279" spans="1:10" ht="12.75" x14ac:dyDescent="0.2">
      <c r="A279" s="72"/>
      <c r="B279" s="73"/>
      <c r="C279" s="72"/>
      <c r="D279" s="73"/>
      <c r="E279" s="72"/>
      <c r="F279" s="72"/>
      <c r="G279" s="72"/>
      <c r="H279" s="72"/>
      <c r="I279" s="72"/>
      <c r="J279" s="72"/>
    </row>
    <row r="280" spans="1:10" ht="12.75" x14ac:dyDescent="0.2">
      <c r="A280" s="72"/>
      <c r="B280" s="73"/>
      <c r="C280" s="72"/>
      <c r="D280" s="73"/>
      <c r="E280" s="72"/>
      <c r="F280" s="72"/>
      <c r="G280" s="72"/>
      <c r="H280" s="72"/>
      <c r="I280" s="72"/>
      <c r="J280" s="72"/>
    </row>
    <row r="281" spans="1:10" ht="12.75" x14ac:dyDescent="0.2">
      <c r="A281" s="72"/>
      <c r="B281" s="73"/>
      <c r="C281" s="72"/>
      <c r="D281" s="73"/>
      <c r="E281" s="72"/>
      <c r="F281" s="72"/>
      <c r="G281" s="72"/>
      <c r="H281" s="72"/>
      <c r="I281" s="72"/>
      <c r="J281" s="72"/>
    </row>
    <row r="282" spans="1:10" ht="12.75" x14ac:dyDescent="0.2">
      <c r="A282" s="72"/>
      <c r="B282" s="73"/>
      <c r="C282" s="72"/>
      <c r="D282" s="73"/>
      <c r="E282" s="72"/>
      <c r="F282" s="72"/>
      <c r="G282" s="72"/>
      <c r="H282" s="72"/>
      <c r="I282" s="72"/>
      <c r="J282" s="72"/>
    </row>
    <row r="283" spans="1:10" ht="12.75" x14ac:dyDescent="0.2">
      <c r="A283" s="72"/>
      <c r="B283" s="73"/>
      <c r="C283" s="72"/>
      <c r="D283" s="73"/>
      <c r="E283" s="72"/>
      <c r="F283" s="72"/>
      <c r="G283" s="72"/>
      <c r="H283" s="72"/>
      <c r="I283" s="72"/>
      <c r="J283" s="72"/>
    </row>
    <row r="284" spans="1:10" ht="12.75" x14ac:dyDescent="0.2">
      <c r="A284" s="72"/>
      <c r="B284" s="73"/>
      <c r="C284" s="72"/>
      <c r="D284" s="73"/>
      <c r="E284" s="72"/>
      <c r="F284" s="72"/>
      <c r="G284" s="72"/>
      <c r="H284" s="72"/>
      <c r="I284" s="72"/>
      <c r="J284" s="72"/>
    </row>
    <row r="285" spans="1:10" ht="12.75" x14ac:dyDescent="0.2">
      <c r="A285" s="72"/>
      <c r="B285" s="73"/>
      <c r="C285" s="72"/>
      <c r="D285" s="73"/>
      <c r="E285" s="72"/>
      <c r="F285" s="72"/>
      <c r="G285" s="72"/>
      <c r="H285" s="72"/>
      <c r="I285" s="72"/>
      <c r="J285" s="72"/>
    </row>
    <row r="286" spans="1:10" ht="12.75" x14ac:dyDescent="0.2">
      <c r="A286" s="72"/>
      <c r="B286" s="73"/>
      <c r="C286" s="72"/>
      <c r="D286" s="73"/>
      <c r="E286" s="72"/>
      <c r="F286" s="72"/>
      <c r="G286" s="72"/>
      <c r="H286" s="72"/>
      <c r="I286" s="72"/>
      <c r="J286" s="72"/>
    </row>
    <row r="287" spans="1:10" ht="12.75" x14ac:dyDescent="0.2">
      <c r="A287" s="72"/>
      <c r="B287" s="73"/>
      <c r="C287" s="72"/>
      <c r="D287" s="73"/>
      <c r="E287" s="72"/>
      <c r="F287" s="72"/>
      <c r="G287" s="72"/>
      <c r="H287" s="72"/>
      <c r="I287" s="72"/>
      <c r="J287" s="72"/>
    </row>
    <row r="288" spans="1:10" ht="12.75" x14ac:dyDescent="0.2">
      <c r="A288" s="72"/>
      <c r="B288" s="73"/>
      <c r="C288" s="72"/>
      <c r="D288" s="73"/>
      <c r="E288" s="72"/>
      <c r="F288" s="72"/>
      <c r="G288" s="72"/>
      <c r="H288" s="72"/>
      <c r="I288" s="72"/>
      <c r="J288" s="72"/>
    </row>
    <row r="289" spans="1:10" ht="12.75" x14ac:dyDescent="0.2">
      <c r="A289" s="72"/>
      <c r="B289" s="73"/>
      <c r="C289" s="72"/>
      <c r="D289" s="73"/>
      <c r="E289" s="72"/>
      <c r="F289" s="72"/>
      <c r="G289" s="72"/>
      <c r="H289" s="72"/>
      <c r="I289" s="72"/>
      <c r="J289" s="72"/>
    </row>
    <row r="290" spans="1:10" ht="12.75" x14ac:dyDescent="0.2">
      <c r="A290" s="72"/>
      <c r="B290" s="73"/>
      <c r="C290" s="72"/>
      <c r="D290" s="73"/>
      <c r="E290" s="72"/>
      <c r="F290" s="72"/>
      <c r="G290" s="72"/>
      <c r="H290" s="72"/>
      <c r="I290" s="72"/>
      <c r="J290" s="72"/>
    </row>
    <row r="291" spans="1:10" ht="12.75" x14ac:dyDescent="0.2">
      <c r="A291" s="72"/>
      <c r="B291" s="73"/>
      <c r="C291" s="72"/>
      <c r="D291" s="73"/>
      <c r="E291" s="72"/>
      <c r="F291" s="72"/>
      <c r="G291" s="72"/>
      <c r="H291" s="72"/>
      <c r="I291" s="72"/>
      <c r="J291" s="72"/>
    </row>
    <row r="292" spans="1:10" ht="12.75" x14ac:dyDescent="0.2">
      <c r="A292" s="72"/>
      <c r="B292" s="73"/>
      <c r="C292" s="72"/>
      <c r="D292" s="73"/>
      <c r="E292" s="72"/>
      <c r="F292" s="72"/>
      <c r="G292" s="72"/>
      <c r="H292" s="72"/>
      <c r="I292" s="72"/>
      <c r="J292" s="72"/>
    </row>
    <row r="293" spans="1:10" ht="12.75" x14ac:dyDescent="0.2">
      <c r="A293" s="72"/>
      <c r="B293" s="73"/>
      <c r="C293" s="72"/>
      <c r="D293" s="73"/>
      <c r="E293" s="72"/>
      <c r="F293" s="72"/>
      <c r="G293" s="72"/>
      <c r="H293" s="72"/>
      <c r="I293" s="72"/>
      <c r="J293" s="72"/>
    </row>
    <row r="294" spans="1:10" ht="12.75" x14ac:dyDescent="0.2">
      <c r="A294" s="72"/>
      <c r="B294" s="73"/>
      <c r="C294" s="72"/>
      <c r="D294" s="73"/>
      <c r="E294" s="72"/>
      <c r="F294" s="72"/>
      <c r="G294" s="72"/>
      <c r="H294" s="72"/>
      <c r="I294" s="72"/>
      <c r="J294" s="72"/>
    </row>
    <row r="295" spans="1:10" ht="12.75" x14ac:dyDescent="0.2">
      <c r="A295" s="72"/>
      <c r="B295" s="73"/>
      <c r="C295" s="72"/>
      <c r="D295" s="73"/>
      <c r="E295" s="72"/>
      <c r="F295" s="72"/>
      <c r="G295" s="72"/>
      <c r="H295" s="72"/>
      <c r="I295" s="72"/>
      <c r="J295" s="72"/>
    </row>
    <row r="296" spans="1:10" ht="12.75" x14ac:dyDescent="0.2">
      <c r="A296" s="72"/>
      <c r="B296" s="73"/>
      <c r="C296" s="72"/>
      <c r="D296" s="73"/>
      <c r="E296" s="72"/>
      <c r="F296" s="72"/>
      <c r="G296" s="72"/>
      <c r="H296" s="72"/>
      <c r="I296" s="72"/>
      <c r="J296" s="72"/>
    </row>
    <row r="297" spans="1:10" ht="12.75" x14ac:dyDescent="0.2">
      <c r="A297" s="72"/>
      <c r="B297" s="73"/>
      <c r="C297" s="72"/>
      <c r="D297" s="73"/>
      <c r="E297" s="72"/>
      <c r="F297" s="72"/>
      <c r="G297" s="72"/>
      <c r="H297" s="72"/>
      <c r="I297" s="72"/>
      <c r="J297" s="72"/>
    </row>
    <row r="298" spans="1:10" ht="12.75" x14ac:dyDescent="0.2">
      <c r="A298" s="72"/>
      <c r="B298" s="73"/>
      <c r="C298" s="72"/>
      <c r="D298" s="73"/>
      <c r="E298" s="72"/>
      <c r="F298" s="72"/>
      <c r="G298" s="72"/>
      <c r="H298" s="72"/>
      <c r="I298" s="72"/>
      <c r="J298" s="72"/>
    </row>
    <row r="299" spans="1:10" ht="12.75" x14ac:dyDescent="0.2">
      <c r="A299" s="72"/>
      <c r="B299" s="73"/>
      <c r="C299" s="72"/>
      <c r="D299" s="73"/>
      <c r="E299" s="72"/>
      <c r="F299" s="72"/>
      <c r="G299" s="72"/>
      <c r="H299" s="72"/>
      <c r="I299" s="72"/>
      <c r="J299" s="72"/>
    </row>
    <row r="300" spans="1:10" ht="12.75" x14ac:dyDescent="0.2">
      <c r="A300" s="72"/>
      <c r="B300" s="73"/>
      <c r="C300" s="72"/>
      <c r="D300" s="73"/>
      <c r="E300" s="72"/>
      <c r="F300" s="72"/>
      <c r="G300" s="72"/>
      <c r="H300" s="72"/>
      <c r="I300" s="72"/>
      <c r="J300" s="72"/>
    </row>
    <row r="301" spans="1:10" ht="12.75" x14ac:dyDescent="0.2">
      <c r="A301" s="72"/>
      <c r="B301" s="73"/>
      <c r="C301" s="72"/>
      <c r="D301" s="73"/>
      <c r="E301" s="72"/>
      <c r="F301" s="72"/>
      <c r="G301" s="72"/>
      <c r="H301" s="72"/>
      <c r="I301" s="72"/>
      <c r="J301" s="72"/>
    </row>
    <row r="302" spans="1:10" ht="12.75" x14ac:dyDescent="0.2">
      <c r="A302" s="72"/>
      <c r="B302" s="73"/>
      <c r="C302" s="72"/>
      <c r="D302" s="73"/>
      <c r="E302" s="72"/>
      <c r="F302" s="72"/>
      <c r="G302" s="72"/>
      <c r="H302" s="72"/>
      <c r="I302" s="72"/>
      <c r="J302" s="72"/>
    </row>
    <row r="303" spans="1:10" ht="12.75" x14ac:dyDescent="0.2">
      <c r="A303" s="72"/>
      <c r="B303" s="73"/>
      <c r="C303" s="72"/>
      <c r="D303" s="73"/>
      <c r="E303" s="72"/>
      <c r="F303" s="72"/>
      <c r="G303" s="72"/>
      <c r="H303" s="72"/>
      <c r="I303" s="72"/>
      <c r="J303" s="72"/>
    </row>
    <row r="304" spans="1:10" ht="12.75" x14ac:dyDescent="0.2">
      <c r="A304" s="72"/>
      <c r="B304" s="73"/>
      <c r="C304" s="72"/>
      <c r="D304" s="73"/>
      <c r="E304" s="72"/>
      <c r="F304" s="72"/>
      <c r="G304" s="72"/>
      <c r="H304" s="72"/>
      <c r="I304" s="72"/>
      <c r="J304" s="72"/>
    </row>
    <row r="305" spans="1:10" ht="12.75" x14ac:dyDescent="0.2">
      <c r="A305" s="72"/>
      <c r="B305" s="73"/>
      <c r="C305" s="72"/>
      <c r="D305" s="73"/>
      <c r="E305" s="72"/>
      <c r="F305" s="72"/>
      <c r="G305" s="72"/>
      <c r="H305" s="72"/>
      <c r="I305" s="72"/>
      <c r="J305" s="72"/>
    </row>
    <row r="306" spans="1:10" ht="12.75" x14ac:dyDescent="0.2">
      <c r="A306" s="72"/>
      <c r="B306" s="73"/>
      <c r="C306" s="72"/>
      <c r="D306" s="73"/>
      <c r="E306" s="72"/>
      <c r="F306" s="72"/>
      <c r="G306" s="72"/>
      <c r="H306" s="72"/>
      <c r="I306" s="72"/>
      <c r="J306" s="72"/>
    </row>
    <row r="307" spans="1:10" ht="12.75" x14ac:dyDescent="0.2">
      <c r="A307" s="72"/>
      <c r="B307" s="73"/>
      <c r="C307" s="72"/>
      <c r="D307" s="73"/>
      <c r="E307" s="72"/>
      <c r="F307" s="72"/>
      <c r="G307" s="72"/>
      <c r="H307" s="72"/>
      <c r="I307" s="72"/>
      <c r="J307" s="72"/>
    </row>
    <row r="308" spans="1:10" ht="12.75" x14ac:dyDescent="0.2">
      <c r="A308" s="72"/>
      <c r="B308" s="73"/>
      <c r="C308" s="72"/>
      <c r="D308" s="73"/>
      <c r="E308" s="72"/>
      <c r="F308" s="72"/>
      <c r="G308" s="72"/>
      <c r="H308" s="72"/>
      <c r="I308" s="72"/>
      <c r="J308" s="72"/>
    </row>
  </sheetData>
  <autoFilter ref="A1:J1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 year</vt:lpstr>
      <vt:lpstr>2nd year (CSE)</vt:lpstr>
      <vt:lpstr>2nd year (ECE)</vt:lpstr>
      <vt:lpstr>3rd year (ECE)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2019-02-06T09:10:08Z</dcterms:modified>
</cp:coreProperties>
</file>